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Kapp\PycharmProjects\ContactResistanceAnalysis\ECR_data\"/>
    </mc:Choice>
  </mc:AlternateContent>
  <xr:revisionPtr revIDLastSave="0" documentId="8_{654A2952-FCE9-4E16-940F-ECACC41A01DC}" xr6:coauthVersionLast="37" xr6:coauthVersionMax="37" xr10:uidLastSave="{00000000-0000-0000-0000-000000000000}"/>
  <bookViews>
    <workbookView xWindow="0" yWindow="0" windowWidth="22260" windowHeight="12645" tabRatio="779" firstSheet="286" activeTab="289" xr2:uid="{00000000-000D-0000-FFFF-FFFF00000000}"/>
  </bookViews>
  <sheets>
    <sheet name="Tabelle1" sheetId="1" r:id="rId1"/>
    <sheet name="h23_on_referenzI.txt1" sheetId="2" r:id="rId2"/>
    <sheet name="h23_on_referenzII.txt" sheetId="3" r:id="rId3"/>
    <sheet name="h23_on_referenzIII.txt" sheetId="4" r:id="rId4"/>
    <sheet name="sgl29bc_on_referenzI1" sheetId="5" r:id="rId5"/>
    <sheet name="sgl29bc_on_referenzII1" sheetId="6" r:id="rId6"/>
    <sheet name="sgl29bc_on_referenzIII1" sheetId="7" r:id="rId7"/>
    <sheet name="fem charge 1 Ni GDL-40 oN" sheetId="8" r:id="rId8"/>
    <sheet name="fem charge 2 Ni+Au GDL-35 oN" sheetId="9" r:id="rId9"/>
    <sheet name="fem charge 3 Cu GDL-50 oN" sheetId="10" r:id="rId10"/>
    <sheet name="fem charge 4 galv Ni -GDL15 oN" sheetId="11" r:id="rId11"/>
    <sheet name="fem charge 5 galv Au GDL-55 oN" sheetId="12" r:id="rId12"/>
    <sheet name="fem charge 6 Cu+Ni+Au GDL-45 oN" sheetId="13" r:id="rId13"/>
    <sheet name="Wiederholung 1 Ni -GDL35 mN1" sheetId="14" r:id="rId14"/>
    <sheet name="Wiederholung 2 Ni+Au -GDL40 mN1" sheetId="15" r:id="rId15"/>
    <sheet name="Wiederholung 3 Cu -GDL45 mN2" sheetId="16" r:id="rId16"/>
    <sheet name="Wiederholung 4 galv Ni -GDL46 m" sheetId="17" r:id="rId17"/>
    <sheet name="Wiederholung 5 galv Au -GDL47 m" sheetId="18" r:id="rId18"/>
    <sheet name="Wiederholung 6 Cu+Ni+Au -GDL48 " sheetId="19" r:id="rId19"/>
    <sheet name="Wiederholung 1 Ni-GDL40 oN" sheetId="20" r:id="rId20"/>
    <sheet name="Wiederholung 2 Ni+Au-GDL35 oN" sheetId="21" r:id="rId21"/>
    <sheet name="Wiederholung 3 Cu-GDL30 oN" sheetId="22" r:id="rId22"/>
    <sheet name="Wiederholung 4 galv Ni-GDL25 oN" sheetId="23" r:id="rId23"/>
    <sheet name="Wiederholung 5 galv Au-GDL20 oN" sheetId="24" r:id="rId24"/>
    <sheet name="Wiederholung 6 Cu+Ni+Au -GDL15 " sheetId="25" r:id="rId25"/>
    <sheet name="fem_1_Ni" sheetId="26" r:id="rId26"/>
    <sheet name="fem_2_Ni+Au" sheetId="27" r:id="rId27"/>
    <sheet name="fem_3_Cu" sheetId="28" r:id="rId28"/>
    <sheet name="fem_5_galvAu" sheetId="29" r:id="rId29"/>
    <sheet name="fem_6_CuNiAu" sheetId="30" r:id="rId30"/>
    <sheet name="fem_7_MirAlloy_Au" sheetId="31" r:id="rId31"/>
    <sheet name="fem_8_MirAlloy_CuSu_Bronze" sheetId="32" r:id="rId32"/>
    <sheet name="230-3 gebohrt beschichtet beids" sheetId="33" r:id="rId33"/>
    <sheet name="230-4 gebohrt beschichtet beids" sheetId="34" r:id="rId34"/>
    <sheet name="230-1-gebohrt" sheetId="35" r:id="rId35"/>
    <sheet name="230-2-gebohrt" sheetId="36" r:id="rId36"/>
    <sheet name="231-18-gelasert" sheetId="37" r:id="rId37"/>
    <sheet name="230-1 -GDL15" sheetId="38" r:id="rId38"/>
    <sheet name="230-2 - GDL20" sheetId="39" r:id="rId39"/>
    <sheet name="probe_unbehandelt - GDL25_mod" sheetId="40" r:id="rId40"/>
    <sheet name="230-3 gebohrt beschichtet-beids" sheetId="41" r:id="rId41"/>
    <sheet name="230-4 gebohrt beschichtet-beids" sheetId="42" r:id="rId42"/>
    <sheet name="231-18 gelasert -GDL40 oN" sheetId="43" r:id="rId43"/>
    <sheet name="Silcor FC 201111 PP840k -GDL40 " sheetId="44" r:id="rId44"/>
    <sheet name="Silcor FC 201112 PP840g -GDL25 " sheetId="45" r:id="rId45"/>
    <sheet name="Silcor FC 201112 PP840h -GDL30 " sheetId="46" r:id="rId46"/>
    <sheet name="Silcor FC 201113 PP840e -GDL20 " sheetId="47" r:id="rId47"/>
    <sheet name="Silcor FC 201113 PP840i -GDL35 " sheetId="48" r:id="rId48"/>
    <sheet name="1 - GDL20" sheetId="49" r:id="rId49"/>
    <sheet name="2 - GDL25" sheetId="50" r:id="rId50"/>
    <sheet name="3 - GDL30" sheetId="51" r:id="rId51"/>
    <sheet name="4 - GDL35" sheetId="52" r:id="rId52"/>
    <sheet name="Edelstahl unbehandelt -GDL30 oN" sheetId="53" r:id="rId53"/>
    <sheet name="Batch 1 Cr 202008_1801-1 -GDL15" sheetId="54" r:id="rId54"/>
    <sheet name="Batch 2 Cr 202068_1862-1 -GDL25" sheetId="55" r:id="rId55"/>
    <sheet name="Batch 3 Cr 202008_1901-1 -GDL20" sheetId="56" r:id="rId56"/>
    <sheet name="KCS Batch1 Cr 202008 1801-1 -GD" sheetId="57" r:id="rId57"/>
    <sheet name="KCS Batch2 Cr 202068 1862-1 -GD" sheetId="58" r:id="rId58"/>
    <sheet name="KCS Batch3 Cr 202008 1901-1 -GD" sheetId="59" r:id="rId59"/>
    <sheet name="KCS Edelstahl unbehandelt -GDL5" sheetId="60" r:id="rId60"/>
    <sheet name="P80-beidseitig - GDL15 (ohne TS" sheetId="61" r:id="rId61"/>
    <sheet name="P180 - beidseitig - GDL25" sheetId="62" r:id="rId62"/>
    <sheet name="P180 - einseitig - GDL20" sheetId="63" r:id="rId63"/>
    <sheet name="P220 - beidseitig - GDL30" sheetId="64" r:id="rId64"/>
    <sheet name="P320 - beidseitig - GDL40" sheetId="65" r:id="rId65"/>
    <sheet name="P320 - einseitig - GDL35" sheetId="66" r:id="rId66"/>
    <sheet name="P500(P320) - beidseitig - GDL60" sheetId="67" r:id="rId67"/>
    <sheet name="P800(P220) - beidseitig - GDL 4" sheetId="68" r:id="rId68"/>
    <sheet name="P800(P220) - einseitig - GDL50" sheetId="69" r:id="rId69"/>
    <sheet name="P800(P220) - einseitig - GDL502" sheetId="70" r:id="rId70"/>
    <sheet name="P1200(P800_P220) - beidseitig -" sheetId="71" r:id="rId71"/>
    <sheet name="P180_v2 - einseitig - GDL35" sheetId="72" r:id="rId72"/>
    <sheet name="P220_v2- beidseitig - GDL25" sheetId="73" r:id="rId73"/>
    <sheet name="P320_v2 - einseitig - GDL30" sheetId="74" r:id="rId74"/>
    <sheet name="P800(P220)_v2- beidseitg - GDL2" sheetId="75" r:id="rId75"/>
    <sheet name="P800(P220)_v2- einseitg - GDL15" sheetId="76" r:id="rId76"/>
    <sheet name="P180_v2 einseitig- GDL15" sheetId="77" r:id="rId77"/>
    <sheet name="P220 _v3 beidseitig - GDL20" sheetId="78" r:id="rId78"/>
    <sheet name="P320_v3 einseitig -GDL35" sheetId="79" r:id="rId79"/>
    <sheet name="P800(P220)_v3 beidseitig - GDL2" sheetId="80" r:id="rId80"/>
    <sheet name="P800(P220)_v3 einseitig - GDL30" sheetId="81" r:id="rId81"/>
    <sheet name="B1_2020081801_1 -mikrogestrahlt" sheetId="82" r:id="rId82"/>
    <sheet name="B1_2020081801_1 -Roh- GDL15" sheetId="83" r:id="rId83"/>
    <sheet name="B1_2020081801_2 -mikrogestrahlt" sheetId="84" r:id="rId84"/>
    <sheet name="B1_2020081801_2 -Roh- GDL20" sheetId="85" r:id="rId85"/>
    <sheet name="B2_2020081802_1 -mikrogestrahlt" sheetId="86" r:id="rId86"/>
    <sheet name="B2_2020081802_1 -Roh- GDL45" sheetId="87" r:id="rId87"/>
    <sheet name="B2_2020081802_2 -mikrogestrahlt" sheetId="88" r:id="rId88"/>
    <sheet name="B2_2020081802_2 -Roh- GDL50" sheetId="89" r:id="rId89"/>
    <sheet name="B3_2020081901_1 -mikrogestrahlt" sheetId="90" r:id="rId90"/>
    <sheet name="B3_2020081901_1 -Roh- GDL651" sheetId="91" r:id="rId91"/>
    <sheet name="B3_2020081901_2 -mikrogestrahlt" sheetId="92" r:id="rId92"/>
    <sheet name="B3_2020081901_2 -Roh- GDL70" sheetId="93" r:id="rId93"/>
    <sheet name="B4_2020081902 -Roh- GDL75" sheetId="94" r:id="rId94"/>
    <sheet name="B4_2020081902_2 -mikrogestrahlt" sheetId="95" r:id="rId95"/>
    <sheet name="PP800a 30sek - GDL50" sheetId="96" r:id="rId96"/>
    <sheet name="PP800b 30sek - GDL45" sheetId="97" r:id="rId97"/>
    <sheet name="PP800c 30sek - GDL45" sheetId="98" r:id="rId98"/>
    <sheet name="PP801a 1min - GDL15" sheetId="99" r:id="rId99"/>
    <sheet name="PP801b 1min - GDL55" sheetId="100" r:id="rId100"/>
    <sheet name="PP801c 1min - GDL50" sheetId="101" r:id="rId101"/>
    <sheet name="PP802a 2min - GDL25" sheetId="102" r:id="rId102"/>
    <sheet name="PP802b 2min - GDL20" sheetId="103" r:id="rId103"/>
    <sheet name="PP802c 2min - GDL55" sheetId="104" r:id="rId104"/>
    <sheet name="PP803a 4min - GDL20" sheetId="105" r:id="rId105"/>
    <sheet name="PP803b 4min -GDL15" sheetId="106" r:id="rId106"/>
    <sheet name="PP803c 4min - GDL30" sheetId="107" r:id="rId107"/>
    <sheet name="PP804a 8min - GDL30" sheetId="108" r:id="rId108"/>
    <sheet name="PP804b 8min - GDL25" sheetId="109" r:id="rId109"/>
    <sheet name="PP804c 8min - GDL35" sheetId="110" r:id="rId110"/>
    <sheet name="PP805a 16min - GDL40" sheetId="111" r:id="rId111"/>
    <sheet name="PP805b 16min - GDL35" sheetId="112" r:id="rId112"/>
    <sheet name="PP805c 16min - GDL40" sheetId="113" r:id="rId113"/>
    <sheet name="PP800c 30sek -GDL15" sheetId="114" r:id="rId114"/>
    <sheet name="PP801c 1min -GDL20" sheetId="115" r:id="rId115"/>
    <sheet name="PP802c 2min -GDL25" sheetId="116" r:id="rId116"/>
    <sheet name="PP804c 8min -GDL35" sheetId="117" r:id="rId117"/>
    <sheet name="PP805c 16min -GDL40" sheetId="118" r:id="rId118"/>
    <sheet name="B1_2020081801_1_Mikrogestrahlt-" sheetId="119" r:id="rId119"/>
    <sheet name="B1_2020081801_1_Rohmaterial-GDL" sheetId="120" r:id="rId120"/>
    <sheet name="B1_2020081801_2_Mikrogestrahlt-" sheetId="121" r:id="rId121"/>
    <sheet name="B1_2020081801_2_Rohmaterial-GDL" sheetId="122" r:id="rId122"/>
    <sheet name="B2_2020081802_1_Mikrogestrahlt-" sheetId="123" r:id="rId123"/>
    <sheet name="B2_2020081802_1_Rohmaterial-GDL" sheetId="124" r:id="rId124"/>
    <sheet name="B2_2020081802_2_Rohmaterial-GDL" sheetId="125" r:id="rId125"/>
    <sheet name="B3_2020081901_1_Rohmaterial-GDL" sheetId="126" r:id="rId126"/>
    <sheet name="B3_2020081901_2_mikrogestrahlt-" sheetId="127" r:id="rId127"/>
    <sheet name="B3_2020081901_2_Rohmaterial-GDL" sheetId="128" r:id="rId128"/>
    <sheet name="B4_2020081902_2_Mikrogestrahlt-" sheetId="129" r:id="rId129"/>
    <sheet name="B4_2020081902_Rohmaterial-GDL55" sheetId="130" r:id="rId130"/>
    <sheet name="B2_2020081802_2_Mikrogestrahlt-" sheetId="131" r:id="rId131"/>
    <sheet name="B3_2020081901_1_Mikrogestrahlt-" sheetId="132" r:id="rId132"/>
    <sheet name="Flygo 001_NG KCS oN -GDL15" sheetId="133" r:id="rId133"/>
    <sheet name="Flygo 002_NG KCS oN -GDL20" sheetId="134" r:id="rId134"/>
    <sheet name="KCS Batch 2020090401 Cr , Bipol" sheetId="135" r:id="rId135"/>
    <sheet name="Batch 1 Cr 2 1801_2 Rohmateral" sheetId="136" r:id="rId136"/>
    <sheet name="Batch 2 Cr 2 1802_2 Rohmaterial" sheetId="137" r:id="rId137"/>
    <sheet name="Batch 3 Cr 1901_2 Rohm GDL20" sheetId="138" r:id="rId138"/>
    <sheet name="Batch 4 multi 2 Cr_CrN 1902 Roh" sheetId="139" r:id="rId139"/>
    <sheet name="Batch 1 Cr 2020081801_2 mikroge" sheetId="140" r:id="rId140"/>
    <sheet name="Batch 2 Cr 2020081802_1 mikroge" sheetId="141" r:id="rId141"/>
    <sheet name="Batch 3 Cr 2020081901_2 mikroge" sheetId="142" r:id="rId142"/>
    <sheet name="Batch 4 Cr 2020081902_2 mikroge" sheetId="143" r:id="rId143"/>
    <sheet name="Batch 1 Cr 1801_1 0812020 mikro" sheetId="144" r:id="rId144"/>
    <sheet name="Batch 2 Cr 1802_2 0812020 mikro" sheetId="145" r:id="rId145"/>
    <sheet name="Batch 3 Cr 1901_1 0812020 mikro" sheetId="146" r:id="rId146"/>
    <sheet name="Aluminiumprobe 1" sheetId="147" r:id="rId147"/>
    <sheet name="Aluminiumprobe 2" sheetId="148" r:id="rId148"/>
    <sheet name="Aluminiumprobe 3" sheetId="149" r:id="rId149"/>
    <sheet name="GPG 5,5bar-GDL20 -oN" sheetId="150" r:id="rId150"/>
    <sheet name="GPG 5bar-GDL15 -oN" sheetId="151" r:id="rId151"/>
    <sheet name="GPG 6,5bar-GDL30 -oN" sheetId="152" r:id="rId152"/>
    <sheet name="GPG 6bar-GDL25 -oN1" sheetId="153" r:id="rId153"/>
    <sheet name="GPG 7bar-GDL35 -oN" sheetId="154" r:id="rId154"/>
    <sheet name="PP840d Sil Ca Fc 20201113 GDL35" sheetId="155" r:id="rId155"/>
    <sheet name="PP840e Sil Ca Fc 20201113 GDL40" sheetId="156" r:id="rId156"/>
    <sheet name="PP840g Sil Ca Fc 20201112 GDL20" sheetId="157" r:id="rId157"/>
    <sheet name="PP840h Si Cu Fe 20201112 GDL15" sheetId="158" r:id="rId158"/>
    <sheet name="PP840i Sil Ca Fc 20201111 GDL30" sheetId="159" r:id="rId159"/>
    <sheet name="PP840k Sil Ca Fc 20201111 GDL25" sheetId="160" r:id="rId160"/>
    <sheet name="Silcor FC 201113 PP840d -GDL15 " sheetId="161" r:id="rId161"/>
    <sheet name="Muster 1 Alu GDL15 oN" sheetId="162" r:id="rId162"/>
    <sheet name="Muster 2 Alu GDL15 oN" sheetId="163" r:id="rId163"/>
    <sheet name="Muster 2 Stahl GDL20 oN" sheetId="164" r:id="rId164"/>
    <sheet name="Muster 3 Alu GDL25 oN" sheetId="165" r:id="rId165"/>
    <sheet name="Muster 3 Alu GDL25 oN1" sheetId="166" r:id="rId166"/>
    <sheet name="Muster 3 Stahl GDL30 oN" sheetId="167" r:id="rId167"/>
    <sheet name="Muster 4 Alu1 GDL35 oN" sheetId="168" r:id="rId168"/>
    <sheet name="Muster 4 Alu2 GDL40 oN" sheetId="169" r:id="rId169"/>
    <sheet name="Muster 5 Alu GDL45 oN" sheetId="170" r:id="rId170"/>
    <sheet name="Muster 5 Stahl GDL50 oN" sheetId="171" r:id="rId171"/>
    <sheet name="PP800a 30sek -GDL15" sheetId="172" r:id="rId172"/>
    <sheet name="PP801a 1min -GDL20" sheetId="173" r:id="rId173"/>
    <sheet name="PP802a 2min -GDL25" sheetId="174" r:id="rId174"/>
    <sheet name="PP803a 4min -GDL30" sheetId="175" r:id="rId175"/>
    <sheet name="PP804a 8min -GDL35" sheetId="176" r:id="rId176"/>
    <sheet name="PP805a 16min -GDL40" sheetId="177" r:id="rId177"/>
    <sheet name="Muster 2 Alu GDL15 oN1" sheetId="178" r:id="rId178"/>
    <sheet name="MAX 3001 Stahl-GDL39 oN" sheetId="179" r:id="rId179"/>
    <sheet name="MAX 3002 Alu-GDL37 oN" sheetId="180" r:id="rId180"/>
    <sheet name="MAX 3003 Alu-GDL41 oN" sheetId="181" r:id="rId181"/>
    <sheet name="MAX 3004  Stahl-GDL43 oN" sheetId="182" r:id="rId182"/>
    <sheet name="MAX 3005 Alu -GDL45 oN" sheetId="183" r:id="rId183"/>
    <sheet name="MAX 3009 Alu -GDL51 oN" sheetId="184" r:id="rId184"/>
    <sheet name="Muster 1 Alu GDL15 oN1" sheetId="185" r:id="rId185"/>
    <sheet name="Muster 1 Alu GDL20 mN" sheetId="186" r:id="rId186"/>
    <sheet name="Muster 1 Stahl GDL15 mN Messung" sheetId="187" r:id="rId187"/>
    <sheet name="Wiederhergestellt_Tabelle2" sheetId="188" r:id="rId188"/>
    <sheet name="Muster 2 Alu GDL15 oN2" sheetId="189" r:id="rId189"/>
    <sheet name="Muster 2 Stahl GDL20 oN1" sheetId="190" r:id="rId190"/>
    <sheet name="MAX 3005 Alu -GDL45 oN1" sheetId="191" r:id="rId191"/>
    <sheet name="MAX 3001 Stahl-GDL39 oN1" sheetId="192" r:id="rId192"/>
    <sheet name="MAX 3002 Alu-GDL37 oN1" sheetId="193" r:id="rId193"/>
    <sheet name="MAX 3003 Alu-GDL41 oN1" sheetId="194" r:id="rId194"/>
    <sheet name="MAX 3004  Stahl-GDL43 oN1" sheetId="195" r:id="rId195"/>
    <sheet name="MAX 3005 Alu -GDL45 oN2" sheetId="196" r:id="rId196"/>
    <sheet name="maxcoat_sgl29aa_100zyklen" sheetId="197" r:id="rId197"/>
    <sheet name="230-3 gebohrt Korrosion GDL35 o" sheetId="198" r:id="rId198"/>
    <sheet name="Beschichtung 35 GDL25 oN" sheetId="199" r:id="rId199"/>
    <sheet name="Beschichtung 36 GDL20 oN" sheetId="200" r:id="rId200"/>
    <sheet name="Beschichtung 37 GDL15 oN" sheetId="201" r:id="rId201"/>
    <sheet name="Gold Korrosion GDL30 oN" sheetId="202" r:id="rId202"/>
    <sheet name="0011 GDL30 mN" sheetId="203" r:id="rId203"/>
    <sheet name="0012 GDL15 mN" sheetId="204" r:id="rId204"/>
    <sheet name="0013 GGL20 mN1" sheetId="205" r:id="rId205"/>
    <sheet name="0021 GDL25 mN" sheetId="206" r:id="rId206"/>
    <sheet name="0022 GDL30 mN" sheetId="207" r:id="rId207"/>
    <sheet name="0023 GDL35 mN" sheetId="208" r:id="rId208"/>
    <sheet name="0031 GDL40 mN" sheetId="209" r:id="rId209"/>
    <sheet name="0032 GDL45 mN" sheetId="210" r:id="rId210"/>
    <sheet name="0033 GDL50 mN" sheetId="211" r:id="rId211"/>
    <sheet name="0041 GDL55 mN" sheetId="212" r:id="rId212"/>
    <sheet name="0042 GDL60 mN1" sheetId="213" r:id="rId213"/>
    <sheet name="0043 GDL15 mN" sheetId="214" r:id="rId214"/>
    <sheet name="0051 GDL20 mN1" sheetId="215" r:id="rId215"/>
    <sheet name="0053 GDL30 mN1" sheetId="216" r:id="rId216"/>
    <sheet name="0061 GDL35 mN" sheetId="217" r:id="rId217"/>
    <sheet name="0062 GDL40 mN" sheetId="218" r:id="rId218"/>
    <sheet name="0063 GDL45 mN" sheetId="219" r:id="rId219"/>
    <sheet name="0071 GDL50 mN" sheetId="220" r:id="rId220"/>
    <sheet name="0072 GDL55" sheetId="221" r:id="rId221"/>
    <sheet name="0073 GD60 mN1" sheetId="222" r:id="rId222"/>
    <sheet name="0052 GDL25 mN" sheetId="223" r:id="rId223"/>
    <sheet name="fem_4_galvNi.txt" sheetId="224" r:id="rId224"/>
    <sheet name="PP803c 4min -GDL30" sheetId="225" r:id="rId225"/>
    <sheet name="max3006_stahl.txt" sheetId="226" r:id="rId226"/>
    <sheet name="max3007_stahl.txt" sheetId="227" r:id="rId227"/>
    <sheet name="MAX 3009 Alu -GDL51 oN2" sheetId="228" r:id="rId228"/>
    <sheet name="MAX 3025 Alu -GDL53 oN" sheetId="229" r:id="rId229"/>
    <sheet name="MAX 3010 Alu -GDL57 oN" sheetId="230" r:id="rId230"/>
    <sheet name="MAX 3011 Stahl -GDL55 oN" sheetId="231" r:id="rId231"/>
    <sheet name="MAX 30112Stahl -GDL59 oN" sheetId="232" r:id="rId232"/>
    <sheet name="MAX 3026 -GDL23 oN" sheetId="233" r:id="rId233"/>
    <sheet name="MAX 3028 -GDL25 oN" sheetId="234" r:id="rId234"/>
    <sheet name="MAX 3029 -GDL35 oN" sheetId="235" r:id="rId235"/>
    <sheet name="MAX 3031 -GDL29 oN" sheetId="236" r:id="rId236"/>
    <sheet name="MAX 3032 -GDL27 oN" sheetId="237" r:id="rId237"/>
    <sheet name="MAX 3033_1 -GDL33 oN" sheetId="238" r:id="rId238"/>
    <sheet name="MAX 3033_2 -GDL31 oN" sheetId="239" r:id="rId239"/>
    <sheet name="MAX 3034 -GDL21 oN" sheetId="240" r:id="rId240"/>
    <sheet name="Muster 4 Stahl GDL65 oN2" sheetId="241" r:id="rId241"/>
    <sheet name="Muster 6 Alu GDL55 oN" sheetId="242" r:id="rId242"/>
    <sheet name="Muster 6 Stahl GDL60 oN" sheetId="243" r:id="rId243"/>
    <sheet name="Muster 6 Alu MAX3028 GDL50 oN" sheetId="244" r:id="rId244"/>
    <sheet name="Muster 6 Alu MAX3029 GDL45 oN" sheetId="245" r:id="rId245"/>
    <sheet name="Muster 6 Alu MAX3030 GDL25 oN" sheetId="246" r:id="rId246"/>
    <sheet name="Muster 6 Alu MAX3031 GDL35 oN" sheetId="247" r:id="rId247"/>
    <sheet name="Muster 6 Alu MAX3032 GDL30 oN" sheetId="248" r:id="rId248"/>
    <sheet name="Muster 6 Alu MAX3034 GDL40 oN" sheetId="249" r:id="rId249"/>
    <sheet name="Muster 6 Alu1 MAX3033 GDL60 oN" sheetId="250" r:id="rId250"/>
    <sheet name="Muster 6 Alu2 MAX3033 GDL55 oN" sheetId="251" r:id="rId251"/>
    <sheet name="Muster 6 Stahl  MAX 3024 GDL15 " sheetId="252" r:id="rId252"/>
    <sheet name="Muster 6 Stahl MAX 3013 GDL35 o" sheetId="253" r:id="rId253"/>
    <sheet name="Muster 6 Stahl MAX 3014 GDL20 o" sheetId="254" r:id="rId254"/>
    <sheet name="Muster 6 Stahl MAX 3015 GDL55 o" sheetId="255" r:id="rId255"/>
    <sheet name="Muster 6 Stahl MAX 3016 GDL25 o" sheetId="256" r:id="rId256"/>
    <sheet name="Muster 6 Stahl MAX 3017 GDL40 o" sheetId="257" r:id="rId257"/>
    <sheet name="Muster 6 Stahl MAX 3018 GDL20 o" sheetId="258" r:id="rId258"/>
    <sheet name="Muster 6 Stahl MAX 3019 GDL15 o" sheetId="259" r:id="rId259"/>
    <sheet name="Muster 6 Stahl MAX 3020 GDL30 o" sheetId="260" r:id="rId260"/>
    <sheet name="Muster 6 Stahl MAX 3021 GDL50 o" sheetId="261" r:id="rId261"/>
    <sheet name="Muster 6 Stahl MAX 3022 GDL45 o" sheetId="262" r:id="rId262"/>
    <sheet name="MAX 3013 -GDL31 oN" sheetId="263" r:id="rId263"/>
    <sheet name="MAX 3014 -GDL19 oN" sheetId="264" r:id="rId264"/>
    <sheet name="MAX 3016 -GDL25 oN" sheetId="265" r:id="rId265"/>
    <sheet name="MAX 3017 -GDL15 oN" sheetId="266" r:id="rId266"/>
    <sheet name="MAX 3018 -GDL27 oN" sheetId="267" r:id="rId267"/>
    <sheet name="MAX 3019 -GDL29 oN" sheetId="268" r:id="rId268"/>
    <sheet name="MAX 3020 -GDL17oN" sheetId="269" r:id="rId269"/>
    <sheet name="MAX 3020 -GDL17oN1" sheetId="270" r:id="rId270"/>
    <sheet name="MAX 3021 -GDL21 oN" sheetId="271" r:id="rId271"/>
    <sheet name="MAX 3022 -GDL23 oN" sheetId="272" r:id="rId272"/>
    <sheet name="MAX 3015 -GDL17 oN" sheetId="273" r:id="rId273"/>
    <sheet name="MAX 3024 -GDL19 oN" sheetId="274" r:id="rId274"/>
    <sheet name="Muster 6 Alu MAX3028 GDL50 oN1" sheetId="275" r:id="rId275"/>
    <sheet name="Muster 6 Alu MAX3029 GDL45 oN1" sheetId="276" r:id="rId276"/>
    <sheet name="Muster 5 Alu GDL45 oN1" sheetId="277" r:id="rId277"/>
    <sheet name="Muster 5 Stahl GDL50 oN1" sheetId="278" r:id="rId278"/>
    <sheet name="Aluminium 29BC -GDL452" sheetId="279" r:id="rId279"/>
    <sheet name="Aluminium2 29BC -GDL501" sheetId="280" r:id="rId280"/>
    <sheet name="Aluminium3 29BC -GDL55" sheetId="281" r:id="rId281"/>
    <sheet name="20200706_pp789a_h23" sheetId="282" r:id="rId282"/>
    <sheet name="20200706_pp789b_h23_2_mn" sheetId="283" r:id="rId283"/>
    <sheet name="20200706_pp789c_h23_mn_alter30z" sheetId="284" r:id="rId284"/>
    <sheet name="20200706_pp791b_h23_mn_alter60z" sheetId="285" r:id="rId285"/>
    <sheet name="20200706_pp791a_h23_mn_alter30z" sheetId="286" r:id="rId286"/>
    <sheet name="20200706_pp791c_h23_mn" sheetId="287" r:id="rId287"/>
    <sheet name="fem_005_galvAu_nachKorr.txt" sheetId="288" r:id="rId288"/>
    <sheet name="fem_008_mirally_Sn.bronze_nachk" sheetId="290" r:id="rId289"/>
    <sheet name="fem_007_miralloy-Au_nachKorr.tx" sheetId="291" r:id="rId290"/>
  </sheets>
  <calcPr calcId="179021"/>
  <fileRecoveryPr repairLoad="1"/>
</workbook>
</file>

<file path=xl/calcChain.xml><?xml version="1.0" encoding="utf-8"?>
<calcChain xmlns="http://schemas.openxmlformats.org/spreadsheetml/2006/main">
  <c r="AO2" i="291" l="1"/>
  <c r="AN2" i="291"/>
  <c r="AM2" i="291"/>
  <c r="AL2" i="291"/>
  <c r="AK2" i="291"/>
  <c r="AJ2" i="291"/>
  <c r="AI2" i="291"/>
  <c r="AH2" i="291"/>
  <c r="AG2" i="291"/>
  <c r="AF2" i="291"/>
  <c r="AE2" i="291"/>
  <c r="AD2" i="291"/>
  <c r="AC2" i="291"/>
  <c r="AB2" i="291"/>
  <c r="AA2" i="291"/>
  <c r="Z2" i="291"/>
  <c r="Y2" i="291"/>
  <c r="X2" i="291"/>
  <c r="W2" i="291"/>
  <c r="V2" i="291"/>
  <c r="AO2" i="290"/>
  <c r="AN2" i="290"/>
  <c r="AM2" i="290"/>
  <c r="AL2" i="290"/>
  <c r="AK2" i="290"/>
  <c r="AJ2" i="290"/>
  <c r="AI2" i="290"/>
  <c r="AH2" i="290"/>
  <c r="AG2" i="290"/>
  <c r="AF2" i="290"/>
  <c r="AE2" i="290"/>
  <c r="AD2" i="290"/>
  <c r="AC2" i="290"/>
  <c r="AB2" i="290"/>
  <c r="AA2" i="290"/>
  <c r="Z2" i="290"/>
  <c r="Y2" i="290"/>
  <c r="X2" i="290"/>
  <c r="W2" i="290"/>
  <c r="V2" i="290"/>
  <c r="AO2" i="288"/>
  <c r="AN2" i="288"/>
  <c r="AM2" i="288"/>
  <c r="AL2" i="288"/>
  <c r="AK2" i="288"/>
  <c r="AJ2" i="288"/>
  <c r="AI2" i="288"/>
  <c r="AH2" i="288"/>
  <c r="AG2" i="288"/>
  <c r="AF2" i="288"/>
  <c r="AE2" i="288"/>
  <c r="AD2" i="288"/>
  <c r="AC2" i="288"/>
  <c r="AB2" i="288"/>
  <c r="AA2" i="288"/>
  <c r="Z2" i="288"/>
  <c r="Y2" i="288"/>
  <c r="X2" i="288"/>
  <c r="W2" i="288"/>
  <c r="V2" i="288"/>
  <c r="AO2" i="287"/>
  <c r="AN2" i="287"/>
  <c r="AM2" i="287"/>
  <c r="AL2" i="287"/>
  <c r="AK2" i="287"/>
  <c r="AJ2" i="287"/>
  <c r="AI2" i="287"/>
  <c r="AH2" i="287"/>
  <c r="AG2" i="287"/>
  <c r="AF2" i="287"/>
  <c r="AE2" i="287"/>
  <c r="AD2" i="287"/>
  <c r="AC2" i="287"/>
  <c r="AB2" i="287"/>
  <c r="AA2" i="287"/>
  <c r="Z2" i="287"/>
  <c r="Y2" i="287"/>
  <c r="X2" i="287"/>
  <c r="W2" i="287"/>
  <c r="V2" i="287"/>
  <c r="AO2" i="286"/>
  <c r="AN2" i="286"/>
  <c r="AM2" i="286"/>
  <c r="AL2" i="286"/>
  <c r="AK2" i="286"/>
  <c r="AJ2" i="286"/>
  <c r="AI2" i="286"/>
  <c r="AH2" i="286"/>
  <c r="AG2" i="286"/>
  <c r="AF2" i="286"/>
  <c r="AE2" i="286"/>
  <c r="AD2" i="286"/>
  <c r="AC2" i="286"/>
  <c r="AB2" i="286"/>
  <c r="AA2" i="286"/>
  <c r="Z2" i="286"/>
  <c r="Y2" i="286"/>
  <c r="X2" i="286"/>
  <c r="W2" i="286"/>
  <c r="V2" i="286"/>
  <c r="AO2" i="285"/>
  <c r="AN2" i="285"/>
  <c r="AM2" i="285"/>
  <c r="AL2" i="285"/>
  <c r="AK2" i="285"/>
  <c r="AJ2" i="285"/>
  <c r="AI2" i="285"/>
  <c r="AH2" i="285"/>
  <c r="AG2" i="285"/>
  <c r="AF2" i="285"/>
  <c r="AE2" i="285"/>
  <c r="AD2" i="285"/>
  <c r="AC2" i="285"/>
  <c r="AB2" i="285"/>
  <c r="AA2" i="285"/>
  <c r="Z2" i="285"/>
  <c r="Y2" i="285"/>
  <c r="X2" i="285"/>
  <c r="W2" i="285"/>
  <c r="V2" i="285"/>
  <c r="AO2" i="284"/>
  <c r="AN2" i="284"/>
  <c r="AM2" i="284"/>
  <c r="AL2" i="284"/>
  <c r="AK2" i="284"/>
  <c r="AJ2" i="284"/>
  <c r="AI2" i="284"/>
  <c r="AH2" i="284"/>
  <c r="AG2" i="284"/>
  <c r="AF2" i="284"/>
  <c r="AE2" i="284"/>
  <c r="AD2" i="284"/>
  <c r="AC2" i="284"/>
  <c r="AB2" i="284"/>
  <c r="AA2" i="284"/>
  <c r="Z2" i="284"/>
  <c r="Y2" i="284"/>
  <c r="X2" i="284"/>
  <c r="W2" i="284"/>
  <c r="V2" i="284"/>
  <c r="AO2" i="283"/>
  <c r="AN2" i="283"/>
  <c r="AM2" i="283"/>
  <c r="AL2" i="283"/>
  <c r="AK2" i="283"/>
  <c r="AJ2" i="283"/>
  <c r="AI2" i="283"/>
  <c r="AH2" i="283"/>
  <c r="AG2" i="283"/>
  <c r="AF2" i="283"/>
  <c r="AE2" i="283"/>
  <c r="AD2" i="283"/>
  <c r="AC2" i="283"/>
  <c r="AB2" i="283"/>
  <c r="AA2" i="283"/>
  <c r="Z2" i="283"/>
  <c r="Y2" i="283"/>
  <c r="X2" i="283"/>
  <c r="W2" i="283"/>
  <c r="V2" i="283"/>
  <c r="AO2" i="282"/>
  <c r="AN2" i="282"/>
  <c r="AM2" i="282"/>
  <c r="AL2" i="282"/>
  <c r="AK2" i="282"/>
  <c r="AJ2" i="282"/>
  <c r="AI2" i="282"/>
  <c r="AH2" i="282"/>
  <c r="AG2" i="282"/>
  <c r="AF2" i="282"/>
  <c r="AE2" i="282"/>
  <c r="AD2" i="282"/>
  <c r="AC2" i="282"/>
  <c r="AB2" i="282"/>
  <c r="AA2" i="282"/>
  <c r="Z2" i="282"/>
  <c r="Y2" i="282"/>
  <c r="X2" i="282"/>
  <c r="W2" i="282"/>
  <c r="V2" i="282"/>
  <c r="AO2" i="281"/>
  <c r="AN2" i="281"/>
  <c r="AM2" i="281"/>
  <c r="AL2" i="281"/>
  <c r="AK2" i="281"/>
  <c r="AJ2" i="281"/>
  <c r="AI2" i="281"/>
  <c r="AH2" i="281"/>
  <c r="AG2" i="281"/>
  <c r="AF2" i="281"/>
  <c r="AE2" i="281"/>
  <c r="AD2" i="281"/>
  <c r="AC2" i="281"/>
  <c r="AB2" i="281"/>
  <c r="AA2" i="281"/>
  <c r="Z2" i="281"/>
  <c r="Y2" i="281"/>
  <c r="X2" i="281"/>
  <c r="W2" i="281"/>
  <c r="V2" i="281"/>
  <c r="AO2" i="280"/>
  <c r="AN2" i="280"/>
  <c r="AM2" i="280"/>
  <c r="AL2" i="280"/>
  <c r="AK2" i="280"/>
  <c r="AJ2" i="280"/>
  <c r="AI2" i="280"/>
  <c r="AH2" i="280"/>
  <c r="AG2" i="280"/>
  <c r="AF2" i="280"/>
  <c r="AE2" i="280"/>
  <c r="AD2" i="280"/>
  <c r="AC2" i="280"/>
  <c r="AB2" i="280"/>
  <c r="AA2" i="280"/>
  <c r="Z2" i="280"/>
  <c r="Y2" i="280"/>
  <c r="X2" i="280"/>
  <c r="W2" i="280"/>
  <c r="V2" i="280"/>
  <c r="AO2" i="279"/>
  <c r="AN2" i="279"/>
  <c r="AM2" i="279"/>
  <c r="AL2" i="279"/>
  <c r="AK2" i="279"/>
  <c r="AJ2" i="279"/>
  <c r="AI2" i="279"/>
  <c r="AH2" i="279"/>
  <c r="AG2" i="279"/>
  <c r="AF2" i="279"/>
  <c r="AE2" i="279"/>
  <c r="AD2" i="279"/>
  <c r="AC2" i="279"/>
  <c r="AB2" i="279"/>
  <c r="AA2" i="279"/>
  <c r="Z2" i="279"/>
  <c r="Y2" i="279"/>
  <c r="X2" i="279"/>
  <c r="W2" i="279"/>
  <c r="V2" i="279"/>
  <c r="AO2" i="278"/>
  <c r="AN2" i="278"/>
  <c r="AM2" i="278"/>
  <c r="AL2" i="278"/>
  <c r="AK2" i="278"/>
  <c r="AJ2" i="278"/>
  <c r="AI2" i="278"/>
  <c r="AH2" i="278"/>
  <c r="AG2" i="278"/>
  <c r="AF2" i="278"/>
  <c r="AE2" i="278"/>
  <c r="AD2" i="278"/>
  <c r="AC2" i="278"/>
  <c r="AB2" i="278"/>
  <c r="AA2" i="278"/>
  <c r="Z2" i="278"/>
  <c r="Y2" i="278"/>
  <c r="X2" i="278"/>
  <c r="W2" i="278"/>
  <c r="V2" i="278"/>
  <c r="AO2" i="277"/>
  <c r="AN2" i="277"/>
  <c r="AM2" i="277"/>
  <c r="AL2" i="277"/>
  <c r="AK2" i="277"/>
  <c r="AJ2" i="277"/>
  <c r="AI2" i="277"/>
  <c r="AH2" i="277"/>
  <c r="AG2" i="277"/>
  <c r="AF2" i="277"/>
  <c r="AE2" i="277"/>
  <c r="AD2" i="277"/>
  <c r="AC2" i="277"/>
  <c r="AB2" i="277"/>
  <c r="AA2" i="277"/>
  <c r="Z2" i="277"/>
  <c r="Y2" i="277"/>
  <c r="X2" i="277"/>
  <c r="W2" i="277"/>
  <c r="V2" i="277"/>
  <c r="AO2" i="276"/>
  <c r="AN2" i="276"/>
  <c r="AM2" i="276"/>
  <c r="AL2" i="276"/>
  <c r="AK2" i="276"/>
  <c r="AJ2" i="276"/>
  <c r="AI2" i="276"/>
  <c r="AH2" i="276"/>
  <c r="AG2" i="276"/>
  <c r="AF2" i="276"/>
  <c r="AE2" i="276"/>
  <c r="AD2" i="276"/>
  <c r="AC2" i="276"/>
  <c r="AB2" i="276"/>
  <c r="AA2" i="276"/>
  <c r="Z2" i="276"/>
  <c r="Y2" i="276"/>
  <c r="X2" i="276"/>
  <c r="W2" i="276"/>
  <c r="V2" i="276"/>
  <c r="AO2" i="275"/>
  <c r="AN2" i="275"/>
  <c r="AM2" i="275"/>
  <c r="AL2" i="275"/>
  <c r="AK2" i="275"/>
  <c r="AJ2" i="275"/>
  <c r="AI2" i="275"/>
  <c r="AH2" i="275"/>
  <c r="AG2" i="275"/>
  <c r="AF2" i="275"/>
  <c r="AE2" i="275"/>
  <c r="AD2" i="275"/>
  <c r="AC2" i="275"/>
  <c r="AB2" i="275"/>
  <c r="AA2" i="275"/>
  <c r="Z2" i="275"/>
  <c r="Y2" i="275"/>
  <c r="X2" i="275"/>
  <c r="W2" i="275"/>
  <c r="V2" i="275"/>
  <c r="AO2" i="274"/>
  <c r="AN2" i="274"/>
  <c r="AM2" i="274"/>
  <c r="AL2" i="274"/>
  <c r="AK2" i="274"/>
  <c r="AJ2" i="274"/>
  <c r="AI2" i="274"/>
  <c r="AH2" i="274"/>
  <c r="AG2" i="274"/>
  <c r="AF2" i="274"/>
  <c r="AE2" i="274"/>
  <c r="AD2" i="274"/>
  <c r="AC2" i="274"/>
  <c r="AB2" i="274"/>
  <c r="AA2" i="274"/>
  <c r="Z2" i="274"/>
  <c r="Y2" i="274"/>
  <c r="X2" i="274"/>
  <c r="W2" i="274"/>
  <c r="V2" i="274"/>
  <c r="AO2" i="273"/>
  <c r="AN2" i="273"/>
  <c r="AM2" i="273"/>
  <c r="AL2" i="273"/>
  <c r="AK2" i="273"/>
  <c r="AJ2" i="273"/>
  <c r="AI2" i="273"/>
  <c r="AH2" i="273"/>
  <c r="AG2" i="273"/>
  <c r="AF2" i="273"/>
  <c r="AE2" i="273"/>
  <c r="AD2" i="273"/>
  <c r="AC2" i="273"/>
  <c r="AB2" i="273"/>
  <c r="AA2" i="273"/>
  <c r="Z2" i="273"/>
  <c r="Y2" i="273"/>
  <c r="X2" i="273"/>
  <c r="W2" i="273"/>
  <c r="V2" i="273"/>
  <c r="AO2" i="272"/>
  <c r="AN2" i="272"/>
  <c r="AM2" i="272"/>
  <c r="AL2" i="272"/>
  <c r="AK2" i="272"/>
  <c r="AJ2" i="272"/>
  <c r="AI2" i="272"/>
  <c r="AH2" i="272"/>
  <c r="AG2" i="272"/>
  <c r="AF2" i="272"/>
  <c r="AE2" i="272"/>
  <c r="AD2" i="272"/>
  <c r="AC2" i="272"/>
  <c r="AB2" i="272"/>
  <c r="AA2" i="272"/>
  <c r="Z2" i="272"/>
  <c r="Y2" i="272"/>
  <c r="X2" i="272"/>
  <c r="W2" i="272"/>
  <c r="V2" i="272"/>
  <c r="AO2" i="271"/>
  <c r="AN2" i="271"/>
  <c r="AM2" i="271"/>
  <c r="AL2" i="271"/>
  <c r="AK2" i="271"/>
  <c r="AJ2" i="271"/>
  <c r="AI2" i="271"/>
  <c r="AH2" i="271"/>
  <c r="AG2" i="271"/>
  <c r="AF2" i="271"/>
  <c r="AE2" i="271"/>
  <c r="AD2" i="271"/>
  <c r="AC2" i="271"/>
  <c r="AB2" i="271"/>
  <c r="AA2" i="271"/>
  <c r="Z2" i="271"/>
  <c r="Y2" i="271"/>
  <c r="X2" i="271"/>
  <c r="W2" i="271"/>
  <c r="V2" i="271"/>
  <c r="AO2" i="270"/>
  <c r="AN2" i="270"/>
  <c r="AM2" i="270"/>
  <c r="AL2" i="270"/>
  <c r="AK2" i="270"/>
  <c r="AJ2" i="270"/>
  <c r="AI2" i="270"/>
  <c r="AH2" i="270"/>
  <c r="AG2" i="270"/>
  <c r="AF2" i="270"/>
  <c r="AE2" i="270"/>
  <c r="AD2" i="270"/>
  <c r="AC2" i="270"/>
  <c r="AB2" i="270"/>
  <c r="AA2" i="270"/>
  <c r="Z2" i="270"/>
  <c r="Y2" i="270"/>
  <c r="X2" i="270"/>
  <c r="W2" i="270"/>
  <c r="V2" i="270"/>
  <c r="AO2" i="269"/>
  <c r="AN2" i="269"/>
  <c r="AM2" i="269"/>
  <c r="AL2" i="269"/>
  <c r="AK2" i="269"/>
  <c r="AJ2" i="269"/>
  <c r="AI2" i="269"/>
  <c r="AH2" i="269"/>
  <c r="AG2" i="269"/>
  <c r="AF2" i="269"/>
  <c r="AE2" i="269"/>
  <c r="AD2" i="269"/>
  <c r="AC2" i="269"/>
  <c r="AB2" i="269"/>
  <c r="AA2" i="269"/>
  <c r="Z2" i="269"/>
  <c r="Y2" i="269"/>
  <c r="X2" i="269"/>
  <c r="W2" i="269"/>
  <c r="V2" i="269"/>
  <c r="AO2" i="268"/>
  <c r="AN2" i="268"/>
  <c r="AM2" i="268"/>
  <c r="AL2" i="268"/>
  <c r="AK2" i="268"/>
  <c r="AJ2" i="268"/>
  <c r="AI2" i="268"/>
  <c r="AH2" i="268"/>
  <c r="AG2" i="268"/>
  <c r="AF2" i="268"/>
  <c r="AE2" i="268"/>
  <c r="AD2" i="268"/>
  <c r="AC2" i="268"/>
  <c r="AB2" i="268"/>
  <c r="AA2" i="268"/>
  <c r="Z2" i="268"/>
  <c r="Y2" i="268"/>
  <c r="X2" i="268"/>
  <c r="W2" i="268"/>
  <c r="V2" i="268"/>
  <c r="AO2" i="267"/>
  <c r="AN2" i="267"/>
  <c r="AM2" i="267"/>
  <c r="AL2" i="267"/>
  <c r="AK2" i="267"/>
  <c r="AJ2" i="267"/>
  <c r="AI2" i="267"/>
  <c r="AH2" i="267"/>
  <c r="AG2" i="267"/>
  <c r="AF2" i="267"/>
  <c r="AE2" i="267"/>
  <c r="AD2" i="267"/>
  <c r="AC2" i="267"/>
  <c r="AB2" i="267"/>
  <c r="AA2" i="267"/>
  <c r="Z2" i="267"/>
  <c r="Y2" i="267"/>
  <c r="X2" i="267"/>
  <c r="W2" i="267"/>
  <c r="V2" i="267"/>
  <c r="AO2" i="266"/>
  <c r="AN2" i="266"/>
  <c r="AM2" i="266"/>
  <c r="AL2" i="266"/>
  <c r="AK2" i="266"/>
  <c r="AJ2" i="266"/>
  <c r="AI2" i="266"/>
  <c r="AH2" i="266"/>
  <c r="AG2" i="266"/>
  <c r="AF2" i="266"/>
  <c r="AE2" i="266"/>
  <c r="AD2" i="266"/>
  <c r="AC2" i="266"/>
  <c r="AB2" i="266"/>
  <c r="AA2" i="266"/>
  <c r="Z2" i="266"/>
  <c r="Y2" i="266"/>
  <c r="X2" i="266"/>
  <c r="W2" i="266"/>
  <c r="V2" i="266"/>
  <c r="AO2" i="265"/>
  <c r="AN2" i="265"/>
  <c r="AM2" i="265"/>
  <c r="AL2" i="265"/>
  <c r="AK2" i="265"/>
  <c r="AJ2" i="265"/>
  <c r="AI2" i="265"/>
  <c r="AH2" i="265"/>
  <c r="AG2" i="265"/>
  <c r="AF2" i="265"/>
  <c r="AE2" i="265"/>
  <c r="AD2" i="265"/>
  <c r="AC2" i="265"/>
  <c r="AB2" i="265"/>
  <c r="AA2" i="265"/>
  <c r="Z2" i="265"/>
  <c r="Y2" i="265"/>
  <c r="X2" i="265"/>
  <c r="W2" i="265"/>
  <c r="V2" i="265"/>
  <c r="AO2" i="264"/>
  <c r="AN2" i="264"/>
  <c r="AM2" i="264"/>
  <c r="AL2" i="264"/>
  <c r="AK2" i="264"/>
  <c r="AJ2" i="264"/>
  <c r="AI2" i="264"/>
  <c r="AH2" i="264"/>
  <c r="AG2" i="264"/>
  <c r="AF2" i="264"/>
  <c r="AE2" i="264"/>
  <c r="AD2" i="264"/>
  <c r="AC2" i="264"/>
  <c r="AB2" i="264"/>
  <c r="AA2" i="264"/>
  <c r="Z2" i="264"/>
  <c r="Y2" i="264"/>
  <c r="X2" i="264"/>
  <c r="W2" i="264"/>
  <c r="V2" i="264"/>
  <c r="AO2" i="263"/>
  <c r="AN2" i="263"/>
  <c r="AM2" i="263"/>
  <c r="AL2" i="263"/>
  <c r="AK2" i="263"/>
  <c r="AJ2" i="263"/>
  <c r="AI2" i="263"/>
  <c r="AH2" i="263"/>
  <c r="AG2" i="263"/>
  <c r="AF2" i="263"/>
  <c r="AE2" i="263"/>
  <c r="AD2" i="263"/>
  <c r="AC2" i="263"/>
  <c r="AB2" i="263"/>
  <c r="AA2" i="263"/>
  <c r="Z2" i="263"/>
  <c r="Y2" i="263"/>
  <c r="X2" i="263"/>
  <c r="W2" i="263"/>
  <c r="V2" i="263"/>
  <c r="AO2" i="262"/>
  <c r="AN2" i="262"/>
  <c r="AM2" i="262"/>
  <c r="AL2" i="262"/>
  <c r="AK2" i="262"/>
  <c r="AJ2" i="262"/>
  <c r="AI2" i="262"/>
  <c r="AH2" i="262"/>
  <c r="AG2" i="262"/>
  <c r="AF2" i="262"/>
  <c r="AE2" i="262"/>
  <c r="AD2" i="262"/>
  <c r="AC2" i="262"/>
  <c r="AB2" i="262"/>
  <c r="AA2" i="262"/>
  <c r="Z2" i="262"/>
  <c r="Y2" i="262"/>
  <c r="X2" i="262"/>
  <c r="W2" i="262"/>
  <c r="V2" i="262"/>
  <c r="AO2" i="261"/>
  <c r="AN2" i="261"/>
  <c r="AM2" i="261"/>
  <c r="AL2" i="261"/>
  <c r="AK2" i="261"/>
  <c r="AJ2" i="261"/>
  <c r="AI2" i="261"/>
  <c r="AH2" i="261"/>
  <c r="AG2" i="261"/>
  <c r="AF2" i="261"/>
  <c r="AE2" i="261"/>
  <c r="AD2" i="261"/>
  <c r="AC2" i="261"/>
  <c r="AB2" i="261"/>
  <c r="AA2" i="261"/>
  <c r="Z2" i="261"/>
  <c r="Y2" i="261"/>
  <c r="X2" i="261"/>
  <c r="W2" i="261"/>
  <c r="V2" i="261"/>
  <c r="AO2" i="260"/>
  <c r="AN2" i="260"/>
  <c r="AM2" i="260"/>
  <c r="AL2" i="260"/>
  <c r="AK2" i="260"/>
  <c r="AJ2" i="260"/>
  <c r="AI2" i="260"/>
  <c r="AH2" i="260"/>
  <c r="AG2" i="260"/>
  <c r="AF2" i="260"/>
  <c r="AE2" i="260"/>
  <c r="AD2" i="260"/>
  <c r="AC2" i="260"/>
  <c r="AB2" i="260"/>
  <c r="AA2" i="260"/>
  <c r="Z2" i="260"/>
  <c r="Y2" i="260"/>
  <c r="X2" i="260"/>
  <c r="W2" i="260"/>
  <c r="V2" i="260"/>
  <c r="AO2" i="259"/>
  <c r="AN2" i="259"/>
  <c r="AM2" i="259"/>
  <c r="AL2" i="259"/>
  <c r="AK2" i="259"/>
  <c r="AJ2" i="259"/>
  <c r="AI2" i="259"/>
  <c r="AH2" i="259"/>
  <c r="AG2" i="259"/>
  <c r="AF2" i="259"/>
  <c r="AE2" i="259"/>
  <c r="AD2" i="259"/>
  <c r="AC2" i="259"/>
  <c r="AB2" i="259"/>
  <c r="AA2" i="259"/>
  <c r="Z2" i="259"/>
  <c r="Y2" i="259"/>
  <c r="X2" i="259"/>
  <c r="W2" i="259"/>
  <c r="V2" i="259"/>
  <c r="AO2" i="258"/>
  <c r="AN2" i="258"/>
  <c r="AM2" i="258"/>
  <c r="AL2" i="258"/>
  <c r="AK2" i="258"/>
  <c r="AJ2" i="258"/>
  <c r="AI2" i="258"/>
  <c r="AH2" i="258"/>
  <c r="AG2" i="258"/>
  <c r="AF2" i="258"/>
  <c r="AE2" i="258"/>
  <c r="AD2" i="258"/>
  <c r="AC2" i="258"/>
  <c r="AB2" i="258"/>
  <c r="AA2" i="258"/>
  <c r="Z2" i="258"/>
  <c r="Y2" i="258"/>
  <c r="X2" i="258"/>
  <c r="W2" i="258"/>
  <c r="V2" i="258"/>
  <c r="AO2" i="257"/>
  <c r="AN2" i="257"/>
  <c r="AM2" i="257"/>
  <c r="AL2" i="257"/>
  <c r="AK2" i="257"/>
  <c r="AJ2" i="257"/>
  <c r="AI2" i="257"/>
  <c r="AH2" i="257"/>
  <c r="AG2" i="257"/>
  <c r="AF2" i="257"/>
  <c r="AE2" i="257"/>
  <c r="AD2" i="257"/>
  <c r="AC2" i="257"/>
  <c r="AB2" i="257"/>
  <c r="AA2" i="257"/>
  <c r="Z2" i="257"/>
  <c r="Y2" i="257"/>
  <c r="X2" i="257"/>
  <c r="W2" i="257"/>
  <c r="V2" i="257"/>
  <c r="AO2" i="256"/>
  <c r="AN2" i="256"/>
  <c r="AM2" i="256"/>
  <c r="AL2" i="256"/>
  <c r="AK2" i="256"/>
  <c r="AJ2" i="256"/>
  <c r="AI2" i="256"/>
  <c r="AH2" i="256"/>
  <c r="AG2" i="256"/>
  <c r="AF2" i="256"/>
  <c r="AE2" i="256"/>
  <c r="AD2" i="256"/>
  <c r="AC2" i="256"/>
  <c r="AB2" i="256"/>
  <c r="AA2" i="256"/>
  <c r="Z2" i="256"/>
  <c r="Y2" i="256"/>
  <c r="X2" i="256"/>
  <c r="W2" i="256"/>
  <c r="V2" i="256"/>
  <c r="AO2" i="255"/>
  <c r="AN2" i="255"/>
  <c r="AM2" i="255"/>
  <c r="AL2" i="255"/>
  <c r="AK2" i="255"/>
  <c r="AJ2" i="255"/>
  <c r="AI2" i="255"/>
  <c r="AH2" i="255"/>
  <c r="AG2" i="255"/>
  <c r="AF2" i="255"/>
  <c r="AE2" i="255"/>
  <c r="AD2" i="255"/>
  <c r="AC2" i="255"/>
  <c r="AB2" i="255"/>
  <c r="AA2" i="255"/>
  <c r="Z2" i="255"/>
  <c r="Y2" i="255"/>
  <c r="X2" i="255"/>
  <c r="W2" i="255"/>
  <c r="V2" i="255"/>
  <c r="AO2" i="254"/>
  <c r="AN2" i="254"/>
  <c r="AM2" i="254"/>
  <c r="AL2" i="254"/>
  <c r="AK2" i="254"/>
  <c r="AJ2" i="254"/>
  <c r="AI2" i="254"/>
  <c r="AH2" i="254"/>
  <c r="AG2" i="254"/>
  <c r="AF2" i="254"/>
  <c r="AE2" i="254"/>
  <c r="AD2" i="254"/>
  <c r="AC2" i="254"/>
  <c r="AB2" i="254"/>
  <c r="AA2" i="254"/>
  <c r="Z2" i="254"/>
  <c r="Y2" i="254"/>
  <c r="X2" i="254"/>
  <c r="W2" i="254"/>
  <c r="V2" i="254"/>
  <c r="AO2" i="253"/>
  <c r="AN2" i="253"/>
  <c r="AM2" i="253"/>
  <c r="AL2" i="253"/>
  <c r="AK2" i="253"/>
  <c r="AJ2" i="253"/>
  <c r="AI2" i="253"/>
  <c r="AH2" i="253"/>
  <c r="AG2" i="253"/>
  <c r="AF2" i="253"/>
  <c r="AE2" i="253"/>
  <c r="AD2" i="253"/>
  <c r="AC2" i="253"/>
  <c r="AB2" i="253"/>
  <c r="AA2" i="253"/>
  <c r="Z2" i="253"/>
  <c r="Y2" i="253"/>
  <c r="X2" i="253"/>
  <c r="W2" i="253"/>
  <c r="V2" i="253"/>
  <c r="AO2" i="252"/>
  <c r="AN2" i="252"/>
  <c r="AM2" i="252"/>
  <c r="AL2" i="252"/>
  <c r="AK2" i="252"/>
  <c r="AJ2" i="252"/>
  <c r="AI2" i="252"/>
  <c r="AH2" i="252"/>
  <c r="AG2" i="252"/>
  <c r="AF2" i="252"/>
  <c r="AE2" i="252"/>
  <c r="AD2" i="252"/>
  <c r="AC2" i="252"/>
  <c r="AB2" i="252"/>
  <c r="AA2" i="252"/>
  <c r="Z2" i="252"/>
  <c r="Y2" i="252"/>
  <c r="X2" i="252"/>
  <c r="W2" i="252"/>
  <c r="V2" i="252"/>
  <c r="AO2" i="251"/>
  <c r="AN2" i="251"/>
  <c r="AM2" i="251"/>
  <c r="AL2" i="251"/>
  <c r="AK2" i="251"/>
  <c r="AJ2" i="251"/>
  <c r="AI2" i="251"/>
  <c r="AH2" i="251"/>
  <c r="AG2" i="251"/>
  <c r="AF2" i="251"/>
  <c r="AE2" i="251"/>
  <c r="AD2" i="251"/>
  <c r="AC2" i="251"/>
  <c r="AB2" i="251"/>
  <c r="AA2" i="251"/>
  <c r="Z2" i="251"/>
  <c r="Y2" i="251"/>
  <c r="X2" i="251"/>
  <c r="W2" i="251"/>
  <c r="V2" i="251"/>
  <c r="AO2" i="250"/>
  <c r="AN2" i="250"/>
  <c r="AM2" i="250"/>
  <c r="AL2" i="250"/>
  <c r="AK2" i="250"/>
  <c r="AJ2" i="250"/>
  <c r="AI2" i="250"/>
  <c r="AH2" i="250"/>
  <c r="AG2" i="250"/>
  <c r="AF2" i="250"/>
  <c r="AE2" i="250"/>
  <c r="AD2" i="250"/>
  <c r="AC2" i="250"/>
  <c r="AB2" i="250"/>
  <c r="AA2" i="250"/>
  <c r="Z2" i="250"/>
  <c r="Y2" i="250"/>
  <c r="X2" i="250"/>
  <c r="W2" i="250"/>
  <c r="V2" i="250"/>
  <c r="AO2" i="249"/>
  <c r="AN2" i="249"/>
  <c r="AM2" i="249"/>
  <c r="AL2" i="249"/>
  <c r="AK2" i="249"/>
  <c r="AJ2" i="249"/>
  <c r="AI2" i="249"/>
  <c r="AH2" i="249"/>
  <c r="AG2" i="249"/>
  <c r="AF2" i="249"/>
  <c r="AE2" i="249"/>
  <c r="AD2" i="249"/>
  <c r="AC2" i="249"/>
  <c r="AB2" i="249"/>
  <c r="AA2" i="249"/>
  <c r="Z2" i="249"/>
  <c r="Y2" i="249"/>
  <c r="X2" i="249"/>
  <c r="W2" i="249"/>
  <c r="V2" i="249"/>
  <c r="AO2" i="248"/>
  <c r="AN2" i="248"/>
  <c r="AM2" i="248"/>
  <c r="AL2" i="248"/>
  <c r="AK2" i="248"/>
  <c r="AJ2" i="248"/>
  <c r="AI2" i="248"/>
  <c r="AH2" i="248"/>
  <c r="AG2" i="248"/>
  <c r="AF2" i="248"/>
  <c r="AE2" i="248"/>
  <c r="AD2" i="248"/>
  <c r="AC2" i="248"/>
  <c r="AB2" i="248"/>
  <c r="AA2" i="248"/>
  <c r="Z2" i="248"/>
  <c r="Y2" i="248"/>
  <c r="X2" i="248"/>
  <c r="W2" i="248"/>
  <c r="V2" i="248"/>
  <c r="AO2" i="247"/>
  <c r="AN2" i="247"/>
  <c r="AM2" i="247"/>
  <c r="AL2" i="247"/>
  <c r="AK2" i="247"/>
  <c r="AJ2" i="247"/>
  <c r="AI2" i="247"/>
  <c r="AH2" i="247"/>
  <c r="AG2" i="247"/>
  <c r="AF2" i="247"/>
  <c r="AE2" i="247"/>
  <c r="AD2" i="247"/>
  <c r="AC2" i="247"/>
  <c r="AB2" i="247"/>
  <c r="AA2" i="247"/>
  <c r="Z2" i="247"/>
  <c r="Y2" i="247"/>
  <c r="X2" i="247"/>
  <c r="W2" i="247"/>
  <c r="V2" i="247"/>
  <c r="AO2" i="246"/>
  <c r="AN2" i="246"/>
  <c r="AM2" i="246"/>
  <c r="AL2" i="246"/>
  <c r="AK2" i="246"/>
  <c r="AJ2" i="246"/>
  <c r="AI2" i="246"/>
  <c r="AH2" i="246"/>
  <c r="AG2" i="246"/>
  <c r="AF2" i="246"/>
  <c r="AE2" i="246"/>
  <c r="AD2" i="246"/>
  <c r="AC2" i="246"/>
  <c r="AB2" i="246"/>
  <c r="AA2" i="246"/>
  <c r="Z2" i="246"/>
  <c r="Y2" i="246"/>
  <c r="X2" i="246"/>
  <c r="W2" i="246"/>
  <c r="V2" i="246"/>
  <c r="AO2" i="245"/>
  <c r="AN2" i="245"/>
  <c r="AM2" i="245"/>
  <c r="AL2" i="245"/>
  <c r="AK2" i="245"/>
  <c r="AJ2" i="245"/>
  <c r="AI2" i="245"/>
  <c r="AH2" i="245"/>
  <c r="AG2" i="245"/>
  <c r="AF2" i="245"/>
  <c r="AE2" i="245"/>
  <c r="AD2" i="245"/>
  <c r="AC2" i="245"/>
  <c r="AB2" i="245"/>
  <c r="AA2" i="245"/>
  <c r="Z2" i="245"/>
  <c r="Y2" i="245"/>
  <c r="X2" i="245"/>
  <c r="W2" i="245"/>
  <c r="V2" i="245"/>
  <c r="AO2" i="244"/>
  <c r="AN2" i="244"/>
  <c r="AM2" i="244"/>
  <c r="AL2" i="244"/>
  <c r="AK2" i="244"/>
  <c r="AJ2" i="244"/>
  <c r="AI2" i="244"/>
  <c r="AH2" i="244"/>
  <c r="AG2" i="244"/>
  <c r="AF2" i="244"/>
  <c r="AE2" i="244"/>
  <c r="AD2" i="244"/>
  <c r="AC2" i="244"/>
  <c r="AB2" i="244"/>
  <c r="AA2" i="244"/>
  <c r="Z2" i="244"/>
  <c r="Y2" i="244"/>
  <c r="X2" i="244"/>
  <c r="W2" i="244"/>
  <c r="V2" i="244"/>
  <c r="AO2" i="243"/>
  <c r="AN2" i="243"/>
  <c r="AM2" i="243"/>
  <c r="AL2" i="243"/>
  <c r="AK2" i="243"/>
  <c r="AJ2" i="243"/>
  <c r="AI2" i="243"/>
  <c r="AH2" i="243"/>
  <c r="AG2" i="243"/>
  <c r="AF2" i="243"/>
  <c r="AE2" i="243"/>
  <c r="AD2" i="243"/>
  <c r="AC2" i="243"/>
  <c r="AB2" i="243"/>
  <c r="AA2" i="243"/>
  <c r="Z2" i="243"/>
  <c r="Y2" i="243"/>
  <c r="X2" i="243"/>
  <c r="W2" i="243"/>
  <c r="V2" i="243"/>
  <c r="AO2" i="242"/>
  <c r="AN2" i="242"/>
  <c r="AM2" i="242"/>
  <c r="AL2" i="242"/>
  <c r="AK2" i="242"/>
  <c r="AJ2" i="242"/>
  <c r="AI2" i="242"/>
  <c r="AH2" i="242"/>
  <c r="AG2" i="242"/>
  <c r="AF2" i="242"/>
  <c r="AE2" i="242"/>
  <c r="AD2" i="242"/>
  <c r="AC2" i="242"/>
  <c r="AB2" i="242"/>
  <c r="AA2" i="242"/>
  <c r="Z2" i="242"/>
  <c r="Y2" i="242"/>
  <c r="X2" i="242"/>
  <c r="W2" i="242"/>
  <c r="V2" i="242"/>
  <c r="AO2" i="241"/>
  <c r="AN2" i="241"/>
  <c r="AM2" i="241"/>
  <c r="AL2" i="241"/>
  <c r="AK2" i="241"/>
  <c r="AJ2" i="241"/>
  <c r="AI2" i="241"/>
  <c r="AH2" i="241"/>
  <c r="AG2" i="241"/>
  <c r="AF2" i="241"/>
  <c r="AE2" i="241"/>
  <c r="AD2" i="241"/>
  <c r="AC2" i="241"/>
  <c r="AB2" i="241"/>
  <c r="AA2" i="241"/>
  <c r="Z2" i="241"/>
  <c r="Y2" i="241"/>
  <c r="X2" i="241"/>
  <c r="W2" i="241"/>
  <c r="V2" i="241"/>
  <c r="AO2" i="240"/>
  <c r="AN2" i="240"/>
  <c r="AM2" i="240"/>
  <c r="AL2" i="240"/>
  <c r="AK2" i="240"/>
  <c r="AJ2" i="240"/>
  <c r="AI2" i="240"/>
  <c r="AH2" i="240"/>
  <c r="AG2" i="240"/>
  <c r="AF2" i="240"/>
  <c r="AE2" i="240"/>
  <c r="AD2" i="240"/>
  <c r="AC2" i="240"/>
  <c r="AB2" i="240"/>
  <c r="AA2" i="240"/>
  <c r="Z2" i="240"/>
  <c r="Y2" i="240"/>
  <c r="X2" i="240"/>
  <c r="W2" i="240"/>
  <c r="V2" i="240"/>
  <c r="AO2" i="239"/>
  <c r="AN2" i="239"/>
  <c r="AM2" i="239"/>
  <c r="AL2" i="239"/>
  <c r="AK2" i="239"/>
  <c r="AJ2" i="239"/>
  <c r="AI2" i="239"/>
  <c r="AH2" i="239"/>
  <c r="AG2" i="239"/>
  <c r="AF2" i="239"/>
  <c r="AE2" i="239"/>
  <c r="AD2" i="239"/>
  <c r="AC2" i="239"/>
  <c r="AB2" i="239"/>
  <c r="AA2" i="239"/>
  <c r="Z2" i="239"/>
  <c r="Y2" i="239"/>
  <c r="X2" i="239"/>
  <c r="W2" i="239"/>
  <c r="V2" i="239"/>
  <c r="AO2" i="238"/>
  <c r="AN2" i="238"/>
  <c r="AM2" i="238"/>
  <c r="AL2" i="238"/>
  <c r="AK2" i="238"/>
  <c r="AJ2" i="238"/>
  <c r="AI2" i="238"/>
  <c r="AH2" i="238"/>
  <c r="AG2" i="238"/>
  <c r="AF2" i="238"/>
  <c r="AE2" i="238"/>
  <c r="AD2" i="238"/>
  <c r="AC2" i="238"/>
  <c r="AB2" i="238"/>
  <c r="AA2" i="238"/>
  <c r="Z2" i="238"/>
  <c r="Y2" i="238"/>
  <c r="X2" i="238"/>
  <c r="W2" i="238"/>
  <c r="V2" i="238"/>
  <c r="AO2" i="237"/>
  <c r="AN2" i="237"/>
  <c r="AM2" i="237"/>
  <c r="AL2" i="237"/>
  <c r="AK2" i="237"/>
  <c r="AJ2" i="237"/>
  <c r="AI2" i="237"/>
  <c r="AH2" i="237"/>
  <c r="AG2" i="237"/>
  <c r="AF2" i="237"/>
  <c r="AE2" i="237"/>
  <c r="AD2" i="237"/>
  <c r="AC2" i="237"/>
  <c r="AB2" i="237"/>
  <c r="AA2" i="237"/>
  <c r="Z2" i="237"/>
  <c r="Y2" i="237"/>
  <c r="X2" i="237"/>
  <c r="W2" i="237"/>
  <c r="V2" i="237"/>
  <c r="AO2" i="236"/>
  <c r="AN2" i="236"/>
  <c r="AM2" i="236"/>
  <c r="AL2" i="236"/>
  <c r="AK2" i="236"/>
  <c r="AJ2" i="236"/>
  <c r="AI2" i="236"/>
  <c r="AH2" i="236"/>
  <c r="AG2" i="236"/>
  <c r="AF2" i="236"/>
  <c r="AE2" i="236"/>
  <c r="AD2" i="236"/>
  <c r="AC2" i="236"/>
  <c r="AB2" i="236"/>
  <c r="AA2" i="236"/>
  <c r="Z2" i="236"/>
  <c r="Y2" i="236"/>
  <c r="X2" i="236"/>
  <c r="W2" i="236"/>
  <c r="V2" i="236"/>
  <c r="AO2" i="235"/>
  <c r="AN2" i="235"/>
  <c r="AM2" i="235"/>
  <c r="AL2" i="235"/>
  <c r="AK2" i="235"/>
  <c r="AJ2" i="235"/>
  <c r="AI2" i="235"/>
  <c r="AH2" i="235"/>
  <c r="AG2" i="235"/>
  <c r="AF2" i="235"/>
  <c r="AE2" i="235"/>
  <c r="AD2" i="235"/>
  <c r="AC2" i="235"/>
  <c r="AB2" i="235"/>
  <c r="AA2" i="235"/>
  <c r="Z2" i="235"/>
  <c r="Y2" i="235"/>
  <c r="X2" i="235"/>
  <c r="W2" i="235"/>
  <c r="V2" i="235"/>
  <c r="AO2" i="234"/>
  <c r="AN2" i="234"/>
  <c r="AM2" i="234"/>
  <c r="AL2" i="234"/>
  <c r="AK2" i="234"/>
  <c r="AJ2" i="234"/>
  <c r="AI2" i="234"/>
  <c r="AH2" i="234"/>
  <c r="AG2" i="234"/>
  <c r="AF2" i="234"/>
  <c r="AE2" i="234"/>
  <c r="AD2" i="234"/>
  <c r="AC2" i="234"/>
  <c r="AB2" i="234"/>
  <c r="AA2" i="234"/>
  <c r="Z2" i="234"/>
  <c r="Y2" i="234"/>
  <c r="X2" i="234"/>
  <c r="W2" i="234"/>
  <c r="V2" i="234"/>
  <c r="AO2" i="233"/>
  <c r="AN2" i="233"/>
  <c r="AM2" i="233"/>
  <c r="AL2" i="233"/>
  <c r="AK2" i="233"/>
  <c r="AJ2" i="233"/>
  <c r="AI2" i="233"/>
  <c r="AH2" i="233"/>
  <c r="AG2" i="233"/>
  <c r="AF2" i="233"/>
  <c r="AE2" i="233"/>
  <c r="AD2" i="233"/>
  <c r="AC2" i="233"/>
  <c r="AB2" i="233"/>
  <c r="AA2" i="233"/>
  <c r="Z2" i="233"/>
  <c r="Y2" i="233"/>
  <c r="X2" i="233"/>
  <c r="W2" i="233"/>
  <c r="V2" i="233"/>
  <c r="AO2" i="232"/>
  <c r="AN2" i="232"/>
  <c r="AM2" i="232"/>
  <c r="AL2" i="232"/>
  <c r="AK2" i="232"/>
  <c r="AJ2" i="232"/>
  <c r="AI2" i="232"/>
  <c r="AH2" i="232"/>
  <c r="AG2" i="232"/>
  <c r="AF2" i="232"/>
  <c r="AE2" i="232"/>
  <c r="AD2" i="232"/>
  <c r="AC2" i="232"/>
  <c r="AB2" i="232"/>
  <c r="AA2" i="232"/>
  <c r="Z2" i="232"/>
  <c r="Y2" i="232"/>
  <c r="X2" i="232"/>
  <c r="W2" i="232"/>
  <c r="V2" i="232"/>
  <c r="AO2" i="231"/>
  <c r="AN2" i="231"/>
  <c r="AM2" i="231"/>
  <c r="AL2" i="231"/>
  <c r="AK2" i="231"/>
  <c r="AJ2" i="231"/>
  <c r="AI2" i="231"/>
  <c r="AH2" i="231"/>
  <c r="AG2" i="231"/>
  <c r="AF2" i="231"/>
  <c r="AE2" i="231"/>
  <c r="AD2" i="231"/>
  <c r="AC2" i="231"/>
  <c r="AB2" i="231"/>
  <c r="AA2" i="231"/>
  <c r="Z2" i="231"/>
  <c r="Y2" i="231"/>
  <c r="X2" i="231"/>
  <c r="W2" i="231"/>
  <c r="V2" i="231"/>
  <c r="AO2" i="230"/>
  <c r="AN2" i="230"/>
  <c r="AM2" i="230"/>
  <c r="AL2" i="230"/>
  <c r="AK2" i="230"/>
  <c r="AJ2" i="230"/>
  <c r="AI2" i="230"/>
  <c r="AH2" i="230"/>
  <c r="AG2" i="230"/>
  <c r="AF2" i="230"/>
  <c r="AE2" i="230"/>
  <c r="AD2" i="230"/>
  <c r="AC2" i="230"/>
  <c r="AB2" i="230"/>
  <c r="AA2" i="230"/>
  <c r="Z2" i="230"/>
  <c r="Y2" i="230"/>
  <c r="X2" i="230"/>
  <c r="W2" i="230"/>
  <c r="V2" i="230"/>
  <c r="AO2" i="229"/>
  <c r="AN2" i="229"/>
  <c r="AM2" i="229"/>
  <c r="AL2" i="229"/>
  <c r="AK2" i="229"/>
  <c r="AJ2" i="229"/>
  <c r="AI2" i="229"/>
  <c r="AH2" i="229"/>
  <c r="AG2" i="229"/>
  <c r="AF2" i="229"/>
  <c r="AE2" i="229"/>
  <c r="AD2" i="229"/>
  <c r="AC2" i="229"/>
  <c r="AB2" i="229"/>
  <c r="AA2" i="229"/>
  <c r="Z2" i="229"/>
  <c r="Y2" i="229"/>
  <c r="X2" i="229"/>
  <c r="W2" i="229"/>
  <c r="V2" i="229"/>
  <c r="AO2" i="228"/>
  <c r="AN2" i="228"/>
  <c r="AM2" i="228"/>
  <c r="AL2" i="228"/>
  <c r="AK2" i="228"/>
  <c r="AJ2" i="228"/>
  <c r="AI2" i="228"/>
  <c r="AH2" i="228"/>
  <c r="AG2" i="228"/>
  <c r="AF2" i="228"/>
  <c r="AE2" i="228"/>
  <c r="AD2" i="228"/>
  <c r="AC2" i="228"/>
  <c r="AB2" i="228"/>
  <c r="AA2" i="228"/>
  <c r="Z2" i="228"/>
  <c r="Y2" i="228"/>
  <c r="X2" i="228"/>
  <c r="W2" i="228"/>
  <c r="V2" i="228"/>
  <c r="AO2" i="227"/>
  <c r="AN2" i="227"/>
  <c r="AM2" i="227"/>
  <c r="AL2" i="227"/>
  <c r="AK2" i="227"/>
  <c r="AJ2" i="227"/>
  <c r="AI2" i="227"/>
  <c r="AH2" i="227"/>
  <c r="AG2" i="227"/>
  <c r="AF2" i="227"/>
  <c r="AE2" i="227"/>
  <c r="AD2" i="227"/>
  <c r="AC2" i="227"/>
  <c r="AB2" i="227"/>
  <c r="AA2" i="227"/>
  <c r="Z2" i="227"/>
  <c r="Y2" i="227"/>
  <c r="X2" i="227"/>
  <c r="W2" i="227"/>
  <c r="V2" i="227"/>
  <c r="AO2" i="226"/>
  <c r="AN2" i="226"/>
  <c r="AM2" i="226"/>
  <c r="AL2" i="226"/>
  <c r="AK2" i="226"/>
  <c r="AJ2" i="226"/>
  <c r="AI2" i="226"/>
  <c r="AH2" i="226"/>
  <c r="AG2" i="226"/>
  <c r="AF2" i="226"/>
  <c r="AE2" i="226"/>
  <c r="AD2" i="226"/>
  <c r="AC2" i="226"/>
  <c r="AB2" i="226"/>
  <c r="AA2" i="226"/>
  <c r="Z2" i="226"/>
  <c r="Y2" i="226"/>
  <c r="X2" i="226"/>
  <c r="W2" i="226"/>
  <c r="V2" i="226"/>
  <c r="AO2" i="225"/>
  <c r="AN2" i="225"/>
  <c r="AM2" i="225"/>
  <c r="AL2" i="225"/>
  <c r="AK2" i="225"/>
  <c r="AJ2" i="225"/>
  <c r="AI2" i="225"/>
  <c r="AH2" i="225"/>
  <c r="AG2" i="225"/>
  <c r="AF2" i="225"/>
  <c r="AE2" i="225"/>
  <c r="AD2" i="225"/>
  <c r="AC2" i="225"/>
  <c r="AB2" i="225"/>
  <c r="AA2" i="225"/>
  <c r="Z2" i="225"/>
  <c r="Y2" i="225"/>
  <c r="X2" i="225"/>
  <c r="W2" i="225"/>
  <c r="V2" i="225"/>
  <c r="AO2" i="224"/>
  <c r="AN2" i="224"/>
  <c r="AM2" i="224"/>
  <c r="AL2" i="224"/>
  <c r="AK2" i="224"/>
  <c r="AJ2" i="224"/>
  <c r="AI2" i="224"/>
  <c r="AH2" i="224"/>
  <c r="AG2" i="224"/>
  <c r="AF2" i="224"/>
  <c r="AE2" i="224"/>
  <c r="AD2" i="224"/>
  <c r="AC2" i="224"/>
  <c r="AB2" i="224"/>
  <c r="AA2" i="224"/>
  <c r="Z2" i="224"/>
  <c r="Y2" i="224"/>
  <c r="X2" i="224"/>
  <c r="W2" i="224"/>
  <c r="V2" i="224"/>
  <c r="AO2" i="223"/>
  <c r="AN2" i="223"/>
  <c r="AM2" i="223"/>
  <c r="AL2" i="223"/>
  <c r="AK2" i="223"/>
  <c r="AJ2" i="223"/>
  <c r="AI2" i="223"/>
  <c r="AH2" i="223"/>
  <c r="AG2" i="223"/>
  <c r="AF2" i="223"/>
  <c r="AE2" i="223"/>
  <c r="AD2" i="223"/>
  <c r="AC2" i="223"/>
  <c r="AB2" i="223"/>
  <c r="AA2" i="223"/>
  <c r="Z2" i="223"/>
  <c r="Y2" i="223"/>
  <c r="X2" i="223"/>
  <c r="W2" i="223"/>
  <c r="V2" i="223"/>
  <c r="AO2" i="222"/>
  <c r="AN2" i="222"/>
  <c r="AM2" i="222"/>
  <c r="AL2" i="222"/>
  <c r="AK2" i="222"/>
  <c r="AJ2" i="222"/>
  <c r="AI2" i="222"/>
  <c r="AH2" i="222"/>
  <c r="AG2" i="222"/>
  <c r="AF2" i="222"/>
  <c r="AE2" i="222"/>
  <c r="AD2" i="222"/>
  <c r="AC2" i="222"/>
  <c r="AB2" i="222"/>
  <c r="AA2" i="222"/>
  <c r="Z2" i="222"/>
  <c r="Y2" i="222"/>
  <c r="X2" i="222"/>
  <c r="W2" i="222"/>
  <c r="V2" i="222"/>
  <c r="AO2" i="221"/>
  <c r="AN2" i="221"/>
  <c r="AM2" i="221"/>
  <c r="AL2" i="221"/>
  <c r="AK2" i="221"/>
  <c r="AJ2" i="221"/>
  <c r="AI2" i="221"/>
  <c r="AH2" i="221"/>
  <c r="AG2" i="221"/>
  <c r="AF2" i="221"/>
  <c r="AE2" i="221"/>
  <c r="AD2" i="221"/>
  <c r="AC2" i="221"/>
  <c r="AB2" i="221"/>
  <c r="AA2" i="221"/>
  <c r="Z2" i="221"/>
  <c r="Y2" i="221"/>
  <c r="X2" i="221"/>
  <c r="W2" i="221"/>
  <c r="V2" i="221"/>
  <c r="AO2" i="220"/>
  <c r="AN2" i="220"/>
  <c r="AM2" i="220"/>
  <c r="AL2" i="220"/>
  <c r="AK2" i="220"/>
  <c r="AJ2" i="220"/>
  <c r="AI2" i="220"/>
  <c r="AH2" i="220"/>
  <c r="AG2" i="220"/>
  <c r="AF2" i="220"/>
  <c r="AE2" i="220"/>
  <c r="AD2" i="220"/>
  <c r="AC2" i="220"/>
  <c r="AB2" i="220"/>
  <c r="AA2" i="220"/>
  <c r="Z2" i="220"/>
  <c r="Y2" i="220"/>
  <c r="X2" i="220"/>
  <c r="W2" i="220"/>
  <c r="V2" i="220"/>
  <c r="AO2" i="219"/>
  <c r="AN2" i="219"/>
  <c r="AM2" i="219"/>
  <c r="AL2" i="219"/>
  <c r="AK2" i="219"/>
  <c r="AJ2" i="219"/>
  <c r="AI2" i="219"/>
  <c r="AH2" i="219"/>
  <c r="AG2" i="219"/>
  <c r="AF2" i="219"/>
  <c r="AE2" i="219"/>
  <c r="AD2" i="219"/>
  <c r="AC2" i="219"/>
  <c r="AB2" i="219"/>
  <c r="AA2" i="219"/>
  <c r="Z2" i="219"/>
  <c r="Y2" i="219"/>
  <c r="X2" i="219"/>
  <c r="W2" i="219"/>
  <c r="V2" i="219"/>
  <c r="AO2" i="218"/>
  <c r="AN2" i="218"/>
  <c r="AM2" i="218"/>
  <c r="AL2" i="218"/>
  <c r="AK2" i="218"/>
  <c r="AJ2" i="218"/>
  <c r="AI2" i="218"/>
  <c r="AH2" i="218"/>
  <c r="AG2" i="218"/>
  <c r="AF2" i="218"/>
  <c r="AE2" i="218"/>
  <c r="AD2" i="218"/>
  <c r="AC2" i="218"/>
  <c r="AB2" i="218"/>
  <c r="AA2" i="218"/>
  <c r="Z2" i="218"/>
  <c r="Y2" i="218"/>
  <c r="X2" i="218"/>
  <c r="W2" i="218"/>
  <c r="V2" i="218"/>
  <c r="AO2" i="217"/>
  <c r="AN2" i="217"/>
  <c r="AM2" i="217"/>
  <c r="AL2" i="217"/>
  <c r="AK2" i="217"/>
  <c r="AJ2" i="217"/>
  <c r="AI2" i="217"/>
  <c r="AH2" i="217"/>
  <c r="AG2" i="217"/>
  <c r="AF2" i="217"/>
  <c r="AE2" i="217"/>
  <c r="AD2" i="217"/>
  <c r="AC2" i="217"/>
  <c r="AB2" i="217"/>
  <c r="AA2" i="217"/>
  <c r="Z2" i="217"/>
  <c r="Y2" i="217"/>
  <c r="X2" i="217"/>
  <c r="W2" i="217"/>
  <c r="V2" i="217"/>
  <c r="AO2" i="216"/>
  <c r="AN2" i="216"/>
  <c r="AM2" i="216"/>
  <c r="AL2" i="216"/>
  <c r="AK2" i="216"/>
  <c r="AJ2" i="216"/>
  <c r="AI2" i="216"/>
  <c r="AH2" i="216"/>
  <c r="AG2" i="216"/>
  <c r="AF2" i="216"/>
  <c r="AE2" i="216"/>
  <c r="AD2" i="216"/>
  <c r="AC2" i="216"/>
  <c r="AB2" i="216"/>
  <c r="AA2" i="216"/>
  <c r="Z2" i="216"/>
  <c r="Y2" i="216"/>
  <c r="X2" i="216"/>
  <c r="W2" i="216"/>
  <c r="V2" i="216"/>
  <c r="AO2" i="215"/>
  <c r="AN2" i="215"/>
  <c r="AM2" i="215"/>
  <c r="AL2" i="215"/>
  <c r="AK2" i="215"/>
  <c r="AJ2" i="215"/>
  <c r="AI2" i="215"/>
  <c r="AH2" i="215"/>
  <c r="AG2" i="215"/>
  <c r="AF2" i="215"/>
  <c r="AE2" i="215"/>
  <c r="AD2" i="215"/>
  <c r="AC2" i="215"/>
  <c r="AB2" i="215"/>
  <c r="AA2" i="215"/>
  <c r="Z2" i="215"/>
  <c r="Y2" i="215"/>
  <c r="X2" i="215"/>
  <c r="W2" i="215"/>
  <c r="V2" i="215"/>
  <c r="AO2" i="214"/>
  <c r="AN2" i="214"/>
  <c r="AM2" i="214"/>
  <c r="AL2" i="214"/>
  <c r="AK2" i="214"/>
  <c r="AJ2" i="214"/>
  <c r="AI2" i="214"/>
  <c r="AH2" i="214"/>
  <c r="AG2" i="214"/>
  <c r="AF2" i="214"/>
  <c r="AE2" i="214"/>
  <c r="AD2" i="214"/>
  <c r="AC2" i="214"/>
  <c r="AB2" i="214"/>
  <c r="AA2" i="214"/>
  <c r="Z2" i="214"/>
  <c r="Y2" i="214"/>
  <c r="X2" i="214"/>
  <c r="W2" i="214"/>
  <c r="V2" i="214"/>
  <c r="AO2" i="213"/>
  <c r="AN2" i="213"/>
  <c r="AM2" i="213"/>
  <c r="AL2" i="213"/>
  <c r="AK2" i="213"/>
  <c r="AJ2" i="213"/>
  <c r="AI2" i="213"/>
  <c r="AH2" i="213"/>
  <c r="AG2" i="213"/>
  <c r="AF2" i="213"/>
  <c r="AE2" i="213"/>
  <c r="AD2" i="213"/>
  <c r="AC2" i="213"/>
  <c r="AB2" i="213"/>
  <c r="AA2" i="213"/>
  <c r="Z2" i="213"/>
  <c r="Y2" i="213"/>
  <c r="X2" i="213"/>
  <c r="W2" i="213"/>
  <c r="V2" i="213"/>
  <c r="AO2" i="212"/>
  <c r="AN2" i="212"/>
  <c r="AM2" i="212"/>
  <c r="AL2" i="212"/>
  <c r="AK2" i="212"/>
  <c r="AJ2" i="212"/>
  <c r="AI2" i="212"/>
  <c r="AH2" i="212"/>
  <c r="AG2" i="212"/>
  <c r="AF2" i="212"/>
  <c r="AE2" i="212"/>
  <c r="AD2" i="212"/>
  <c r="AC2" i="212"/>
  <c r="AB2" i="212"/>
  <c r="AA2" i="212"/>
  <c r="Z2" i="212"/>
  <c r="Y2" i="212"/>
  <c r="X2" i="212"/>
  <c r="W2" i="212"/>
  <c r="V2" i="212"/>
  <c r="AO2" i="211"/>
  <c r="AN2" i="211"/>
  <c r="AM2" i="211"/>
  <c r="AL2" i="211"/>
  <c r="AK2" i="211"/>
  <c r="AJ2" i="211"/>
  <c r="AI2" i="211"/>
  <c r="AH2" i="211"/>
  <c r="AG2" i="211"/>
  <c r="AF2" i="211"/>
  <c r="AE2" i="211"/>
  <c r="AD2" i="211"/>
  <c r="AC2" i="211"/>
  <c r="AB2" i="211"/>
  <c r="AA2" i="211"/>
  <c r="Z2" i="211"/>
  <c r="Y2" i="211"/>
  <c r="X2" i="211"/>
  <c r="W2" i="211"/>
  <c r="V2" i="211"/>
  <c r="AO2" i="210"/>
  <c r="AN2" i="210"/>
  <c r="AM2" i="210"/>
  <c r="AL2" i="210"/>
  <c r="AK2" i="210"/>
  <c r="AJ2" i="210"/>
  <c r="AI2" i="210"/>
  <c r="AH2" i="210"/>
  <c r="AG2" i="210"/>
  <c r="AF2" i="210"/>
  <c r="AE2" i="210"/>
  <c r="AD2" i="210"/>
  <c r="AC2" i="210"/>
  <c r="AB2" i="210"/>
  <c r="AA2" i="210"/>
  <c r="Z2" i="210"/>
  <c r="Y2" i="210"/>
  <c r="X2" i="210"/>
  <c r="W2" i="210"/>
  <c r="V2" i="210"/>
  <c r="AO2" i="209"/>
  <c r="AN2" i="209"/>
  <c r="AM2" i="209"/>
  <c r="AL2" i="209"/>
  <c r="AK2" i="209"/>
  <c r="AJ2" i="209"/>
  <c r="AI2" i="209"/>
  <c r="AH2" i="209"/>
  <c r="AG2" i="209"/>
  <c r="AF2" i="209"/>
  <c r="AE2" i="209"/>
  <c r="AD2" i="209"/>
  <c r="AC2" i="209"/>
  <c r="AB2" i="209"/>
  <c r="AA2" i="209"/>
  <c r="Z2" i="209"/>
  <c r="Y2" i="209"/>
  <c r="X2" i="209"/>
  <c r="W2" i="209"/>
  <c r="V2" i="209"/>
  <c r="AO2" i="208"/>
  <c r="AN2" i="208"/>
  <c r="AM2" i="208"/>
  <c r="AL2" i="208"/>
  <c r="AK2" i="208"/>
  <c r="AJ2" i="208"/>
  <c r="AI2" i="208"/>
  <c r="AH2" i="208"/>
  <c r="AG2" i="208"/>
  <c r="AF2" i="208"/>
  <c r="AE2" i="208"/>
  <c r="AD2" i="208"/>
  <c r="AC2" i="208"/>
  <c r="AB2" i="208"/>
  <c r="AA2" i="208"/>
  <c r="Z2" i="208"/>
  <c r="Y2" i="208"/>
  <c r="X2" i="208"/>
  <c r="W2" i="208"/>
  <c r="V2" i="208"/>
  <c r="AO2" i="207"/>
  <c r="AN2" i="207"/>
  <c r="AM2" i="207"/>
  <c r="AL2" i="207"/>
  <c r="AK2" i="207"/>
  <c r="AJ2" i="207"/>
  <c r="AI2" i="207"/>
  <c r="AH2" i="207"/>
  <c r="AG2" i="207"/>
  <c r="AF2" i="207"/>
  <c r="AE2" i="207"/>
  <c r="AD2" i="207"/>
  <c r="AC2" i="207"/>
  <c r="AB2" i="207"/>
  <c r="AA2" i="207"/>
  <c r="Z2" i="207"/>
  <c r="Y2" i="207"/>
  <c r="X2" i="207"/>
  <c r="W2" i="207"/>
  <c r="V2" i="207"/>
  <c r="AO2" i="206"/>
  <c r="AN2" i="206"/>
  <c r="AM2" i="206"/>
  <c r="AL2" i="206"/>
  <c r="AK2" i="206"/>
  <c r="AJ2" i="206"/>
  <c r="AI2" i="206"/>
  <c r="AH2" i="206"/>
  <c r="AG2" i="206"/>
  <c r="AF2" i="206"/>
  <c r="AE2" i="206"/>
  <c r="AD2" i="206"/>
  <c r="AC2" i="206"/>
  <c r="AB2" i="206"/>
  <c r="AA2" i="206"/>
  <c r="Z2" i="206"/>
  <c r="Y2" i="206"/>
  <c r="X2" i="206"/>
  <c r="W2" i="206"/>
  <c r="V2" i="206"/>
  <c r="AO2" i="205"/>
  <c r="AN2" i="205"/>
  <c r="AM2" i="205"/>
  <c r="AL2" i="205"/>
  <c r="AK2" i="205"/>
  <c r="AJ2" i="205"/>
  <c r="AI2" i="205"/>
  <c r="AH2" i="205"/>
  <c r="AG2" i="205"/>
  <c r="AF2" i="205"/>
  <c r="AE2" i="205"/>
  <c r="AD2" i="205"/>
  <c r="AC2" i="205"/>
  <c r="AB2" i="205"/>
  <c r="AA2" i="205"/>
  <c r="Z2" i="205"/>
  <c r="Y2" i="205"/>
  <c r="X2" i="205"/>
  <c r="W2" i="205"/>
  <c r="V2" i="205"/>
  <c r="AO2" i="204"/>
  <c r="AN2" i="204"/>
  <c r="AM2" i="204"/>
  <c r="AL2" i="204"/>
  <c r="AK2" i="204"/>
  <c r="AJ2" i="204"/>
  <c r="AI2" i="204"/>
  <c r="AH2" i="204"/>
  <c r="AG2" i="204"/>
  <c r="AF2" i="204"/>
  <c r="AE2" i="204"/>
  <c r="AD2" i="204"/>
  <c r="AC2" i="204"/>
  <c r="AB2" i="204"/>
  <c r="AA2" i="204"/>
  <c r="Z2" i="204"/>
  <c r="Y2" i="204"/>
  <c r="X2" i="204"/>
  <c r="W2" i="204"/>
  <c r="V2" i="204"/>
  <c r="AO2" i="203"/>
  <c r="AN2" i="203"/>
  <c r="AM2" i="203"/>
  <c r="AL2" i="203"/>
  <c r="AK2" i="203"/>
  <c r="AJ2" i="203"/>
  <c r="AI2" i="203"/>
  <c r="AH2" i="203"/>
  <c r="AG2" i="203"/>
  <c r="AF2" i="203"/>
  <c r="AE2" i="203"/>
  <c r="AD2" i="203"/>
  <c r="AC2" i="203"/>
  <c r="AB2" i="203"/>
  <c r="AA2" i="203"/>
  <c r="Z2" i="203"/>
  <c r="Y2" i="203"/>
  <c r="X2" i="203"/>
  <c r="W2" i="203"/>
  <c r="V2" i="203"/>
  <c r="AO2" i="202"/>
  <c r="AN2" i="202"/>
  <c r="AM2" i="202"/>
  <c r="AL2" i="202"/>
  <c r="AK2" i="202"/>
  <c r="AJ2" i="202"/>
  <c r="AI2" i="202"/>
  <c r="AH2" i="202"/>
  <c r="AG2" i="202"/>
  <c r="AF2" i="202"/>
  <c r="AE2" i="202"/>
  <c r="AD2" i="202"/>
  <c r="AC2" i="202"/>
  <c r="AB2" i="202"/>
  <c r="AA2" i="202"/>
  <c r="Z2" i="202"/>
  <c r="Y2" i="202"/>
  <c r="X2" i="202"/>
  <c r="W2" i="202"/>
  <c r="V2" i="202"/>
  <c r="AO2" i="201"/>
  <c r="AN2" i="201"/>
  <c r="AM2" i="201"/>
  <c r="AL2" i="201"/>
  <c r="AK2" i="201"/>
  <c r="AJ2" i="201"/>
  <c r="AI2" i="201"/>
  <c r="AH2" i="201"/>
  <c r="AG2" i="201"/>
  <c r="AF2" i="201"/>
  <c r="AE2" i="201"/>
  <c r="AD2" i="201"/>
  <c r="AC2" i="201"/>
  <c r="AB2" i="201"/>
  <c r="AA2" i="201"/>
  <c r="Z2" i="201"/>
  <c r="Y2" i="201"/>
  <c r="X2" i="201"/>
  <c r="W2" i="201"/>
  <c r="V2" i="201"/>
  <c r="AO2" i="200"/>
  <c r="AN2" i="200"/>
  <c r="AM2" i="200"/>
  <c r="AL2" i="200"/>
  <c r="AK2" i="200"/>
  <c r="AJ2" i="200"/>
  <c r="AI2" i="200"/>
  <c r="AH2" i="200"/>
  <c r="AG2" i="200"/>
  <c r="AF2" i="200"/>
  <c r="AE2" i="200"/>
  <c r="AD2" i="200"/>
  <c r="AC2" i="200"/>
  <c r="AB2" i="200"/>
  <c r="AA2" i="200"/>
  <c r="Z2" i="200"/>
  <c r="Y2" i="200"/>
  <c r="X2" i="200"/>
  <c r="W2" i="200"/>
  <c r="V2" i="200"/>
  <c r="AO2" i="199"/>
  <c r="AN2" i="199"/>
  <c r="AM2" i="199"/>
  <c r="AL2" i="199"/>
  <c r="AK2" i="199"/>
  <c r="AJ2" i="199"/>
  <c r="AI2" i="199"/>
  <c r="AH2" i="199"/>
  <c r="AG2" i="199"/>
  <c r="AF2" i="199"/>
  <c r="AE2" i="199"/>
  <c r="AD2" i="199"/>
  <c r="AC2" i="199"/>
  <c r="AB2" i="199"/>
  <c r="AA2" i="199"/>
  <c r="Z2" i="199"/>
  <c r="Y2" i="199"/>
  <c r="X2" i="199"/>
  <c r="W2" i="199"/>
  <c r="V2" i="199"/>
  <c r="AO2" i="198"/>
  <c r="AN2" i="198"/>
  <c r="AM2" i="198"/>
  <c r="AL2" i="198"/>
  <c r="AK2" i="198"/>
  <c r="AJ2" i="198"/>
  <c r="AI2" i="198"/>
  <c r="AH2" i="198"/>
  <c r="AG2" i="198"/>
  <c r="AF2" i="198"/>
  <c r="AE2" i="198"/>
  <c r="AD2" i="198"/>
  <c r="AC2" i="198"/>
  <c r="AB2" i="198"/>
  <c r="AA2" i="198"/>
  <c r="Z2" i="198"/>
  <c r="Y2" i="198"/>
  <c r="X2" i="198"/>
  <c r="W2" i="198"/>
  <c r="V2" i="198"/>
  <c r="Y2" i="197"/>
  <c r="X2" i="197"/>
  <c r="W2" i="197"/>
  <c r="V2" i="197"/>
  <c r="AO2" i="187"/>
  <c r="AN2" i="187"/>
  <c r="AM2" i="187"/>
  <c r="AL2" i="187"/>
  <c r="AK2" i="187"/>
  <c r="AJ2" i="187"/>
  <c r="AI2" i="187"/>
  <c r="AH2" i="187"/>
  <c r="AG2" i="187"/>
  <c r="AF2" i="187"/>
  <c r="AE2" i="187"/>
  <c r="AD2" i="187"/>
  <c r="AC2" i="187"/>
  <c r="AB2" i="187"/>
  <c r="AA2" i="187"/>
  <c r="Z2" i="187"/>
  <c r="Y2" i="187"/>
  <c r="X2" i="187"/>
  <c r="W2" i="187"/>
  <c r="V2" i="187"/>
  <c r="AO2" i="186"/>
  <c r="AN2" i="186"/>
  <c r="AM2" i="186"/>
  <c r="AL2" i="186"/>
  <c r="AK2" i="186"/>
  <c r="AJ2" i="186"/>
  <c r="AI2" i="186"/>
  <c r="AH2" i="186"/>
  <c r="AG2" i="186"/>
  <c r="AF2" i="186"/>
  <c r="AE2" i="186"/>
  <c r="AD2" i="186"/>
  <c r="AC2" i="186"/>
  <c r="AB2" i="186"/>
  <c r="AA2" i="186"/>
  <c r="Z2" i="186"/>
  <c r="Y2" i="186"/>
  <c r="X2" i="186"/>
  <c r="W2" i="186"/>
  <c r="V2" i="186"/>
  <c r="AO2" i="185"/>
  <c r="AN2" i="185"/>
  <c r="AM2" i="185"/>
  <c r="AL2" i="185"/>
  <c r="AK2" i="185"/>
  <c r="AJ2" i="185"/>
  <c r="AI2" i="185"/>
  <c r="AH2" i="185"/>
  <c r="AG2" i="185"/>
  <c r="AF2" i="185"/>
  <c r="AE2" i="185"/>
  <c r="AD2" i="185"/>
  <c r="AC2" i="185"/>
  <c r="AB2" i="185"/>
  <c r="AA2" i="185"/>
  <c r="Z2" i="185"/>
  <c r="Y2" i="185"/>
  <c r="X2" i="185"/>
  <c r="W2" i="185"/>
  <c r="V2" i="185"/>
  <c r="AO2" i="184"/>
  <c r="AN2" i="184"/>
  <c r="AM2" i="184"/>
  <c r="AL2" i="184"/>
  <c r="AK2" i="184"/>
  <c r="AJ2" i="184"/>
  <c r="AI2" i="184"/>
  <c r="AH2" i="184"/>
  <c r="AG2" i="184"/>
  <c r="AF2" i="184"/>
  <c r="AE2" i="184"/>
  <c r="AD2" i="184"/>
  <c r="AC2" i="184"/>
  <c r="AB2" i="184"/>
  <c r="AA2" i="184"/>
  <c r="Z2" i="184"/>
  <c r="Y2" i="184"/>
  <c r="X2" i="184"/>
  <c r="W2" i="184"/>
  <c r="V2" i="184"/>
  <c r="AO2" i="183"/>
  <c r="AN2" i="183"/>
  <c r="AM2" i="183"/>
  <c r="AL2" i="183"/>
  <c r="AK2" i="183"/>
  <c r="AJ2" i="183"/>
  <c r="AI2" i="183"/>
  <c r="AH2" i="183"/>
  <c r="AG2" i="183"/>
  <c r="AF2" i="183"/>
  <c r="AE2" i="183"/>
  <c r="AD2" i="183"/>
  <c r="AC2" i="183"/>
  <c r="AB2" i="183"/>
  <c r="AA2" i="183"/>
  <c r="Z2" i="183"/>
  <c r="Y2" i="183"/>
  <c r="X2" i="183"/>
  <c r="W2" i="183"/>
  <c r="V2" i="183"/>
  <c r="AO2" i="182"/>
  <c r="AN2" i="182"/>
  <c r="AM2" i="182"/>
  <c r="AL2" i="182"/>
  <c r="AK2" i="182"/>
  <c r="AJ2" i="182"/>
  <c r="AI2" i="182"/>
  <c r="AH2" i="182"/>
  <c r="AG2" i="182"/>
  <c r="AF2" i="182"/>
  <c r="AE2" i="182"/>
  <c r="AD2" i="182"/>
  <c r="AC2" i="182"/>
  <c r="AB2" i="182"/>
  <c r="AA2" i="182"/>
  <c r="Z2" i="182"/>
  <c r="Y2" i="182"/>
  <c r="X2" i="182"/>
  <c r="W2" i="182"/>
  <c r="V2" i="182"/>
  <c r="AO2" i="181"/>
  <c r="AN2" i="181"/>
  <c r="AM2" i="181"/>
  <c r="AL2" i="181"/>
  <c r="AK2" i="181"/>
  <c r="AJ2" i="181"/>
  <c r="AI2" i="181"/>
  <c r="AH2" i="181"/>
  <c r="AG2" i="181"/>
  <c r="AF2" i="181"/>
  <c r="AE2" i="181"/>
  <c r="AD2" i="181"/>
  <c r="AC2" i="181"/>
  <c r="AB2" i="181"/>
  <c r="AA2" i="181"/>
  <c r="Z2" i="181"/>
  <c r="Y2" i="181"/>
  <c r="X2" i="181"/>
  <c r="W2" i="181"/>
  <c r="V2" i="181"/>
  <c r="AO2" i="180"/>
  <c r="AN2" i="180"/>
  <c r="AM2" i="180"/>
  <c r="AL2" i="180"/>
  <c r="AK2" i="180"/>
  <c r="AJ2" i="180"/>
  <c r="AI2" i="180"/>
  <c r="AH2" i="180"/>
  <c r="AG2" i="180"/>
  <c r="AF2" i="180"/>
  <c r="AE2" i="180"/>
  <c r="AD2" i="180"/>
  <c r="AC2" i="180"/>
  <c r="AB2" i="180"/>
  <c r="AA2" i="180"/>
  <c r="Z2" i="180"/>
  <c r="Y2" i="180"/>
  <c r="X2" i="180"/>
  <c r="W2" i="180"/>
  <c r="V2" i="180"/>
  <c r="AO2" i="179"/>
  <c r="AN2" i="179"/>
  <c r="AM2" i="179"/>
  <c r="AL2" i="179"/>
  <c r="AK2" i="179"/>
  <c r="AJ2" i="179"/>
  <c r="AI2" i="179"/>
  <c r="AH2" i="179"/>
  <c r="AG2" i="179"/>
  <c r="AF2" i="179"/>
  <c r="AE2" i="179"/>
  <c r="AD2" i="179"/>
  <c r="AC2" i="179"/>
  <c r="AB2" i="179"/>
  <c r="AA2" i="179"/>
  <c r="Z2" i="179"/>
  <c r="Y2" i="179"/>
  <c r="X2" i="179"/>
  <c r="W2" i="179"/>
  <c r="V2" i="179"/>
  <c r="AO2" i="178"/>
  <c r="AN2" i="178"/>
  <c r="AM2" i="178"/>
  <c r="AL2" i="178"/>
  <c r="AK2" i="178"/>
  <c r="AJ2" i="178"/>
  <c r="AI2" i="178"/>
  <c r="AH2" i="178"/>
  <c r="AG2" i="178"/>
  <c r="AF2" i="178"/>
  <c r="AE2" i="178"/>
  <c r="AD2" i="178"/>
  <c r="AC2" i="178"/>
  <c r="AB2" i="178"/>
  <c r="AA2" i="178"/>
  <c r="Z2" i="178"/>
  <c r="Y2" i="178"/>
  <c r="X2" i="178"/>
  <c r="W2" i="178"/>
  <c r="V2" i="178"/>
  <c r="AO2" i="177"/>
  <c r="AN2" i="177"/>
  <c r="AM2" i="177"/>
  <c r="AL2" i="177"/>
  <c r="AK2" i="177"/>
  <c r="AJ2" i="177"/>
  <c r="AI2" i="177"/>
  <c r="AH2" i="177"/>
  <c r="AG2" i="177"/>
  <c r="AF2" i="177"/>
  <c r="AE2" i="177"/>
  <c r="AD2" i="177"/>
  <c r="AC2" i="177"/>
  <c r="AB2" i="177"/>
  <c r="AA2" i="177"/>
  <c r="Z2" i="177"/>
  <c r="Y2" i="177"/>
  <c r="X2" i="177"/>
  <c r="W2" i="177"/>
  <c r="V2" i="177"/>
  <c r="AO2" i="176"/>
  <c r="AN2" i="176"/>
  <c r="AM2" i="176"/>
  <c r="AL2" i="176"/>
  <c r="AK2" i="176"/>
  <c r="AJ2" i="176"/>
  <c r="AI2" i="176"/>
  <c r="AH2" i="176"/>
  <c r="AG2" i="176"/>
  <c r="AF2" i="176"/>
  <c r="AE2" i="176"/>
  <c r="AD2" i="176"/>
  <c r="AC2" i="176"/>
  <c r="AB2" i="176"/>
  <c r="AA2" i="176"/>
  <c r="Z2" i="176"/>
  <c r="Y2" i="176"/>
  <c r="X2" i="176"/>
  <c r="W2" i="176"/>
  <c r="V2" i="176"/>
  <c r="AO2" i="175"/>
  <c r="AN2" i="175"/>
  <c r="AM2" i="175"/>
  <c r="AL2" i="175"/>
  <c r="AK2" i="175"/>
  <c r="AJ2" i="175"/>
  <c r="AI2" i="175"/>
  <c r="AH2" i="175"/>
  <c r="AG2" i="175"/>
  <c r="AF2" i="175"/>
  <c r="AE2" i="175"/>
  <c r="AD2" i="175"/>
  <c r="AC2" i="175"/>
  <c r="AB2" i="175"/>
  <c r="AA2" i="175"/>
  <c r="Z2" i="175"/>
  <c r="Y2" i="175"/>
  <c r="X2" i="175"/>
  <c r="W2" i="175"/>
  <c r="V2" i="175"/>
  <c r="AO2" i="174"/>
  <c r="AN2" i="174"/>
  <c r="AM2" i="174"/>
  <c r="AL2" i="174"/>
  <c r="AK2" i="174"/>
  <c r="AJ2" i="174"/>
  <c r="AI2" i="174"/>
  <c r="AH2" i="174"/>
  <c r="AG2" i="174"/>
  <c r="AF2" i="174"/>
  <c r="AE2" i="174"/>
  <c r="AD2" i="174"/>
  <c r="AC2" i="174"/>
  <c r="AB2" i="174"/>
  <c r="AA2" i="174"/>
  <c r="Z2" i="174"/>
  <c r="Y2" i="174"/>
  <c r="X2" i="174"/>
  <c r="W2" i="174"/>
  <c r="V2" i="174"/>
  <c r="AO2" i="173"/>
  <c r="AN2" i="173"/>
  <c r="AM2" i="173"/>
  <c r="AL2" i="173"/>
  <c r="AK2" i="173"/>
  <c r="AJ2" i="173"/>
  <c r="AI2" i="173"/>
  <c r="AH2" i="173"/>
  <c r="AG2" i="173"/>
  <c r="AF2" i="173"/>
  <c r="AE2" i="173"/>
  <c r="AD2" i="173"/>
  <c r="AC2" i="173"/>
  <c r="AB2" i="173"/>
  <c r="AA2" i="173"/>
  <c r="Z2" i="173"/>
  <c r="Y2" i="173"/>
  <c r="X2" i="173"/>
  <c r="W2" i="173"/>
  <c r="V2" i="173"/>
  <c r="AO2" i="172"/>
  <c r="AN2" i="172"/>
  <c r="AM2" i="172"/>
  <c r="AL2" i="172"/>
  <c r="AK2" i="172"/>
  <c r="AJ2" i="172"/>
  <c r="AI2" i="172"/>
  <c r="AH2" i="172"/>
  <c r="AG2" i="172"/>
  <c r="AF2" i="172"/>
  <c r="AE2" i="172"/>
  <c r="AD2" i="172"/>
  <c r="AC2" i="172"/>
  <c r="AB2" i="172"/>
  <c r="AA2" i="172"/>
  <c r="Z2" i="172"/>
  <c r="Y2" i="172"/>
  <c r="X2" i="172"/>
  <c r="W2" i="172"/>
  <c r="V2" i="172"/>
  <c r="AO2" i="171"/>
  <c r="AN2" i="171"/>
  <c r="AM2" i="171"/>
  <c r="AL2" i="171"/>
  <c r="AK2" i="171"/>
  <c r="AJ2" i="171"/>
  <c r="AI2" i="171"/>
  <c r="AH2" i="171"/>
  <c r="AG2" i="171"/>
  <c r="AF2" i="171"/>
  <c r="AE2" i="171"/>
  <c r="AD2" i="171"/>
  <c r="AC2" i="171"/>
  <c r="AB2" i="171"/>
  <c r="AA2" i="171"/>
  <c r="Z2" i="171"/>
  <c r="Y2" i="171"/>
  <c r="X2" i="171"/>
  <c r="W2" i="171"/>
  <c r="V2" i="171"/>
  <c r="AO2" i="170"/>
  <c r="AN2" i="170"/>
  <c r="AM2" i="170"/>
  <c r="AL2" i="170"/>
  <c r="AK2" i="170"/>
  <c r="AJ2" i="170"/>
  <c r="AI2" i="170"/>
  <c r="AH2" i="170"/>
  <c r="AG2" i="170"/>
  <c r="AF2" i="170"/>
  <c r="AE2" i="170"/>
  <c r="AD2" i="170"/>
  <c r="AC2" i="170"/>
  <c r="AB2" i="170"/>
  <c r="AA2" i="170"/>
  <c r="Z2" i="170"/>
  <c r="Y2" i="170"/>
  <c r="X2" i="170"/>
  <c r="W2" i="170"/>
  <c r="V2" i="170"/>
  <c r="AO2" i="169"/>
  <c r="AN2" i="169"/>
  <c r="AM2" i="169"/>
  <c r="AL2" i="169"/>
  <c r="AK2" i="169"/>
  <c r="AJ2" i="169"/>
  <c r="AI2" i="169"/>
  <c r="AH2" i="169"/>
  <c r="AG2" i="169"/>
  <c r="AF2" i="169"/>
  <c r="AE2" i="169"/>
  <c r="AD2" i="169"/>
  <c r="AC2" i="169"/>
  <c r="AB2" i="169"/>
  <c r="AA2" i="169"/>
  <c r="Z2" i="169"/>
  <c r="Y2" i="169"/>
  <c r="X2" i="169"/>
  <c r="W2" i="169"/>
  <c r="V2" i="169"/>
  <c r="AO2" i="168"/>
  <c r="AN2" i="168"/>
  <c r="AM2" i="168"/>
  <c r="AL2" i="168"/>
  <c r="AK2" i="168"/>
  <c r="AJ2" i="168"/>
  <c r="AI2" i="168"/>
  <c r="AH2" i="168"/>
  <c r="AG2" i="168"/>
  <c r="AF2" i="168"/>
  <c r="AE2" i="168"/>
  <c r="AD2" i="168"/>
  <c r="AC2" i="168"/>
  <c r="AB2" i="168"/>
  <c r="AA2" i="168"/>
  <c r="Z2" i="168"/>
  <c r="Y2" i="168"/>
  <c r="X2" i="168"/>
  <c r="W2" i="168"/>
  <c r="V2" i="168"/>
  <c r="AO2" i="167"/>
  <c r="AN2" i="167"/>
  <c r="AM2" i="167"/>
  <c r="AL2" i="167"/>
  <c r="AK2" i="167"/>
  <c r="AJ2" i="167"/>
  <c r="AI2" i="167"/>
  <c r="AH2" i="167"/>
  <c r="AG2" i="167"/>
  <c r="AF2" i="167"/>
  <c r="AE2" i="167"/>
  <c r="AD2" i="167"/>
  <c r="AC2" i="167"/>
  <c r="AB2" i="167"/>
  <c r="AA2" i="167"/>
  <c r="Z2" i="167"/>
  <c r="Y2" i="167"/>
  <c r="X2" i="167"/>
  <c r="W2" i="167"/>
  <c r="V2" i="167"/>
  <c r="AO2" i="166"/>
  <c r="AN2" i="166"/>
  <c r="AM2" i="166"/>
  <c r="AL2" i="166"/>
  <c r="AK2" i="166"/>
  <c r="AJ2" i="166"/>
  <c r="AI2" i="166"/>
  <c r="AH2" i="166"/>
  <c r="AG2" i="166"/>
  <c r="AF2" i="166"/>
  <c r="AE2" i="166"/>
  <c r="AD2" i="166"/>
  <c r="AC2" i="166"/>
  <c r="AB2" i="166"/>
  <c r="AA2" i="166"/>
  <c r="Z2" i="166"/>
  <c r="Y2" i="166"/>
  <c r="X2" i="166"/>
  <c r="W2" i="166"/>
  <c r="V2" i="166"/>
  <c r="AO2" i="165"/>
  <c r="AN2" i="165"/>
  <c r="AM2" i="165"/>
  <c r="AL2" i="165"/>
  <c r="AK2" i="165"/>
  <c r="AJ2" i="165"/>
  <c r="AI2" i="165"/>
  <c r="AH2" i="165"/>
  <c r="AG2" i="165"/>
  <c r="AF2" i="165"/>
  <c r="AE2" i="165"/>
  <c r="AD2" i="165"/>
  <c r="AC2" i="165"/>
  <c r="AB2" i="165"/>
  <c r="AA2" i="165"/>
  <c r="Z2" i="165"/>
  <c r="Y2" i="165"/>
  <c r="X2" i="165"/>
  <c r="W2" i="165"/>
  <c r="V2" i="165"/>
  <c r="AO2" i="164"/>
  <c r="AN2" i="164"/>
  <c r="AM2" i="164"/>
  <c r="AL2" i="164"/>
  <c r="AK2" i="164"/>
  <c r="AJ2" i="164"/>
  <c r="AI2" i="164"/>
  <c r="AH2" i="164"/>
  <c r="AG2" i="164"/>
  <c r="AF2" i="164"/>
  <c r="AE2" i="164"/>
  <c r="AD2" i="164"/>
  <c r="AC2" i="164"/>
  <c r="AB2" i="164"/>
  <c r="AA2" i="164"/>
  <c r="Z2" i="164"/>
  <c r="Y2" i="164"/>
  <c r="X2" i="164"/>
  <c r="W2" i="164"/>
  <c r="V2" i="164"/>
  <c r="AO2" i="163"/>
  <c r="AN2" i="163"/>
  <c r="AM2" i="163"/>
  <c r="AL2" i="163"/>
  <c r="AK2" i="163"/>
  <c r="AJ2" i="163"/>
  <c r="AI2" i="163"/>
  <c r="AH2" i="163"/>
  <c r="AG2" i="163"/>
  <c r="AF2" i="163"/>
  <c r="AE2" i="163"/>
  <c r="AD2" i="163"/>
  <c r="AC2" i="163"/>
  <c r="AB2" i="163"/>
  <c r="AA2" i="163"/>
  <c r="Z2" i="163"/>
  <c r="Y2" i="163"/>
  <c r="X2" i="163"/>
  <c r="W2" i="163"/>
  <c r="V2" i="163"/>
  <c r="AO2" i="162"/>
  <c r="AN2" i="162"/>
  <c r="AM2" i="162"/>
  <c r="AL2" i="162"/>
  <c r="AK2" i="162"/>
  <c r="AJ2" i="162"/>
  <c r="AI2" i="162"/>
  <c r="AH2" i="162"/>
  <c r="AG2" i="162"/>
  <c r="AF2" i="162"/>
  <c r="AE2" i="162"/>
  <c r="AD2" i="162"/>
  <c r="AC2" i="162"/>
  <c r="AB2" i="162"/>
  <c r="AA2" i="162"/>
  <c r="Z2" i="162"/>
  <c r="Y2" i="162"/>
  <c r="X2" i="162"/>
  <c r="W2" i="162"/>
  <c r="V2" i="162"/>
  <c r="AO2" i="161"/>
  <c r="AN2" i="161"/>
  <c r="AM2" i="161"/>
  <c r="AL2" i="161"/>
  <c r="AK2" i="161"/>
  <c r="AJ2" i="161"/>
  <c r="AI2" i="161"/>
  <c r="AH2" i="161"/>
  <c r="AG2" i="161"/>
  <c r="AF2" i="161"/>
  <c r="AE2" i="161"/>
  <c r="AD2" i="161"/>
  <c r="AC2" i="161"/>
  <c r="AB2" i="161"/>
  <c r="AA2" i="161"/>
  <c r="Z2" i="161"/>
  <c r="Y2" i="161"/>
  <c r="X2" i="161"/>
  <c r="W2" i="161"/>
  <c r="V2" i="161"/>
  <c r="AO2" i="160"/>
  <c r="AN2" i="160"/>
  <c r="AM2" i="160"/>
  <c r="AL2" i="160"/>
  <c r="AK2" i="160"/>
  <c r="AJ2" i="160"/>
  <c r="AI2" i="160"/>
  <c r="AH2" i="160"/>
  <c r="AG2" i="160"/>
  <c r="AF2" i="160"/>
  <c r="AE2" i="160"/>
  <c r="AD2" i="160"/>
  <c r="AC2" i="160"/>
  <c r="AB2" i="160"/>
  <c r="AA2" i="160"/>
  <c r="Z2" i="160"/>
  <c r="Y2" i="160"/>
  <c r="X2" i="160"/>
  <c r="W2" i="160"/>
  <c r="V2" i="160"/>
  <c r="AO2" i="159"/>
  <c r="AN2" i="159"/>
  <c r="AM2" i="159"/>
  <c r="AL2" i="159"/>
  <c r="AK2" i="159"/>
  <c r="AJ2" i="159"/>
  <c r="AI2" i="159"/>
  <c r="AH2" i="159"/>
  <c r="AG2" i="159"/>
  <c r="AF2" i="159"/>
  <c r="AE2" i="159"/>
  <c r="AD2" i="159"/>
  <c r="AC2" i="159"/>
  <c r="AB2" i="159"/>
  <c r="AA2" i="159"/>
  <c r="Z2" i="159"/>
  <c r="Y2" i="159"/>
  <c r="X2" i="159"/>
  <c r="W2" i="159"/>
  <c r="V2" i="159"/>
  <c r="AO2" i="158"/>
  <c r="AN2" i="158"/>
  <c r="AM2" i="158"/>
  <c r="AL2" i="158"/>
  <c r="AK2" i="158"/>
  <c r="AJ2" i="158"/>
  <c r="AI2" i="158"/>
  <c r="AH2" i="158"/>
  <c r="AG2" i="158"/>
  <c r="AF2" i="158"/>
  <c r="AE2" i="158"/>
  <c r="AD2" i="158"/>
  <c r="AC2" i="158"/>
  <c r="AB2" i="158"/>
  <c r="AA2" i="158"/>
  <c r="Z2" i="158"/>
  <c r="Y2" i="158"/>
  <c r="X2" i="158"/>
  <c r="W2" i="158"/>
  <c r="V2" i="158"/>
  <c r="AO2" i="157"/>
  <c r="AN2" i="157"/>
  <c r="AM2" i="157"/>
  <c r="AL2" i="157"/>
  <c r="AK2" i="157"/>
  <c r="AJ2" i="157"/>
  <c r="AI2" i="157"/>
  <c r="AH2" i="157"/>
  <c r="AG2" i="157"/>
  <c r="AF2" i="157"/>
  <c r="AE2" i="157"/>
  <c r="AD2" i="157"/>
  <c r="AC2" i="157"/>
  <c r="AB2" i="157"/>
  <c r="AA2" i="157"/>
  <c r="Z2" i="157"/>
  <c r="Y2" i="157"/>
  <c r="X2" i="157"/>
  <c r="W2" i="157"/>
  <c r="V2" i="157"/>
  <c r="AO2" i="156"/>
  <c r="AN2" i="156"/>
  <c r="AM2" i="156"/>
  <c r="AL2" i="156"/>
  <c r="AK2" i="156"/>
  <c r="AJ2" i="156"/>
  <c r="AI2" i="156"/>
  <c r="AH2" i="156"/>
  <c r="AG2" i="156"/>
  <c r="AF2" i="156"/>
  <c r="AE2" i="156"/>
  <c r="AD2" i="156"/>
  <c r="AC2" i="156"/>
  <c r="AB2" i="156"/>
  <c r="AA2" i="156"/>
  <c r="Z2" i="156"/>
  <c r="Y2" i="156"/>
  <c r="X2" i="156"/>
  <c r="W2" i="156"/>
  <c r="V2" i="156"/>
  <c r="AO2" i="155"/>
  <c r="AN2" i="155"/>
  <c r="AM2" i="155"/>
  <c r="AL2" i="155"/>
  <c r="AK2" i="155"/>
  <c r="AJ2" i="155"/>
  <c r="AI2" i="155"/>
  <c r="AH2" i="155"/>
  <c r="AG2" i="155"/>
  <c r="AF2" i="155"/>
  <c r="AE2" i="155"/>
  <c r="AD2" i="155"/>
  <c r="AC2" i="155"/>
  <c r="AB2" i="155"/>
  <c r="AA2" i="155"/>
  <c r="Z2" i="155"/>
  <c r="Y2" i="155"/>
  <c r="X2" i="155"/>
  <c r="W2" i="155"/>
  <c r="V2" i="155"/>
  <c r="AO2" i="154"/>
  <c r="AN2" i="154"/>
  <c r="AM2" i="154"/>
  <c r="AL2" i="154"/>
  <c r="AK2" i="154"/>
  <c r="AJ2" i="154"/>
  <c r="AI2" i="154"/>
  <c r="AH2" i="154"/>
  <c r="AG2" i="154"/>
  <c r="AF2" i="154"/>
  <c r="AE2" i="154"/>
  <c r="AD2" i="154"/>
  <c r="AC2" i="154"/>
  <c r="AB2" i="154"/>
  <c r="AA2" i="154"/>
  <c r="Z2" i="154"/>
  <c r="Y2" i="154"/>
  <c r="X2" i="154"/>
  <c r="W2" i="154"/>
  <c r="V2" i="154"/>
  <c r="AO2" i="153"/>
  <c r="AN2" i="153"/>
  <c r="AM2" i="153"/>
  <c r="AL2" i="153"/>
  <c r="AK2" i="153"/>
  <c r="AJ2" i="153"/>
  <c r="AI2" i="153"/>
  <c r="AH2" i="153"/>
  <c r="AG2" i="153"/>
  <c r="AF2" i="153"/>
  <c r="AE2" i="153"/>
  <c r="AD2" i="153"/>
  <c r="AC2" i="153"/>
  <c r="AB2" i="153"/>
  <c r="AA2" i="153"/>
  <c r="Z2" i="153"/>
  <c r="Y2" i="153"/>
  <c r="X2" i="153"/>
  <c r="W2" i="153"/>
  <c r="V2" i="153"/>
  <c r="AO2" i="152"/>
  <c r="AN2" i="152"/>
  <c r="AM2" i="152"/>
  <c r="AL2" i="152"/>
  <c r="AK2" i="152"/>
  <c r="AJ2" i="152"/>
  <c r="AI2" i="152"/>
  <c r="AH2" i="152"/>
  <c r="AG2" i="152"/>
  <c r="AF2" i="152"/>
  <c r="AE2" i="152"/>
  <c r="AD2" i="152"/>
  <c r="AC2" i="152"/>
  <c r="AB2" i="152"/>
  <c r="AA2" i="152"/>
  <c r="Z2" i="152"/>
  <c r="Y2" i="152"/>
  <c r="X2" i="152"/>
  <c r="W2" i="152"/>
  <c r="V2" i="152"/>
  <c r="AO2" i="151"/>
  <c r="AN2" i="151"/>
  <c r="AM2" i="151"/>
  <c r="AL2" i="151"/>
  <c r="AK2" i="151"/>
  <c r="AJ2" i="151"/>
  <c r="AI2" i="151"/>
  <c r="AH2" i="151"/>
  <c r="AG2" i="151"/>
  <c r="AF2" i="151"/>
  <c r="AE2" i="151"/>
  <c r="AD2" i="151"/>
  <c r="AC2" i="151"/>
  <c r="AB2" i="151"/>
  <c r="AA2" i="151"/>
  <c r="Z2" i="151"/>
  <c r="Y2" i="151"/>
  <c r="X2" i="151"/>
  <c r="W2" i="151"/>
  <c r="V2" i="151"/>
  <c r="AO2" i="150"/>
  <c r="AN2" i="150"/>
  <c r="AM2" i="150"/>
  <c r="AL2" i="150"/>
  <c r="AK2" i="150"/>
  <c r="AJ2" i="150"/>
  <c r="AI2" i="150"/>
  <c r="AH2" i="150"/>
  <c r="AG2" i="150"/>
  <c r="AF2" i="150"/>
  <c r="AE2" i="150"/>
  <c r="AD2" i="150"/>
  <c r="AC2" i="150"/>
  <c r="AB2" i="150"/>
  <c r="AA2" i="150"/>
  <c r="Z2" i="150"/>
  <c r="Y2" i="150"/>
  <c r="X2" i="150"/>
  <c r="W2" i="150"/>
  <c r="V2" i="150"/>
  <c r="AO2" i="149"/>
  <c r="AN2" i="149"/>
  <c r="AM2" i="149"/>
  <c r="AL2" i="149"/>
  <c r="AK2" i="149"/>
  <c r="AJ2" i="149"/>
  <c r="AI2" i="149"/>
  <c r="AH2" i="149"/>
  <c r="AG2" i="149"/>
  <c r="AF2" i="149"/>
  <c r="AE2" i="149"/>
  <c r="AD2" i="149"/>
  <c r="AC2" i="149"/>
  <c r="AB2" i="149"/>
  <c r="AA2" i="149"/>
  <c r="Z2" i="149"/>
  <c r="Y2" i="149"/>
  <c r="X2" i="149"/>
  <c r="W2" i="149"/>
  <c r="V2" i="149"/>
  <c r="AO2" i="148"/>
  <c r="AN2" i="148"/>
  <c r="AM2" i="148"/>
  <c r="AL2" i="148"/>
  <c r="AK2" i="148"/>
  <c r="AJ2" i="148"/>
  <c r="AI2" i="148"/>
  <c r="AH2" i="148"/>
  <c r="AG2" i="148"/>
  <c r="AF2" i="148"/>
  <c r="AE2" i="148"/>
  <c r="AD2" i="148"/>
  <c r="AC2" i="148"/>
  <c r="AB2" i="148"/>
  <c r="AA2" i="148"/>
  <c r="Z2" i="148"/>
  <c r="Y2" i="148"/>
  <c r="X2" i="148"/>
  <c r="W2" i="148"/>
  <c r="V2" i="148"/>
  <c r="AO2" i="147"/>
  <c r="AN2" i="147"/>
  <c r="AM2" i="147"/>
  <c r="AL2" i="147"/>
  <c r="AK2" i="147"/>
  <c r="AJ2" i="147"/>
  <c r="AI2" i="147"/>
  <c r="AH2" i="147"/>
  <c r="AG2" i="147"/>
  <c r="AF2" i="147"/>
  <c r="AE2" i="147"/>
  <c r="AD2" i="147"/>
  <c r="AC2" i="147"/>
  <c r="AB2" i="147"/>
  <c r="AA2" i="147"/>
  <c r="Z2" i="147"/>
  <c r="Y2" i="147"/>
  <c r="X2" i="147"/>
  <c r="W2" i="147"/>
  <c r="V2" i="147"/>
  <c r="AO2" i="146"/>
  <c r="AN2" i="146"/>
  <c r="AM2" i="146"/>
  <c r="AL2" i="146"/>
  <c r="AK2" i="146"/>
  <c r="AJ2" i="146"/>
  <c r="AI2" i="146"/>
  <c r="AH2" i="146"/>
  <c r="AG2" i="146"/>
  <c r="AF2" i="146"/>
  <c r="AE2" i="146"/>
  <c r="AD2" i="146"/>
  <c r="AC2" i="146"/>
  <c r="AB2" i="146"/>
  <c r="AA2" i="146"/>
  <c r="Z2" i="146"/>
  <c r="Y2" i="146"/>
  <c r="X2" i="146"/>
  <c r="W2" i="146"/>
  <c r="V2" i="146"/>
  <c r="AO2" i="145"/>
  <c r="AN2" i="145"/>
  <c r="AM2" i="145"/>
  <c r="AL2" i="145"/>
  <c r="AK2" i="145"/>
  <c r="AJ2" i="145"/>
  <c r="AI2" i="145"/>
  <c r="AH2" i="145"/>
  <c r="AG2" i="145"/>
  <c r="AF2" i="145"/>
  <c r="AE2" i="145"/>
  <c r="AD2" i="145"/>
  <c r="AC2" i="145"/>
  <c r="AB2" i="145"/>
  <c r="AA2" i="145"/>
  <c r="Z2" i="145"/>
  <c r="Y2" i="145"/>
  <c r="X2" i="145"/>
  <c r="W2" i="145"/>
  <c r="V2" i="145"/>
  <c r="AO2" i="144"/>
  <c r="AN2" i="144"/>
  <c r="AM2" i="144"/>
  <c r="AL2" i="144"/>
  <c r="AK2" i="144"/>
  <c r="AJ2" i="144"/>
  <c r="AI2" i="144"/>
  <c r="AH2" i="144"/>
  <c r="AG2" i="144"/>
  <c r="AF2" i="144"/>
  <c r="AE2" i="144"/>
  <c r="AD2" i="144"/>
  <c r="AC2" i="144"/>
  <c r="AB2" i="144"/>
  <c r="AA2" i="144"/>
  <c r="Z2" i="144"/>
  <c r="Y2" i="144"/>
  <c r="X2" i="144"/>
  <c r="W2" i="144"/>
  <c r="V2" i="144"/>
  <c r="AO2" i="143"/>
  <c r="AN2" i="143"/>
  <c r="AM2" i="143"/>
  <c r="AL2" i="143"/>
  <c r="AK2" i="143"/>
  <c r="AJ2" i="143"/>
  <c r="AI2" i="143"/>
  <c r="AH2" i="143"/>
  <c r="AG2" i="143"/>
  <c r="AF2" i="143"/>
  <c r="AE2" i="143"/>
  <c r="AD2" i="143"/>
  <c r="AC2" i="143"/>
  <c r="AB2" i="143"/>
  <c r="AA2" i="143"/>
  <c r="Z2" i="143"/>
  <c r="Y2" i="143"/>
  <c r="X2" i="143"/>
  <c r="W2" i="143"/>
  <c r="V2" i="143"/>
  <c r="AO2" i="142"/>
  <c r="AN2" i="142"/>
  <c r="AM2" i="142"/>
  <c r="AL2" i="142"/>
  <c r="AK2" i="142"/>
  <c r="AJ2" i="142"/>
  <c r="AI2" i="142"/>
  <c r="AH2" i="142"/>
  <c r="AG2" i="142"/>
  <c r="AF2" i="142"/>
  <c r="AE2" i="142"/>
  <c r="AD2" i="142"/>
  <c r="AC2" i="142"/>
  <c r="AB2" i="142"/>
  <c r="AA2" i="142"/>
  <c r="Z2" i="142"/>
  <c r="Y2" i="142"/>
  <c r="X2" i="142"/>
  <c r="W2" i="142"/>
  <c r="V2" i="142"/>
  <c r="AO2" i="141"/>
  <c r="AN2" i="141"/>
  <c r="AM2" i="141"/>
  <c r="AL2" i="141"/>
  <c r="AK2" i="141"/>
  <c r="AJ2" i="141"/>
  <c r="AI2" i="141"/>
  <c r="AH2" i="141"/>
  <c r="AG2" i="141"/>
  <c r="AF2" i="141"/>
  <c r="AE2" i="141"/>
  <c r="AD2" i="141"/>
  <c r="AC2" i="141"/>
  <c r="AB2" i="141"/>
  <c r="AA2" i="141"/>
  <c r="Z2" i="141"/>
  <c r="Y2" i="141"/>
  <c r="X2" i="141"/>
  <c r="W2" i="141"/>
  <c r="V2" i="141"/>
  <c r="AO2" i="140"/>
  <c r="AN2" i="140"/>
  <c r="AM2" i="140"/>
  <c r="AL2" i="140"/>
  <c r="AK2" i="140"/>
  <c r="AJ2" i="140"/>
  <c r="AI2" i="140"/>
  <c r="AH2" i="140"/>
  <c r="AG2" i="140"/>
  <c r="AF2" i="140"/>
  <c r="AE2" i="140"/>
  <c r="AD2" i="140"/>
  <c r="AC2" i="140"/>
  <c r="AB2" i="140"/>
  <c r="AA2" i="140"/>
  <c r="Z2" i="140"/>
  <c r="Y2" i="140"/>
  <c r="X2" i="140"/>
  <c r="W2" i="140"/>
  <c r="V2" i="140"/>
  <c r="AO2" i="139"/>
  <c r="AN2" i="139"/>
  <c r="AM2" i="139"/>
  <c r="AL2" i="139"/>
  <c r="AK2" i="139"/>
  <c r="AJ2" i="139"/>
  <c r="AI2" i="139"/>
  <c r="AH2" i="139"/>
  <c r="AG2" i="139"/>
  <c r="AF2" i="139"/>
  <c r="AE2" i="139"/>
  <c r="AD2" i="139"/>
  <c r="AC2" i="139"/>
  <c r="AB2" i="139"/>
  <c r="AA2" i="139"/>
  <c r="Z2" i="139"/>
  <c r="Y2" i="139"/>
  <c r="X2" i="139"/>
  <c r="W2" i="139"/>
  <c r="V2" i="139"/>
  <c r="AO2" i="138"/>
  <c r="AN2" i="138"/>
  <c r="AM2" i="138"/>
  <c r="AL2" i="138"/>
  <c r="AK2" i="138"/>
  <c r="AJ2" i="138"/>
  <c r="AI2" i="138"/>
  <c r="AH2" i="138"/>
  <c r="AG2" i="138"/>
  <c r="AF2" i="138"/>
  <c r="AE2" i="138"/>
  <c r="AD2" i="138"/>
  <c r="AC2" i="138"/>
  <c r="AB2" i="138"/>
  <c r="AA2" i="138"/>
  <c r="Z2" i="138"/>
  <c r="Y2" i="138"/>
  <c r="X2" i="138"/>
  <c r="W2" i="138"/>
  <c r="V2" i="138"/>
  <c r="AO2" i="137"/>
  <c r="AN2" i="137"/>
  <c r="AM2" i="137"/>
  <c r="AL2" i="137"/>
  <c r="AK2" i="137"/>
  <c r="AJ2" i="137"/>
  <c r="AI2" i="137"/>
  <c r="AH2" i="137"/>
  <c r="AG2" i="137"/>
  <c r="AF2" i="137"/>
  <c r="AE2" i="137"/>
  <c r="AD2" i="137"/>
  <c r="AC2" i="137"/>
  <c r="AB2" i="137"/>
  <c r="AA2" i="137"/>
  <c r="Z2" i="137"/>
  <c r="Y2" i="137"/>
  <c r="X2" i="137"/>
  <c r="W2" i="137"/>
  <c r="V2" i="137"/>
  <c r="AO2" i="136"/>
  <c r="AN2" i="136"/>
  <c r="AM2" i="136"/>
  <c r="AL2" i="136"/>
  <c r="AK2" i="136"/>
  <c r="AJ2" i="136"/>
  <c r="AI2" i="136"/>
  <c r="AH2" i="136"/>
  <c r="AG2" i="136"/>
  <c r="AF2" i="136"/>
  <c r="AE2" i="136"/>
  <c r="AD2" i="136"/>
  <c r="AC2" i="136"/>
  <c r="AB2" i="136"/>
  <c r="AA2" i="136"/>
  <c r="Z2" i="136"/>
  <c r="Y2" i="136"/>
  <c r="X2" i="136"/>
  <c r="W2" i="136"/>
  <c r="V2" i="136"/>
  <c r="AO2" i="135"/>
  <c r="AN2" i="135"/>
  <c r="AM2" i="135"/>
  <c r="AL2" i="135"/>
  <c r="AK2" i="135"/>
  <c r="AJ2" i="135"/>
  <c r="AI2" i="135"/>
  <c r="AH2" i="135"/>
  <c r="AG2" i="135"/>
  <c r="AF2" i="135"/>
  <c r="AE2" i="135"/>
  <c r="AD2" i="135"/>
  <c r="AC2" i="135"/>
  <c r="AB2" i="135"/>
  <c r="AA2" i="135"/>
  <c r="Z2" i="135"/>
  <c r="Y2" i="135"/>
  <c r="X2" i="135"/>
  <c r="W2" i="135"/>
  <c r="V2" i="135"/>
  <c r="AO2" i="134"/>
  <c r="AN2" i="134"/>
  <c r="AM2" i="134"/>
  <c r="AL2" i="134"/>
  <c r="AK2" i="134"/>
  <c r="AJ2" i="134"/>
  <c r="AI2" i="134"/>
  <c r="AH2" i="134"/>
  <c r="AG2" i="134"/>
  <c r="AF2" i="134"/>
  <c r="AE2" i="134"/>
  <c r="AD2" i="134"/>
  <c r="AC2" i="134"/>
  <c r="AB2" i="134"/>
  <c r="AA2" i="134"/>
  <c r="Z2" i="134"/>
  <c r="Y2" i="134"/>
  <c r="X2" i="134"/>
  <c r="W2" i="134"/>
  <c r="V2" i="134"/>
  <c r="AO2" i="133"/>
  <c r="AN2" i="133"/>
  <c r="AM2" i="133"/>
  <c r="AL2" i="133"/>
  <c r="AK2" i="133"/>
  <c r="AJ2" i="133"/>
  <c r="AI2" i="133"/>
  <c r="AH2" i="133"/>
  <c r="AG2" i="133"/>
  <c r="AF2" i="133"/>
  <c r="AE2" i="133"/>
  <c r="AD2" i="133"/>
  <c r="AC2" i="133"/>
  <c r="AB2" i="133"/>
  <c r="AA2" i="133"/>
  <c r="Z2" i="133"/>
  <c r="Y2" i="133"/>
  <c r="X2" i="133"/>
  <c r="W2" i="133"/>
  <c r="V2" i="133"/>
  <c r="AO2" i="132"/>
  <c r="AN2" i="132"/>
  <c r="AM2" i="132"/>
  <c r="AL2" i="132"/>
  <c r="AK2" i="132"/>
  <c r="AJ2" i="132"/>
  <c r="AI2" i="132"/>
  <c r="AH2" i="132"/>
  <c r="AG2" i="132"/>
  <c r="AF2" i="132"/>
  <c r="AE2" i="132"/>
  <c r="AD2" i="132"/>
  <c r="AC2" i="132"/>
  <c r="AB2" i="132"/>
  <c r="AA2" i="132"/>
  <c r="Z2" i="132"/>
  <c r="Y2" i="132"/>
  <c r="X2" i="132"/>
  <c r="W2" i="132"/>
  <c r="V2" i="132"/>
  <c r="AO2" i="131"/>
  <c r="AN2" i="131"/>
  <c r="AM2" i="131"/>
  <c r="AL2" i="131"/>
  <c r="AK2" i="131"/>
  <c r="AJ2" i="131"/>
  <c r="AI2" i="131"/>
  <c r="AH2" i="131"/>
  <c r="AG2" i="131"/>
  <c r="AF2" i="131"/>
  <c r="AE2" i="131"/>
  <c r="AD2" i="131"/>
  <c r="AC2" i="131"/>
  <c r="AB2" i="131"/>
  <c r="AA2" i="131"/>
  <c r="Z2" i="131"/>
  <c r="Y2" i="131"/>
  <c r="X2" i="131"/>
  <c r="W2" i="131"/>
  <c r="V2" i="131"/>
  <c r="AO2" i="130"/>
  <c r="AN2" i="130"/>
  <c r="AM2" i="130"/>
  <c r="AL2" i="130"/>
  <c r="AK2" i="130"/>
  <c r="AJ2" i="130"/>
  <c r="AI2" i="130"/>
  <c r="AH2" i="130"/>
  <c r="AG2" i="130"/>
  <c r="AF2" i="130"/>
  <c r="AE2" i="130"/>
  <c r="AD2" i="130"/>
  <c r="AC2" i="130"/>
  <c r="AB2" i="130"/>
  <c r="AA2" i="130"/>
  <c r="Z2" i="130"/>
  <c r="Y2" i="130"/>
  <c r="X2" i="130"/>
  <c r="W2" i="130"/>
  <c r="V2" i="130"/>
  <c r="AO2" i="129"/>
  <c r="AN2" i="129"/>
  <c r="AM2" i="129"/>
  <c r="AL2" i="129"/>
  <c r="AK2" i="129"/>
  <c r="AJ2" i="129"/>
  <c r="AI2" i="129"/>
  <c r="AH2" i="129"/>
  <c r="AG2" i="129"/>
  <c r="AF2" i="129"/>
  <c r="AE2" i="129"/>
  <c r="AD2" i="129"/>
  <c r="AC2" i="129"/>
  <c r="AB2" i="129"/>
  <c r="AA2" i="129"/>
  <c r="Z2" i="129"/>
  <c r="Y2" i="129"/>
  <c r="X2" i="129"/>
  <c r="W2" i="129"/>
  <c r="V2" i="129"/>
  <c r="AO2" i="128"/>
  <c r="AN2" i="128"/>
  <c r="AM2" i="128"/>
  <c r="AL2" i="128"/>
  <c r="AK2" i="128"/>
  <c r="AJ2" i="128"/>
  <c r="AI2" i="128"/>
  <c r="AH2" i="128"/>
  <c r="AG2" i="128"/>
  <c r="AF2" i="128"/>
  <c r="AE2" i="128"/>
  <c r="AD2" i="128"/>
  <c r="AC2" i="128"/>
  <c r="AB2" i="128"/>
  <c r="AA2" i="128"/>
  <c r="Z2" i="128"/>
  <c r="Y2" i="128"/>
  <c r="X2" i="128"/>
  <c r="W2" i="128"/>
  <c r="V2" i="128"/>
  <c r="AO2" i="127"/>
  <c r="AN2" i="127"/>
  <c r="AM2" i="127"/>
  <c r="AL2" i="127"/>
  <c r="AK2" i="127"/>
  <c r="AJ2" i="127"/>
  <c r="AI2" i="127"/>
  <c r="AH2" i="127"/>
  <c r="AG2" i="127"/>
  <c r="AF2" i="127"/>
  <c r="AE2" i="127"/>
  <c r="AD2" i="127"/>
  <c r="AC2" i="127"/>
  <c r="AB2" i="127"/>
  <c r="AA2" i="127"/>
  <c r="Z2" i="127"/>
  <c r="Y2" i="127"/>
  <c r="X2" i="127"/>
  <c r="W2" i="127"/>
  <c r="V2" i="127"/>
  <c r="AO2" i="126"/>
  <c r="AN2" i="126"/>
  <c r="AM2" i="126"/>
  <c r="AL2" i="126"/>
  <c r="AK2" i="126"/>
  <c r="AJ2" i="126"/>
  <c r="AI2" i="126"/>
  <c r="AH2" i="126"/>
  <c r="AG2" i="126"/>
  <c r="AF2" i="126"/>
  <c r="AE2" i="126"/>
  <c r="AD2" i="126"/>
  <c r="AC2" i="126"/>
  <c r="AB2" i="126"/>
  <c r="AA2" i="126"/>
  <c r="Z2" i="126"/>
  <c r="Y2" i="126"/>
  <c r="X2" i="126"/>
  <c r="W2" i="126"/>
  <c r="V2" i="126"/>
  <c r="AO2" i="125"/>
  <c r="AN2" i="125"/>
  <c r="AM2" i="125"/>
  <c r="AL2" i="125"/>
  <c r="AK2" i="125"/>
  <c r="AJ2" i="125"/>
  <c r="AI2" i="125"/>
  <c r="AH2" i="125"/>
  <c r="AG2" i="125"/>
  <c r="AF2" i="125"/>
  <c r="AE2" i="125"/>
  <c r="AD2" i="125"/>
  <c r="AC2" i="125"/>
  <c r="AB2" i="125"/>
  <c r="AA2" i="125"/>
  <c r="Z2" i="125"/>
  <c r="Y2" i="125"/>
  <c r="X2" i="125"/>
  <c r="W2" i="125"/>
  <c r="V2" i="125"/>
  <c r="AO2" i="124"/>
  <c r="AN2" i="124"/>
  <c r="AM2" i="124"/>
  <c r="AL2" i="124"/>
  <c r="AK2" i="124"/>
  <c r="AJ2" i="124"/>
  <c r="AI2" i="124"/>
  <c r="AH2" i="124"/>
  <c r="AG2" i="124"/>
  <c r="AF2" i="124"/>
  <c r="AE2" i="124"/>
  <c r="AD2" i="124"/>
  <c r="AC2" i="124"/>
  <c r="AB2" i="124"/>
  <c r="AA2" i="124"/>
  <c r="Z2" i="124"/>
  <c r="Y2" i="124"/>
  <c r="X2" i="124"/>
  <c r="W2" i="124"/>
  <c r="V2" i="124"/>
  <c r="AO2" i="123"/>
  <c r="AN2" i="123"/>
  <c r="AM2" i="123"/>
  <c r="AL2" i="123"/>
  <c r="AK2" i="123"/>
  <c r="AJ2" i="123"/>
  <c r="AI2" i="123"/>
  <c r="AH2" i="123"/>
  <c r="AG2" i="123"/>
  <c r="AF2" i="123"/>
  <c r="AE2" i="123"/>
  <c r="AD2" i="123"/>
  <c r="AC2" i="123"/>
  <c r="AB2" i="123"/>
  <c r="AA2" i="123"/>
  <c r="Z2" i="123"/>
  <c r="Y2" i="123"/>
  <c r="X2" i="123"/>
  <c r="W2" i="123"/>
  <c r="V2" i="123"/>
  <c r="AO2" i="122"/>
  <c r="AN2" i="122"/>
  <c r="AM2" i="122"/>
  <c r="AL2" i="122"/>
  <c r="AK2" i="122"/>
  <c r="AJ2" i="122"/>
  <c r="AI2" i="122"/>
  <c r="AH2" i="122"/>
  <c r="AG2" i="122"/>
  <c r="AF2" i="122"/>
  <c r="AE2" i="122"/>
  <c r="AD2" i="122"/>
  <c r="AC2" i="122"/>
  <c r="AB2" i="122"/>
  <c r="AA2" i="122"/>
  <c r="Z2" i="122"/>
  <c r="Y2" i="122"/>
  <c r="X2" i="122"/>
  <c r="W2" i="122"/>
  <c r="V2" i="122"/>
  <c r="AO2" i="121"/>
  <c r="AN2" i="121"/>
  <c r="AM2" i="121"/>
  <c r="AL2" i="121"/>
  <c r="AK2" i="121"/>
  <c r="AJ2" i="121"/>
  <c r="AI2" i="121"/>
  <c r="AH2" i="121"/>
  <c r="AG2" i="121"/>
  <c r="AF2" i="121"/>
  <c r="AE2" i="121"/>
  <c r="AD2" i="121"/>
  <c r="AC2" i="121"/>
  <c r="AB2" i="121"/>
  <c r="AA2" i="121"/>
  <c r="Z2" i="121"/>
  <c r="Y2" i="121"/>
  <c r="X2" i="121"/>
  <c r="W2" i="121"/>
  <c r="V2" i="121"/>
  <c r="AO2" i="120"/>
  <c r="AN2" i="120"/>
  <c r="AM2" i="120"/>
  <c r="AL2" i="120"/>
  <c r="AK2" i="120"/>
  <c r="AJ2" i="120"/>
  <c r="AI2" i="120"/>
  <c r="AH2" i="120"/>
  <c r="AG2" i="120"/>
  <c r="AF2" i="120"/>
  <c r="AE2" i="120"/>
  <c r="AD2" i="120"/>
  <c r="AC2" i="120"/>
  <c r="AB2" i="120"/>
  <c r="AA2" i="120"/>
  <c r="Z2" i="120"/>
  <c r="Y2" i="120"/>
  <c r="X2" i="120"/>
  <c r="W2" i="120"/>
  <c r="V2" i="120"/>
  <c r="AO2" i="119"/>
  <c r="AN2" i="119"/>
  <c r="AM2" i="119"/>
  <c r="AL2" i="119"/>
  <c r="AK2" i="119"/>
  <c r="AJ2" i="119"/>
  <c r="AI2" i="119"/>
  <c r="AH2" i="119"/>
  <c r="AG2" i="119"/>
  <c r="AF2" i="119"/>
  <c r="AE2" i="119"/>
  <c r="AD2" i="119"/>
  <c r="AC2" i="119"/>
  <c r="AB2" i="119"/>
  <c r="AA2" i="119"/>
  <c r="Z2" i="119"/>
  <c r="Y2" i="119"/>
  <c r="X2" i="119"/>
  <c r="W2" i="119"/>
  <c r="V2" i="119"/>
  <c r="AO2" i="118"/>
  <c r="AN2" i="118"/>
  <c r="AM2" i="118"/>
  <c r="AL2" i="118"/>
  <c r="AK2" i="118"/>
  <c r="AJ2" i="118"/>
  <c r="AI2" i="118"/>
  <c r="AH2" i="118"/>
  <c r="AG2" i="118"/>
  <c r="AF2" i="118"/>
  <c r="AE2" i="118"/>
  <c r="AD2" i="118"/>
  <c r="AC2" i="118"/>
  <c r="AB2" i="118"/>
  <c r="AA2" i="118"/>
  <c r="Z2" i="118"/>
  <c r="Y2" i="118"/>
  <c r="X2" i="118"/>
  <c r="W2" i="118"/>
  <c r="V2" i="118"/>
  <c r="AO2" i="117"/>
  <c r="AN2" i="117"/>
  <c r="AM2" i="117"/>
  <c r="AL2" i="117"/>
  <c r="AK2" i="117"/>
  <c r="AJ2" i="117"/>
  <c r="AI2" i="117"/>
  <c r="AH2" i="117"/>
  <c r="AG2" i="117"/>
  <c r="AF2" i="117"/>
  <c r="AE2" i="117"/>
  <c r="AD2" i="117"/>
  <c r="AC2" i="117"/>
  <c r="AB2" i="117"/>
  <c r="AA2" i="117"/>
  <c r="Z2" i="117"/>
  <c r="Y2" i="117"/>
  <c r="X2" i="117"/>
  <c r="W2" i="117"/>
  <c r="V2" i="117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Z2" i="116"/>
  <c r="Y2" i="116"/>
  <c r="X2" i="116"/>
  <c r="W2" i="116"/>
  <c r="V2" i="116"/>
  <c r="AO2" i="115"/>
  <c r="AN2" i="115"/>
  <c r="AM2" i="115"/>
  <c r="AL2" i="115"/>
  <c r="AK2" i="115"/>
  <c r="AJ2" i="115"/>
  <c r="AI2" i="115"/>
  <c r="AH2" i="115"/>
  <c r="AG2" i="115"/>
  <c r="AF2" i="115"/>
  <c r="AE2" i="115"/>
  <c r="AD2" i="115"/>
  <c r="AC2" i="115"/>
  <c r="AB2" i="115"/>
  <c r="AA2" i="115"/>
  <c r="Z2" i="115"/>
  <c r="Y2" i="115"/>
  <c r="X2" i="115"/>
  <c r="W2" i="115"/>
  <c r="V2" i="115"/>
  <c r="AO2" i="114"/>
  <c r="AN2" i="114"/>
  <c r="AM2" i="114"/>
  <c r="AL2" i="114"/>
  <c r="AK2" i="114"/>
  <c r="AJ2" i="114"/>
  <c r="AI2" i="114"/>
  <c r="AH2" i="114"/>
  <c r="AG2" i="114"/>
  <c r="AF2" i="114"/>
  <c r="AE2" i="114"/>
  <c r="AD2" i="114"/>
  <c r="AC2" i="114"/>
  <c r="AB2" i="114"/>
  <c r="AA2" i="114"/>
  <c r="Z2" i="114"/>
  <c r="Y2" i="114"/>
  <c r="X2" i="114"/>
  <c r="W2" i="114"/>
  <c r="V2" i="114"/>
  <c r="AO2" i="113"/>
  <c r="AN2" i="113"/>
  <c r="AM2" i="113"/>
  <c r="AL2" i="113"/>
  <c r="AK2" i="113"/>
  <c r="AJ2" i="113"/>
  <c r="AI2" i="113"/>
  <c r="AH2" i="113"/>
  <c r="AG2" i="113"/>
  <c r="AF2" i="113"/>
  <c r="AE2" i="113"/>
  <c r="AD2" i="113"/>
  <c r="AC2" i="113"/>
  <c r="AB2" i="113"/>
  <c r="AA2" i="113"/>
  <c r="Z2" i="113"/>
  <c r="Y2" i="113"/>
  <c r="X2" i="113"/>
  <c r="W2" i="113"/>
  <c r="V2" i="113"/>
  <c r="AO2" i="112"/>
  <c r="AN2" i="112"/>
  <c r="AM2" i="112"/>
  <c r="AL2" i="112"/>
  <c r="AK2" i="112"/>
  <c r="AJ2" i="112"/>
  <c r="AI2" i="112"/>
  <c r="AH2" i="112"/>
  <c r="AG2" i="112"/>
  <c r="AF2" i="112"/>
  <c r="AE2" i="112"/>
  <c r="AD2" i="112"/>
  <c r="AC2" i="112"/>
  <c r="AB2" i="112"/>
  <c r="AA2" i="112"/>
  <c r="Z2" i="112"/>
  <c r="Y2" i="112"/>
  <c r="X2" i="112"/>
  <c r="W2" i="112"/>
  <c r="V2" i="112"/>
  <c r="AO2" i="111"/>
  <c r="AN2" i="111"/>
  <c r="AM2" i="111"/>
  <c r="AL2" i="111"/>
  <c r="AK2" i="111"/>
  <c r="AJ2" i="111"/>
  <c r="AI2" i="111"/>
  <c r="AH2" i="111"/>
  <c r="AG2" i="111"/>
  <c r="AF2" i="111"/>
  <c r="AE2" i="111"/>
  <c r="AD2" i="111"/>
  <c r="AC2" i="111"/>
  <c r="AB2" i="111"/>
  <c r="AA2" i="111"/>
  <c r="Z2" i="111"/>
  <c r="Y2" i="111"/>
  <c r="X2" i="111"/>
  <c r="W2" i="111"/>
  <c r="V2" i="111"/>
  <c r="AO2" i="110"/>
  <c r="AN2" i="110"/>
  <c r="AM2" i="110"/>
  <c r="AL2" i="110"/>
  <c r="AK2" i="110"/>
  <c r="AJ2" i="110"/>
  <c r="AI2" i="110"/>
  <c r="AH2" i="110"/>
  <c r="AG2" i="110"/>
  <c r="AF2" i="110"/>
  <c r="AE2" i="110"/>
  <c r="AD2" i="110"/>
  <c r="AC2" i="110"/>
  <c r="AB2" i="110"/>
  <c r="AA2" i="110"/>
  <c r="Z2" i="110"/>
  <c r="Y2" i="110"/>
  <c r="X2" i="110"/>
  <c r="W2" i="110"/>
  <c r="V2" i="110"/>
  <c r="AO2" i="109"/>
  <c r="AN2" i="109"/>
  <c r="AM2" i="109"/>
  <c r="AL2" i="109"/>
  <c r="AK2" i="109"/>
  <c r="AJ2" i="109"/>
  <c r="AI2" i="109"/>
  <c r="AH2" i="109"/>
  <c r="AG2" i="109"/>
  <c r="AF2" i="109"/>
  <c r="AE2" i="109"/>
  <c r="AD2" i="109"/>
  <c r="AC2" i="109"/>
  <c r="AB2" i="109"/>
  <c r="AA2" i="109"/>
  <c r="Z2" i="109"/>
  <c r="Y2" i="109"/>
  <c r="X2" i="109"/>
  <c r="W2" i="109"/>
  <c r="V2" i="109"/>
  <c r="AO2" i="108"/>
  <c r="AN2" i="108"/>
  <c r="AM2" i="108"/>
  <c r="AL2" i="108"/>
  <c r="AK2" i="108"/>
  <c r="AJ2" i="108"/>
  <c r="AI2" i="108"/>
  <c r="AH2" i="108"/>
  <c r="AG2" i="108"/>
  <c r="AF2" i="108"/>
  <c r="AE2" i="108"/>
  <c r="AD2" i="108"/>
  <c r="AC2" i="108"/>
  <c r="AB2" i="108"/>
  <c r="AA2" i="108"/>
  <c r="Z2" i="108"/>
  <c r="Y2" i="108"/>
  <c r="X2" i="108"/>
  <c r="W2" i="108"/>
  <c r="V2" i="108"/>
  <c r="AO2" i="107"/>
  <c r="AN2" i="107"/>
  <c r="AM2" i="107"/>
  <c r="AL2" i="107"/>
  <c r="AK2" i="107"/>
  <c r="AJ2" i="107"/>
  <c r="AI2" i="107"/>
  <c r="AH2" i="107"/>
  <c r="AG2" i="107"/>
  <c r="AF2" i="107"/>
  <c r="AE2" i="107"/>
  <c r="AD2" i="107"/>
  <c r="AC2" i="107"/>
  <c r="AB2" i="107"/>
  <c r="AA2" i="107"/>
  <c r="Z2" i="107"/>
  <c r="Y2" i="107"/>
  <c r="X2" i="107"/>
  <c r="W2" i="107"/>
  <c r="V2" i="107"/>
  <c r="AO2" i="106"/>
  <c r="AN2" i="106"/>
  <c r="AM2" i="106"/>
  <c r="AL2" i="106"/>
  <c r="AK2" i="106"/>
  <c r="AJ2" i="106"/>
  <c r="AI2" i="106"/>
  <c r="AH2" i="106"/>
  <c r="AG2" i="106"/>
  <c r="AF2" i="106"/>
  <c r="AE2" i="106"/>
  <c r="AD2" i="106"/>
  <c r="AC2" i="106"/>
  <c r="AB2" i="106"/>
  <c r="AA2" i="106"/>
  <c r="Z2" i="106"/>
  <c r="Y2" i="106"/>
  <c r="X2" i="106"/>
  <c r="W2" i="106"/>
  <c r="V2" i="106"/>
  <c r="AO2" i="105"/>
  <c r="AN2" i="105"/>
  <c r="AM2" i="105"/>
  <c r="AL2" i="105"/>
  <c r="AK2" i="105"/>
  <c r="AJ2" i="105"/>
  <c r="AI2" i="105"/>
  <c r="AH2" i="105"/>
  <c r="AG2" i="105"/>
  <c r="AF2" i="105"/>
  <c r="AE2" i="105"/>
  <c r="AD2" i="105"/>
  <c r="AC2" i="105"/>
  <c r="AB2" i="105"/>
  <c r="AA2" i="105"/>
  <c r="Z2" i="105"/>
  <c r="Y2" i="105"/>
  <c r="X2" i="105"/>
  <c r="W2" i="105"/>
  <c r="V2" i="105"/>
  <c r="AO2" i="104"/>
  <c r="AN2" i="104"/>
  <c r="AM2" i="104"/>
  <c r="AL2" i="104"/>
  <c r="AK2" i="104"/>
  <c r="AJ2" i="104"/>
  <c r="AI2" i="104"/>
  <c r="AH2" i="104"/>
  <c r="AG2" i="104"/>
  <c r="AF2" i="104"/>
  <c r="AE2" i="104"/>
  <c r="AD2" i="104"/>
  <c r="AC2" i="104"/>
  <c r="AB2" i="104"/>
  <c r="AA2" i="104"/>
  <c r="Z2" i="104"/>
  <c r="Y2" i="104"/>
  <c r="X2" i="104"/>
  <c r="W2" i="104"/>
  <c r="V2" i="104"/>
  <c r="AO2" i="103"/>
  <c r="AN2" i="103"/>
  <c r="AM2" i="103"/>
  <c r="AL2" i="103"/>
  <c r="AK2" i="103"/>
  <c r="AJ2" i="103"/>
  <c r="AI2" i="103"/>
  <c r="AH2" i="103"/>
  <c r="AG2" i="103"/>
  <c r="AF2" i="103"/>
  <c r="AE2" i="103"/>
  <c r="AD2" i="103"/>
  <c r="AC2" i="103"/>
  <c r="AB2" i="103"/>
  <c r="AA2" i="103"/>
  <c r="Z2" i="103"/>
  <c r="Y2" i="103"/>
  <c r="X2" i="103"/>
  <c r="W2" i="103"/>
  <c r="V2" i="103"/>
  <c r="AO2" i="102"/>
  <c r="AN2" i="102"/>
  <c r="AM2" i="102"/>
  <c r="AL2" i="102"/>
  <c r="AK2" i="102"/>
  <c r="AJ2" i="102"/>
  <c r="AI2" i="102"/>
  <c r="AH2" i="102"/>
  <c r="AG2" i="102"/>
  <c r="AF2" i="102"/>
  <c r="AE2" i="102"/>
  <c r="AD2" i="102"/>
  <c r="AC2" i="102"/>
  <c r="AB2" i="102"/>
  <c r="AA2" i="102"/>
  <c r="Z2" i="102"/>
  <c r="Y2" i="102"/>
  <c r="X2" i="102"/>
  <c r="W2" i="102"/>
  <c r="V2" i="102"/>
  <c r="AO2" i="101"/>
  <c r="AN2" i="101"/>
  <c r="AM2" i="101"/>
  <c r="AL2" i="101"/>
  <c r="AK2" i="101"/>
  <c r="AJ2" i="101"/>
  <c r="AI2" i="101"/>
  <c r="AH2" i="101"/>
  <c r="AG2" i="101"/>
  <c r="AF2" i="101"/>
  <c r="AE2" i="101"/>
  <c r="AD2" i="101"/>
  <c r="AC2" i="101"/>
  <c r="AB2" i="101"/>
  <c r="AA2" i="101"/>
  <c r="Z2" i="101"/>
  <c r="Y2" i="101"/>
  <c r="X2" i="101"/>
  <c r="W2" i="101"/>
  <c r="V2" i="101"/>
  <c r="AO2" i="100"/>
  <c r="AN2" i="100"/>
  <c r="AM2" i="100"/>
  <c r="AL2" i="100"/>
  <c r="AK2" i="100"/>
  <c r="AJ2" i="100"/>
  <c r="AI2" i="100"/>
  <c r="AH2" i="100"/>
  <c r="AG2" i="100"/>
  <c r="AF2" i="100"/>
  <c r="AE2" i="100"/>
  <c r="AD2" i="100"/>
  <c r="AC2" i="100"/>
  <c r="AB2" i="100"/>
  <c r="AA2" i="100"/>
  <c r="Z2" i="100"/>
  <c r="Y2" i="100"/>
  <c r="X2" i="100"/>
  <c r="W2" i="100"/>
  <c r="V2" i="100"/>
  <c r="AO2" i="99"/>
  <c r="AN2" i="99"/>
  <c r="AM2" i="99"/>
  <c r="AL2" i="99"/>
  <c r="AK2" i="99"/>
  <c r="AJ2" i="99"/>
  <c r="AI2" i="99"/>
  <c r="AH2" i="99"/>
  <c r="AG2" i="99"/>
  <c r="AF2" i="99"/>
  <c r="AE2" i="99"/>
  <c r="AD2" i="99"/>
  <c r="AC2" i="99"/>
  <c r="AB2" i="99"/>
  <c r="AA2" i="99"/>
  <c r="Z2" i="99"/>
  <c r="Y2" i="99"/>
  <c r="X2" i="99"/>
  <c r="W2" i="99"/>
  <c r="V2" i="99"/>
  <c r="AO2" i="98"/>
  <c r="AN2" i="98"/>
  <c r="AM2" i="98"/>
  <c r="AL2" i="98"/>
  <c r="AK2" i="98"/>
  <c r="AJ2" i="98"/>
  <c r="AI2" i="98"/>
  <c r="AH2" i="98"/>
  <c r="AG2" i="98"/>
  <c r="AF2" i="98"/>
  <c r="AE2" i="98"/>
  <c r="AD2" i="98"/>
  <c r="AC2" i="98"/>
  <c r="AB2" i="98"/>
  <c r="AA2" i="98"/>
  <c r="Z2" i="98"/>
  <c r="Y2" i="98"/>
  <c r="X2" i="98"/>
  <c r="W2" i="98"/>
  <c r="V2" i="98"/>
  <c r="AO2" i="97"/>
  <c r="AN2" i="97"/>
  <c r="AM2" i="97"/>
  <c r="AL2" i="97"/>
  <c r="AK2" i="97"/>
  <c r="AJ2" i="97"/>
  <c r="AI2" i="97"/>
  <c r="AH2" i="97"/>
  <c r="AG2" i="97"/>
  <c r="AF2" i="97"/>
  <c r="AE2" i="97"/>
  <c r="AD2" i="97"/>
  <c r="AC2" i="97"/>
  <c r="AB2" i="97"/>
  <c r="AA2" i="97"/>
  <c r="Z2" i="97"/>
  <c r="Y2" i="97"/>
  <c r="X2" i="97"/>
  <c r="W2" i="97"/>
  <c r="V2" i="97"/>
  <c r="AO2" i="96"/>
  <c r="AN2" i="96"/>
  <c r="AM2" i="96"/>
  <c r="AL2" i="96"/>
  <c r="AK2" i="96"/>
  <c r="AJ2" i="96"/>
  <c r="AI2" i="96"/>
  <c r="AH2" i="96"/>
  <c r="AG2" i="96"/>
  <c r="AF2" i="96"/>
  <c r="AE2" i="96"/>
  <c r="AD2" i="96"/>
  <c r="AC2" i="96"/>
  <c r="AB2" i="96"/>
  <c r="AA2" i="96"/>
  <c r="Z2" i="96"/>
  <c r="Y2" i="96"/>
  <c r="X2" i="96"/>
  <c r="W2" i="96"/>
  <c r="V2" i="96"/>
  <c r="AO2" i="95"/>
  <c r="AN2" i="95"/>
  <c r="AM2" i="95"/>
  <c r="AL2" i="95"/>
  <c r="AK2" i="95"/>
  <c r="AJ2" i="95"/>
  <c r="AI2" i="95"/>
  <c r="AH2" i="95"/>
  <c r="AG2" i="95"/>
  <c r="AF2" i="95"/>
  <c r="AE2" i="95"/>
  <c r="AD2" i="95"/>
  <c r="AC2" i="95"/>
  <c r="AB2" i="95"/>
  <c r="AA2" i="95"/>
  <c r="Z2" i="95"/>
  <c r="Y2" i="95"/>
  <c r="X2" i="95"/>
  <c r="W2" i="95"/>
  <c r="V2" i="95"/>
  <c r="AO2" i="94"/>
  <c r="AN2" i="94"/>
  <c r="AM2" i="94"/>
  <c r="AL2" i="94"/>
  <c r="AK2" i="94"/>
  <c r="AJ2" i="94"/>
  <c r="AI2" i="94"/>
  <c r="AH2" i="94"/>
  <c r="AG2" i="94"/>
  <c r="AF2" i="94"/>
  <c r="AE2" i="94"/>
  <c r="AD2" i="94"/>
  <c r="AC2" i="94"/>
  <c r="AB2" i="94"/>
  <c r="AA2" i="94"/>
  <c r="Z2" i="94"/>
  <c r="Y2" i="94"/>
  <c r="X2" i="94"/>
  <c r="W2" i="94"/>
  <c r="V2" i="94"/>
  <c r="AO2" i="93"/>
  <c r="AN2" i="93"/>
  <c r="AM2" i="93"/>
  <c r="AL2" i="93"/>
  <c r="AK2" i="93"/>
  <c r="AJ2" i="93"/>
  <c r="AI2" i="93"/>
  <c r="AH2" i="93"/>
  <c r="AG2" i="93"/>
  <c r="AF2" i="93"/>
  <c r="AE2" i="93"/>
  <c r="AD2" i="93"/>
  <c r="AC2" i="93"/>
  <c r="AB2" i="93"/>
  <c r="AA2" i="93"/>
  <c r="Z2" i="93"/>
  <c r="Y2" i="93"/>
  <c r="X2" i="93"/>
  <c r="W2" i="93"/>
  <c r="V2" i="93"/>
  <c r="AO2" i="92"/>
  <c r="AN2" i="92"/>
  <c r="AM2" i="92"/>
  <c r="AL2" i="92"/>
  <c r="AK2" i="92"/>
  <c r="AJ2" i="92"/>
  <c r="AI2" i="92"/>
  <c r="AH2" i="92"/>
  <c r="AG2" i="92"/>
  <c r="AF2" i="92"/>
  <c r="AE2" i="92"/>
  <c r="AD2" i="92"/>
  <c r="AC2" i="92"/>
  <c r="AB2" i="92"/>
  <c r="AA2" i="92"/>
  <c r="Z2" i="92"/>
  <c r="Y2" i="92"/>
  <c r="X2" i="92"/>
  <c r="W2" i="92"/>
  <c r="V2" i="92"/>
  <c r="AO2" i="91"/>
  <c r="AN2" i="91"/>
  <c r="AM2" i="91"/>
  <c r="AL2" i="91"/>
  <c r="AK2" i="91"/>
  <c r="AJ2" i="91"/>
  <c r="AI2" i="91"/>
  <c r="AH2" i="91"/>
  <c r="AG2" i="91"/>
  <c r="AF2" i="91"/>
  <c r="AE2" i="91"/>
  <c r="AD2" i="91"/>
  <c r="AC2" i="91"/>
  <c r="AB2" i="91"/>
  <c r="AA2" i="91"/>
  <c r="Z2" i="91"/>
  <c r="Y2" i="91"/>
  <c r="X2" i="91"/>
  <c r="W2" i="91"/>
  <c r="V2" i="91"/>
  <c r="AO2" i="90"/>
  <c r="AN2" i="90"/>
  <c r="AM2" i="90"/>
  <c r="AL2" i="90"/>
  <c r="AK2" i="90"/>
  <c r="AJ2" i="90"/>
  <c r="AI2" i="90"/>
  <c r="AH2" i="90"/>
  <c r="AG2" i="90"/>
  <c r="AF2" i="90"/>
  <c r="AE2" i="90"/>
  <c r="AD2" i="90"/>
  <c r="AC2" i="90"/>
  <c r="AB2" i="90"/>
  <c r="AA2" i="90"/>
  <c r="Z2" i="90"/>
  <c r="Y2" i="90"/>
  <c r="X2" i="90"/>
  <c r="W2" i="90"/>
  <c r="V2" i="90"/>
  <c r="AO2" i="89"/>
  <c r="AN2" i="89"/>
  <c r="AM2" i="89"/>
  <c r="AL2" i="89"/>
  <c r="AK2" i="89"/>
  <c r="AJ2" i="89"/>
  <c r="AI2" i="89"/>
  <c r="AH2" i="89"/>
  <c r="AG2" i="89"/>
  <c r="AF2" i="89"/>
  <c r="AE2" i="89"/>
  <c r="AD2" i="89"/>
  <c r="AC2" i="89"/>
  <c r="AB2" i="89"/>
  <c r="AA2" i="89"/>
  <c r="Z2" i="89"/>
  <c r="Y2" i="89"/>
  <c r="X2" i="89"/>
  <c r="W2" i="89"/>
  <c r="V2" i="89"/>
  <c r="AO2" i="88"/>
  <c r="AN2" i="88"/>
  <c r="AM2" i="88"/>
  <c r="AL2" i="88"/>
  <c r="AK2" i="88"/>
  <c r="AJ2" i="88"/>
  <c r="AI2" i="88"/>
  <c r="AH2" i="88"/>
  <c r="AG2" i="88"/>
  <c r="AF2" i="88"/>
  <c r="AE2" i="88"/>
  <c r="AD2" i="88"/>
  <c r="AC2" i="88"/>
  <c r="AB2" i="88"/>
  <c r="AA2" i="88"/>
  <c r="Z2" i="88"/>
  <c r="Y2" i="88"/>
  <c r="X2" i="88"/>
  <c r="W2" i="88"/>
  <c r="V2" i="88"/>
  <c r="AO2" i="87"/>
  <c r="AN2" i="87"/>
  <c r="AM2" i="87"/>
  <c r="AL2" i="87"/>
  <c r="AK2" i="87"/>
  <c r="AJ2" i="87"/>
  <c r="AI2" i="87"/>
  <c r="AH2" i="87"/>
  <c r="AG2" i="87"/>
  <c r="AF2" i="87"/>
  <c r="AE2" i="87"/>
  <c r="AD2" i="87"/>
  <c r="AC2" i="87"/>
  <c r="AB2" i="87"/>
  <c r="AA2" i="87"/>
  <c r="Z2" i="87"/>
  <c r="Y2" i="87"/>
  <c r="X2" i="87"/>
  <c r="W2" i="87"/>
  <c r="V2" i="87"/>
  <c r="AO2" i="86"/>
  <c r="AN2" i="86"/>
  <c r="AM2" i="86"/>
  <c r="AL2" i="86"/>
  <c r="AK2" i="86"/>
  <c r="AJ2" i="86"/>
  <c r="AI2" i="86"/>
  <c r="AH2" i="86"/>
  <c r="AG2" i="86"/>
  <c r="AF2" i="86"/>
  <c r="AE2" i="86"/>
  <c r="AD2" i="86"/>
  <c r="AC2" i="86"/>
  <c r="AB2" i="86"/>
  <c r="AA2" i="86"/>
  <c r="Z2" i="86"/>
  <c r="Y2" i="86"/>
  <c r="X2" i="86"/>
  <c r="W2" i="86"/>
  <c r="V2" i="86"/>
  <c r="AO2" i="85"/>
  <c r="AN2" i="85"/>
  <c r="AM2" i="85"/>
  <c r="AL2" i="85"/>
  <c r="AK2" i="85"/>
  <c r="AJ2" i="85"/>
  <c r="AI2" i="85"/>
  <c r="AH2" i="85"/>
  <c r="AG2" i="85"/>
  <c r="AF2" i="85"/>
  <c r="AE2" i="85"/>
  <c r="AD2" i="85"/>
  <c r="AC2" i="85"/>
  <c r="AB2" i="85"/>
  <c r="AA2" i="85"/>
  <c r="Z2" i="85"/>
  <c r="Y2" i="85"/>
  <c r="X2" i="85"/>
  <c r="W2" i="85"/>
  <c r="V2" i="85"/>
  <c r="AO2" i="84"/>
  <c r="AN2" i="84"/>
  <c r="AM2" i="84"/>
  <c r="AL2" i="84"/>
  <c r="AK2" i="84"/>
  <c r="AJ2" i="84"/>
  <c r="AI2" i="84"/>
  <c r="AH2" i="84"/>
  <c r="AG2" i="84"/>
  <c r="AF2" i="84"/>
  <c r="AE2" i="84"/>
  <c r="AD2" i="84"/>
  <c r="AC2" i="84"/>
  <c r="AB2" i="84"/>
  <c r="AA2" i="84"/>
  <c r="Z2" i="84"/>
  <c r="Y2" i="84"/>
  <c r="X2" i="84"/>
  <c r="W2" i="84"/>
  <c r="V2" i="84"/>
  <c r="AO2" i="83"/>
  <c r="AN2" i="83"/>
  <c r="AM2" i="83"/>
  <c r="AL2" i="83"/>
  <c r="AK2" i="83"/>
  <c r="AJ2" i="83"/>
  <c r="AI2" i="83"/>
  <c r="AH2" i="83"/>
  <c r="AG2" i="83"/>
  <c r="AF2" i="83"/>
  <c r="AE2" i="83"/>
  <c r="AD2" i="83"/>
  <c r="AC2" i="83"/>
  <c r="AB2" i="83"/>
  <c r="AA2" i="83"/>
  <c r="Z2" i="83"/>
  <c r="Y2" i="83"/>
  <c r="X2" i="83"/>
  <c r="W2" i="83"/>
  <c r="V2" i="83"/>
  <c r="AO2" i="82"/>
  <c r="AN2" i="82"/>
  <c r="AM2" i="82"/>
  <c r="AL2" i="82"/>
  <c r="AK2" i="82"/>
  <c r="AJ2" i="82"/>
  <c r="AI2" i="82"/>
  <c r="AH2" i="82"/>
  <c r="AG2" i="82"/>
  <c r="AF2" i="82"/>
  <c r="AE2" i="82"/>
  <c r="AD2" i="82"/>
  <c r="AC2" i="82"/>
  <c r="AB2" i="82"/>
  <c r="AA2" i="82"/>
  <c r="Z2" i="82"/>
  <c r="Y2" i="82"/>
  <c r="X2" i="82"/>
  <c r="W2" i="82"/>
  <c r="V2" i="82"/>
  <c r="AO2" i="81"/>
  <c r="AN2" i="81"/>
  <c r="AM2" i="81"/>
  <c r="AL2" i="81"/>
  <c r="AK2" i="81"/>
  <c r="AJ2" i="81"/>
  <c r="AI2" i="81"/>
  <c r="AH2" i="81"/>
  <c r="AG2" i="81"/>
  <c r="AF2" i="81"/>
  <c r="AE2" i="81"/>
  <c r="AD2" i="81"/>
  <c r="AC2" i="81"/>
  <c r="AB2" i="81"/>
  <c r="AA2" i="81"/>
  <c r="Z2" i="81"/>
  <c r="Y2" i="81"/>
  <c r="X2" i="81"/>
  <c r="W2" i="81"/>
  <c r="V2" i="81"/>
  <c r="AO2" i="80"/>
  <c r="AN2" i="80"/>
  <c r="AM2" i="80"/>
  <c r="AL2" i="80"/>
  <c r="AK2" i="80"/>
  <c r="AJ2" i="80"/>
  <c r="AI2" i="80"/>
  <c r="AH2" i="80"/>
  <c r="AG2" i="80"/>
  <c r="AF2" i="80"/>
  <c r="AE2" i="80"/>
  <c r="AD2" i="80"/>
  <c r="AC2" i="80"/>
  <c r="AB2" i="80"/>
  <c r="AA2" i="80"/>
  <c r="Z2" i="80"/>
  <c r="Y2" i="80"/>
  <c r="X2" i="80"/>
  <c r="W2" i="80"/>
  <c r="V2" i="80"/>
  <c r="AO2" i="79"/>
  <c r="AN2" i="79"/>
  <c r="AM2" i="79"/>
  <c r="AL2" i="79"/>
  <c r="AK2" i="79"/>
  <c r="AJ2" i="79"/>
  <c r="AI2" i="79"/>
  <c r="AH2" i="79"/>
  <c r="AG2" i="79"/>
  <c r="AF2" i="79"/>
  <c r="AE2" i="79"/>
  <c r="AD2" i="79"/>
  <c r="AC2" i="79"/>
  <c r="AB2" i="79"/>
  <c r="AA2" i="79"/>
  <c r="Z2" i="79"/>
  <c r="Y2" i="79"/>
  <c r="X2" i="79"/>
  <c r="W2" i="79"/>
  <c r="V2" i="79"/>
  <c r="AO2" i="78"/>
  <c r="AN2" i="78"/>
  <c r="AM2" i="78"/>
  <c r="AL2" i="78"/>
  <c r="AK2" i="78"/>
  <c r="AJ2" i="78"/>
  <c r="AI2" i="78"/>
  <c r="AH2" i="78"/>
  <c r="AG2" i="78"/>
  <c r="AF2" i="78"/>
  <c r="AE2" i="78"/>
  <c r="AD2" i="78"/>
  <c r="AC2" i="78"/>
  <c r="AB2" i="78"/>
  <c r="AA2" i="78"/>
  <c r="Z2" i="78"/>
  <c r="Y2" i="78"/>
  <c r="X2" i="78"/>
  <c r="W2" i="78"/>
  <c r="V2" i="78"/>
  <c r="AO2" i="77"/>
  <c r="AN2" i="77"/>
  <c r="AM2" i="77"/>
  <c r="AL2" i="77"/>
  <c r="AK2" i="77"/>
  <c r="AJ2" i="77"/>
  <c r="AI2" i="77"/>
  <c r="AH2" i="77"/>
  <c r="AG2" i="77"/>
  <c r="AF2" i="77"/>
  <c r="AE2" i="77"/>
  <c r="AD2" i="77"/>
  <c r="AC2" i="77"/>
  <c r="AB2" i="77"/>
  <c r="AA2" i="77"/>
  <c r="Z2" i="77"/>
  <c r="Y2" i="77"/>
  <c r="X2" i="77"/>
  <c r="W2" i="77"/>
  <c r="V2" i="77"/>
  <c r="AO2" i="76"/>
  <c r="AN2" i="76"/>
  <c r="AM2" i="76"/>
  <c r="AL2" i="76"/>
  <c r="AK2" i="76"/>
  <c r="AJ2" i="76"/>
  <c r="AI2" i="76"/>
  <c r="AH2" i="76"/>
  <c r="AG2" i="76"/>
  <c r="AF2" i="76"/>
  <c r="AE2" i="76"/>
  <c r="AD2" i="76"/>
  <c r="AC2" i="76"/>
  <c r="AB2" i="76"/>
  <c r="AA2" i="76"/>
  <c r="Z2" i="76"/>
  <c r="Y2" i="76"/>
  <c r="X2" i="76"/>
  <c r="W2" i="76"/>
  <c r="V2" i="76"/>
  <c r="AO2" i="75"/>
  <c r="AN2" i="75"/>
  <c r="AM2" i="75"/>
  <c r="AL2" i="75"/>
  <c r="AK2" i="75"/>
  <c r="AJ2" i="75"/>
  <c r="AI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AO2" i="74"/>
  <c r="AN2" i="74"/>
  <c r="AM2" i="74"/>
  <c r="AL2" i="74"/>
  <c r="AK2" i="74"/>
  <c r="AJ2" i="74"/>
  <c r="AI2" i="74"/>
  <c r="AH2" i="74"/>
  <c r="AG2" i="74"/>
  <c r="AF2" i="74"/>
  <c r="AE2" i="74"/>
  <c r="AD2" i="74"/>
  <c r="AC2" i="74"/>
  <c r="AB2" i="74"/>
  <c r="AA2" i="74"/>
  <c r="Z2" i="74"/>
  <c r="Y2" i="74"/>
  <c r="X2" i="74"/>
  <c r="W2" i="74"/>
  <c r="V2" i="74"/>
  <c r="AO2" i="73"/>
  <c r="AN2" i="73"/>
  <c r="AM2" i="73"/>
  <c r="AL2" i="73"/>
  <c r="AK2" i="73"/>
  <c r="AJ2" i="73"/>
  <c r="AI2" i="73"/>
  <c r="AH2" i="73"/>
  <c r="AG2" i="73"/>
  <c r="AF2" i="73"/>
  <c r="AE2" i="73"/>
  <c r="AD2" i="73"/>
  <c r="AC2" i="73"/>
  <c r="AB2" i="73"/>
  <c r="AA2" i="73"/>
  <c r="Z2" i="73"/>
  <c r="Y2" i="73"/>
  <c r="X2" i="73"/>
  <c r="W2" i="73"/>
  <c r="V2" i="73"/>
  <c r="AO2" i="72"/>
  <c r="AN2" i="72"/>
  <c r="AM2" i="72"/>
  <c r="AL2" i="72"/>
  <c r="AK2" i="72"/>
  <c r="AJ2" i="72"/>
  <c r="AI2" i="72"/>
  <c r="AH2" i="72"/>
  <c r="AG2" i="72"/>
  <c r="AF2" i="72"/>
  <c r="AE2" i="72"/>
  <c r="AD2" i="72"/>
  <c r="AC2" i="72"/>
  <c r="AB2" i="72"/>
  <c r="AA2" i="72"/>
  <c r="Z2" i="72"/>
  <c r="Y2" i="72"/>
  <c r="X2" i="72"/>
  <c r="W2" i="72"/>
  <c r="V2" i="72"/>
  <c r="AO2" i="71"/>
  <c r="AN2" i="71"/>
  <c r="AM2" i="71"/>
  <c r="AL2" i="71"/>
  <c r="AK2" i="71"/>
  <c r="AJ2" i="71"/>
  <c r="AI2" i="71"/>
  <c r="AH2" i="71"/>
  <c r="AG2" i="71"/>
  <c r="AF2" i="71"/>
  <c r="AE2" i="71"/>
  <c r="AD2" i="71"/>
  <c r="AC2" i="71"/>
  <c r="AB2" i="71"/>
  <c r="AA2" i="71"/>
  <c r="Z2" i="71"/>
  <c r="Y2" i="71"/>
  <c r="X2" i="71"/>
  <c r="W2" i="71"/>
  <c r="V2" i="71"/>
  <c r="AO2" i="70"/>
  <c r="AN2" i="70"/>
  <c r="AM2" i="70"/>
  <c r="AL2" i="70"/>
  <c r="AK2" i="70"/>
  <c r="AJ2" i="70"/>
  <c r="AI2" i="70"/>
  <c r="AH2" i="70"/>
  <c r="AG2" i="70"/>
  <c r="AF2" i="70"/>
  <c r="AE2" i="70"/>
  <c r="AD2" i="70"/>
  <c r="AC2" i="70"/>
  <c r="AB2" i="70"/>
  <c r="AA2" i="70"/>
  <c r="Z2" i="70"/>
  <c r="Y2" i="70"/>
  <c r="X2" i="70"/>
  <c r="W2" i="70"/>
  <c r="V2" i="70"/>
  <c r="AO2" i="69"/>
  <c r="AN2" i="69"/>
  <c r="AM2" i="69"/>
  <c r="AL2" i="69"/>
  <c r="AK2" i="69"/>
  <c r="AJ2" i="69"/>
  <c r="AI2" i="69"/>
  <c r="AH2" i="69"/>
  <c r="AG2" i="69"/>
  <c r="AF2" i="69"/>
  <c r="AE2" i="69"/>
  <c r="AD2" i="69"/>
  <c r="AC2" i="69"/>
  <c r="AB2" i="69"/>
  <c r="AA2" i="69"/>
  <c r="Z2" i="69"/>
  <c r="Y2" i="69"/>
  <c r="X2" i="69"/>
  <c r="W2" i="69"/>
  <c r="V2" i="69"/>
  <c r="AO2" i="68"/>
  <c r="AN2" i="68"/>
  <c r="AM2" i="68"/>
  <c r="AL2" i="68"/>
  <c r="AK2" i="68"/>
  <c r="AJ2" i="68"/>
  <c r="AI2" i="68"/>
  <c r="AH2" i="68"/>
  <c r="AG2" i="68"/>
  <c r="AF2" i="68"/>
  <c r="AE2" i="68"/>
  <c r="AD2" i="68"/>
  <c r="AC2" i="68"/>
  <c r="AB2" i="68"/>
  <c r="AA2" i="68"/>
  <c r="Z2" i="68"/>
  <c r="Y2" i="68"/>
  <c r="X2" i="68"/>
  <c r="W2" i="68"/>
  <c r="V2" i="68"/>
  <c r="AO2" i="67"/>
  <c r="AN2" i="67"/>
  <c r="AM2" i="67"/>
  <c r="AL2" i="67"/>
  <c r="AK2" i="67"/>
  <c r="AJ2" i="67"/>
  <c r="AI2" i="67"/>
  <c r="AH2" i="67"/>
  <c r="AG2" i="67"/>
  <c r="AF2" i="67"/>
  <c r="AE2" i="67"/>
  <c r="AD2" i="67"/>
  <c r="AC2" i="67"/>
  <c r="AB2" i="67"/>
  <c r="AA2" i="67"/>
  <c r="Z2" i="67"/>
  <c r="Y2" i="67"/>
  <c r="X2" i="67"/>
  <c r="W2" i="67"/>
  <c r="V2" i="67"/>
  <c r="AO2" i="66"/>
  <c r="AN2" i="66"/>
  <c r="AM2" i="66"/>
  <c r="AL2" i="66"/>
  <c r="AK2" i="66"/>
  <c r="AJ2" i="66"/>
  <c r="AI2" i="66"/>
  <c r="AH2" i="66"/>
  <c r="AG2" i="66"/>
  <c r="AF2" i="66"/>
  <c r="AE2" i="66"/>
  <c r="AD2" i="66"/>
  <c r="AC2" i="66"/>
  <c r="AB2" i="66"/>
  <c r="AA2" i="66"/>
  <c r="Z2" i="66"/>
  <c r="Y2" i="66"/>
  <c r="X2" i="66"/>
  <c r="W2" i="66"/>
  <c r="V2" i="66"/>
  <c r="AO2" i="65"/>
  <c r="AN2" i="65"/>
  <c r="AM2" i="65"/>
  <c r="AL2" i="65"/>
  <c r="AK2" i="65"/>
  <c r="AJ2" i="65"/>
  <c r="AI2" i="65"/>
  <c r="AH2" i="65"/>
  <c r="AG2" i="65"/>
  <c r="AF2" i="65"/>
  <c r="AE2" i="65"/>
  <c r="AD2" i="65"/>
  <c r="AC2" i="65"/>
  <c r="AB2" i="65"/>
  <c r="AA2" i="65"/>
  <c r="Z2" i="65"/>
  <c r="Y2" i="65"/>
  <c r="X2" i="65"/>
  <c r="W2" i="65"/>
  <c r="V2" i="65"/>
  <c r="AO2" i="64"/>
  <c r="AN2" i="64"/>
  <c r="AM2" i="64"/>
  <c r="AL2" i="64"/>
  <c r="AK2" i="64"/>
  <c r="AJ2" i="64"/>
  <c r="AI2" i="64"/>
  <c r="AH2" i="64"/>
  <c r="AG2" i="64"/>
  <c r="AF2" i="64"/>
  <c r="AE2" i="64"/>
  <c r="AD2" i="64"/>
  <c r="AC2" i="64"/>
  <c r="AB2" i="64"/>
  <c r="AA2" i="64"/>
  <c r="Z2" i="64"/>
  <c r="Y2" i="64"/>
  <c r="X2" i="64"/>
  <c r="W2" i="64"/>
  <c r="V2" i="64"/>
  <c r="AO2" i="63"/>
  <c r="AN2" i="63"/>
  <c r="AM2" i="63"/>
  <c r="AL2" i="63"/>
  <c r="AK2" i="63"/>
  <c r="AJ2" i="63"/>
  <c r="AI2" i="63"/>
  <c r="AH2" i="63"/>
  <c r="AG2" i="63"/>
  <c r="AF2" i="63"/>
  <c r="AE2" i="63"/>
  <c r="AD2" i="63"/>
  <c r="AC2" i="63"/>
  <c r="AB2" i="63"/>
  <c r="AA2" i="63"/>
  <c r="Z2" i="63"/>
  <c r="Y2" i="63"/>
  <c r="X2" i="63"/>
  <c r="W2" i="63"/>
  <c r="V2" i="63"/>
  <c r="AO2" i="62"/>
  <c r="AN2" i="62"/>
  <c r="AM2" i="62"/>
  <c r="AL2" i="62"/>
  <c r="AK2" i="62"/>
  <c r="AJ2" i="62"/>
  <c r="AI2" i="62"/>
  <c r="AH2" i="62"/>
  <c r="AG2" i="62"/>
  <c r="AF2" i="62"/>
  <c r="AE2" i="62"/>
  <c r="AD2" i="62"/>
  <c r="AC2" i="62"/>
  <c r="AB2" i="62"/>
  <c r="AA2" i="62"/>
  <c r="Z2" i="62"/>
  <c r="Y2" i="62"/>
  <c r="X2" i="62"/>
  <c r="W2" i="62"/>
  <c r="V2" i="62"/>
  <c r="AO2" i="61"/>
  <c r="AN2" i="61"/>
  <c r="AM2" i="61"/>
  <c r="AL2" i="61"/>
  <c r="AK2" i="61"/>
  <c r="AJ2" i="61"/>
  <c r="AI2" i="61"/>
  <c r="AH2" i="61"/>
  <c r="AG2" i="61"/>
  <c r="AF2" i="61"/>
  <c r="AE2" i="61"/>
  <c r="AD2" i="61"/>
  <c r="AC2" i="61"/>
  <c r="AB2" i="61"/>
  <c r="AA2" i="61"/>
  <c r="Z2" i="61"/>
  <c r="Y2" i="61"/>
  <c r="X2" i="61"/>
  <c r="W2" i="61"/>
  <c r="V2" i="61"/>
  <c r="AO2" i="60"/>
  <c r="AN2" i="60"/>
  <c r="AM2" i="60"/>
  <c r="AL2" i="60"/>
  <c r="AK2" i="60"/>
  <c r="AJ2" i="60"/>
  <c r="AI2" i="60"/>
  <c r="AH2" i="60"/>
  <c r="AG2" i="60"/>
  <c r="AF2" i="60"/>
  <c r="AE2" i="60"/>
  <c r="AD2" i="60"/>
  <c r="AC2" i="60"/>
  <c r="AB2" i="60"/>
  <c r="AA2" i="60"/>
  <c r="Z2" i="60"/>
  <c r="Y2" i="60"/>
  <c r="X2" i="60"/>
  <c r="W2" i="60"/>
  <c r="V2" i="60"/>
  <c r="AO2" i="59"/>
  <c r="AN2" i="59"/>
  <c r="AM2" i="59"/>
  <c r="AL2" i="59"/>
  <c r="AK2" i="59"/>
  <c r="AJ2" i="59"/>
  <c r="AI2" i="59"/>
  <c r="AH2" i="59"/>
  <c r="AG2" i="59"/>
  <c r="AF2" i="59"/>
  <c r="AE2" i="59"/>
  <c r="AD2" i="59"/>
  <c r="AC2" i="59"/>
  <c r="AB2" i="59"/>
  <c r="AA2" i="59"/>
  <c r="Z2" i="59"/>
  <c r="Y2" i="59"/>
  <c r="X2" i="59"/>
  <c r="W2" i="59"/>
  <c r="V2" i="59"/>
  <c r="AO2" i="58"/>
  <c r="AN2" i="58"/>
  <c r="AM2" i="58"/>
  <c r="AL2" i="58"/>
  <c r="AK2" i="58"/>
  <c r="AJ2" i="58"/>
  <c r="AI2" i="58"/>
  <c r="AH2" i="58"/>
  <c r="AG2" i="58"/>
  <c r="AF2" i="58"/>
  <c r="AE2" i="58"/>
  <c r="AD2" i="58"/>
  <c r="AC2" i="58"/>
  <c r="AB2" i="58"/>
  <c r="AA2" i="58"/>
  <c r="Z2" i="58"/>
  <c r="Y2" i="58"/>
  <c r="X2" i="58"/>
  <c r="W2" i="58"/>
  <c r="V2" i="58"/>
  <c r="AO2" i="57"/>
  <c r="AN2" i="57"/>
  <c r="AM2" i="57"/>
  <c r="AL2" i="57"/>
  <c r="AK2" i="57"/>
  <c r="AJ2" i="57"/>
  <c r="AI2" i="57"/>
  <c r="AH2" i="57"/>
  <c r="AG2" i="57"/>
  <c r="AF2" i="57"/>
  <c r="AE2" i="57"/>
  <c r="AD2" i="57"/>
  <c r="AC2" i="57"/>
  <c r="AB2" i="57"/>
  <c r="AA2" i="57"/>
  <c r="Z2" i="57"/>
  <c r="Y2" i="57"/>
  <c r="X2" i="57"/>
  <c r="W2" i="57"/>
  <c r="V2" i="57"/>
  <c r="AO2" i="56"/>
  <c r="AN2" i="56"/>
  <c r="AM2" i="56"/>
  <c r="AL2" i="56"/>
  <c r="AK2" i="56"/>
  <c r="AJ2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AO2" i="55"/>
  <c r="AN2" i="55"/>
  <c r="AM2" i="55"/>
  <c r="AL2" i="55"/>
  <c r="AK2" i="55"/>
  <c r="AJ2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AO2" i="54"/>
  <c r="AN2" i="54"/>
  <c r="AM2" i="54"/>
  <c r="AL2" i="54"/>
  <c r="AK2" i="54"/>
  <c r="AJ2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AO2" i="53"/>
  <c r="AN2" i="53"/>
  <c r="AM2" i="53"/>
  <c r="AL2" i="53"/>
  <c r="AK2" i="53"/>
  <c r="AJ2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AO2" i="52"/>
  <c r="AN2" i="52"/>
  <c r="AM2" i="52"/>
  <c r="AL2" i="52"/>
  <c r="AK2" i="52"/>
  <c r="AJ2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AO2" i="51"/>
  <c r="AN2" i="51"/>
  <c r="AM2" i="51"/>
  <c r="AL2" i="51"/>
  <c r="AK2" i="51"/>
  <c r="AJ2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AO2" i="50"/>
  <c r="AN2" i="50"/>
  <c r="AM2" i="50"/>
  <c r="AL2" i="50"/>
  <c r="AK2" i="50"/>
  <c r="AJ2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AO2" i="49"/>
  <c r="AN2" i="49"/>
  <c r="AM2" i="49"/>
  <c r="AL2" i="49"/>
  <c r="AK2" i="49"/>
  <c r="AJ2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AO2" i="48"/>
  <c r="AN2" i="48"/>
  <c r="AM2" i="48"/>
  <c r="AL2" i="48"/>
  <c r="AK2" i="48"/>
  <c r="AJ2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AO2" i="47"/>
  <c r="AN2" i="47"/>
  <c r="AM2" i="47"/>
  <c r="AL2" i="47"/>
  <c r="AK2" i="47"/>
  <c r="AJ2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AO2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AO2" i="45"/>
  <c r="AN2" i="45"/>
  <c r="AM2" i="45"/>
  <c r="AL2" i="45"/>
  <c r="AK2" i="45"/>
  <c r="AJ2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AO2" i="43"/>
  <c r="AN2" i="43"/>
  <c r="AM2" i="43"/>
  <c r="AL2" i="43"/>
  <c r="AK2" i="43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AO2" i="42"/>
  <c r="AN2" i="42"/>
  <c r="AM2" i="42"/>
  <c r="AL2" i="42"/>
  <c r="AK2" i="42"/>
  <c r="AJ2" i="42"/>
  <c r="AI2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AO2" i="41"/>
  <c r="AN2" i="41"/>
  <c r="AM2" i="41"/>
  <c r="AL2" i="41"/>
  <c r="AK2" i="41"/>
  <c r="AJ2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AO2" i="40"/>
  <c r="AN2" i="40"/>
  <c r="AM2" i="40"/>
  <c r="AL2" i="40"/>
  <c r="AK2" i="40"/>
  <c r="AJ2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AO2" i="39"/>
  <c r="AN2" i="39"/>
  <c r="AM2" i="39"/>
  <c r="AL2" i="39"/>
  <c r="AK2" i="39"/>
  <c r="AJ2" i="39"/>
  <c r="AI2" i="39"/>
  <c r="AH2" i="39"/>
  <c r="AG2" i="39"/>
  <c r="AF2" i="39"/>
  <c r="AE2" i="39"/>
  <c r="AD2" i="39"/>
  <c r="AC2" i="39"/>
  <c r="AB2" i="39"/>
  <c r="AA2" i="39"/>
  <c r="Z2" i="39"/>
  <c r="Y2" i="39"/>
  <c r="X2" i="39"/>
  <c r="W2" i="39"/>
  <c r="V2" i="39"/>
  <c r="AO2" i="38"/>
  <c r="AN2" i="38"/>
  <c r="AM2" i="38"/>
  <c r="AL2" i="38"/>
  <c r="AK2" i="38"/>
  <c r="AJ2" i="38"/>
  <c r="AI2" i="38"/>
  <c r="AH2" i="38"/>
  <c r="AG2" i="38"/>
  <c r="AF2" i="38"/>
  <c r="AE2" i="38"/>
  <c r="AD2" i="38"/>
  <c r="AC2" i="38"/>
  <c r="AB2" i="38"/>
  <c r="AA2" i="38"/>
  <c r="Z2" i="38"/>
  <c r="Y2" i="38"/>
  <c r="X2" i="38"/>
  <c r="W2" i="38"/>
  <c r="V2" i="38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AO2" i="36"/>
  <c r="AN2" i="36"/>
  <c r="AM2" i="36"/>
  <c r="AL2" i="36"/>
  <c r="AK2" i="36"/>
  <c r="AJ2" i="36"/>
  <c r="AI2" i="36"/>
  <c r="AH2" i="36"/>
  <c r="AG2" i="36"/>
  <c r="AF2" i="36"/>
  <c r="AE2" i="36"/>
  <c r="AD2" i="36"/>
  <c r="AC2" i="36"/>
  <c r="AB2" i="36"/>
  <c r="AA2" i="36"/>
  <c r="Z2" i="36"/>
  <c r="Y2" i="36"/>
  <c r="X2" i="36"/>
  <c r="W2" i="36"/>
  <c r="V2" i="36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AO2" i="34"/>
  <c r="AN2" i="34"/>
  <c r="AM2" i="34"/>
  <c r="AL2" i="34"/>
  <c r="AK2" i="34"/>
  <c r="AJ2" i="34"/>
  <c r="AI2" i="34"/>
  <c r="AH2" i="34"/>
  <c r="AG2" i="34"/>
  <c r="AF2" i="34"/>
  <c r="AE2" i="34"/>
  <c r="AD2" i="34"/>
  <c r="AC2" i="34"/>
  <c r="AB2" i="34"/>
  <c r="AA2" i="34"/>
  <c r="Z2" i="34"/>
  <c r="Y2" i="34"/>
  <c r="X2" i="34"/>
  <c r="W2" i="34"/>
  <c r="V2" i="34"/>
  <c r="AO2" i="33"/>
  <c r="AN2" i="33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X2" i="33"/>
  <c r="W2" i="33"/>
  <c r="V2" i="33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AO2" i="31"/>
  <c r="AN2" i="31"/>
  <c r="AM2" i="31"/>
  <c r="AL2" i="31"/>
  <c r="AK2" i="31"/>
  <c r="AJ2" i="31"/>
  <c r="AI2" i="31"/>
  <c r="AH2" i="31"/>
  <c r="AG2" i="31"/>
  <c r="AF2" i="31"/>
  <c r="AE2" i="31"/>
  <c r="AD2" i="31"/>
  <c r="AC2" i="31"/>
  <c r="AB2" i="31"/>
  <c r="AA2" i="31"/>
  <c r="Z2" i="31"/>
  <c r="Y2" i="31"/>
  <c r="X2" i="31"/>
  <c r="W2" i="31"/>
  <c r="V2" i="31"/>
  <c r="AO2" i="30"/>
  <c r="AN2" i="30"/>
  <c r="AM2" i="30"/>
  <c r="AL2" i="30"/>
  <c r="AK2" i="30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AO2" i="29"/>
  <c r="AN2" i="29"/>
  <c r="AM2" i="29"/>
  <c r="AL2" i="29"/>
  <c r="AK2" i="29"/>
  <c r="AJ2" i="29"/>
  <c r="AI2" i="29"/>
  <c r="AH2" i="29"/>
  <c r="AG2" i="29"/>
  <c r="AF2" i="29"/>
  <c r="AE2" i="29"/>
  <c r="AD2" i="29"/>
  <c r="AC2" i="29"/>
  <c r="AB2" i="29"/>
  <c r="AA2" i="29"/>
  <c r="Z2" i="29"/>
  <c r="Y2" i="29"/>
  <c r="X2" i="29"/>
  <c r="W2" i="29"/>
  <c r="V2" i="29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AO2" i="26"/>
  <c r="AN2" i="26"/>
  <c r="AM2" i="26"/>
  <c r="AL2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AO2" i="25"/>
  <c r="AN2" i="25"/>
  <c r="AM2" i="25"/>
  <c r="AL2" i="25"/>
  <c r="AK2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AO2" i="24"/>
  <c r="AN2" i="24"/>
  <c r="AM2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V2" i="24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Y2" i="7"/>
  <c r="X2" i="7"/>
  <c r="W2" i="7"/>
  <c r="V2" i="7"/>
  <c r="Y2" i="6"/>
  <c r="X2" i="6"/>
  <c r="W2" i="6"/>
  <c r="V2" i="6"/>
  <c r="Y2" i="5"/>
  <c r="X2" i="5"/>
  <c r="W2" i="5"/>
  <c r="V2" i="5"/>
  <c r="U2" i="4"/>
  <c r="T2" i="4"/>
  <c r="S2" i="4"/>
  <c r="R2" i="4"/>
  <c r="U2" i="3"/>
  <c r="T2" i="3"/>
  <c r="S2" i="3"/>
  <c r="R2" i="3"/>
  <c r="U2" i="2"/>
  <c r="T2" i="2"/>
  <c r="S2" i="2"/>
  <c r="R2" i="2"/>
</calcChain>
</file>

<file path=xl/sharedStrings.xml><?xml version="1.0" encoding="utf-8"?>
<sst xmlns="http://schemas.openxmlformats.org/spreadsheetml/2006/main" count="11268" uniqueCount="40">
  <si>
    <t>Gesamtwiderstand @5bar [mOhm*cm2]</t>
  </si>
  <si>
    <t>Bulkwiderstand @5bar [mOhm*cm2]</t>
  </si>
  <si>
    <t>Durchgangswiderstand @5bar [mOhm*cm2]</t>
  </si>
  <si>
    <t>Kontaktwiderstand @5bar [mOhm*cm2]</t>
  </si>
  <si>
    <t>Gesamtwiderstand @10bar [mOhm*cm2]</t>
  </si>
  <si>
    <t>Bulkwiderstand @10bar [mOhm*cm2]</t>
  </si>
  <si>
    <t>Durchgangswiderstand @10bar [mOhm*cm2]</t>
  </si>
  <si>
    <t>Kontaktwiderstand @10bar [mOhm*cm2]</t>
  </si>
  <si>
    <t>Gesamtwiderstand @20bar [mOhm*cm2]</t>
  </si>
  <si>
    <t>Bulkwiderstand @20bar [mOhm*cm2]</t>
  </si>
  <si>
    <t>Durchgangswiderstand @20bar [mOhm*cm2]</t>
  </si>
  <si>
    <t>Kontaktwiderstand @20bar [mOhm*cm2]</t>
  </si>
  <si>
    <t>Gesamtwiderstand @30bar [mOhm*cm2]</t>
  </si>
  <si>
    <t>Bulkwiderstand @30bar [mOhm*cm2]</t>
  </si>
  <si>
    <t>Durchgangswiderstand @30bar [mOhm*cm2]</t>
  </si>
  <si>
    <t>Kontaktwiderstand @30bar [mOhm*cm2]</t>
  </si>
  <si>
    <t>GW @ 5bar</t>
  </si>
  <si>
    <t>GW @ 10bar</t>
  </si>
  <si>
    <t>GW @ 20bar</t>
  </si>
  <si>
    <t>GW @ 30bar</t>
  </si>
  <si>
    <t>BW @ 5bar</t>
  </si>
  <si>
    <t>BW @ 10bar</t>
  </si>
  <si>
    <t>BW @ 20bar</t>
  </si>
  <si>
    <t>BW @ 30bar</t>
  </si>
  <si>
    <t>DW @ 5bar</t>
  </si>
  <si>
    <t>DW @ 10bar</t>
  </si>
  <si>
    <t>DW @ 20bar</t>
  </si>
  <si>
    <t>DW @ 30bar</t>
  </si>
  <si>
    <t>KW @ 5bar</t>
  </si>
  <si>
    <t>KW @ 10bar</t>
  </si>
  <si>
    <t>KW @ 20bar</t>
  </si>
  <si>
    <t>KW @ 30bar</t>
  </si>
  <si>
    <t>Korrekturwert GDL @5bar/cycle [mOhm*cm2]</t>
  </si>
  <si>
    <t>Korrekturwert GDL @10bar/cycle [mOhm*cm2]</t>
  </si>
  <si>
    <t>Korrekturwert GDL @20bar/cycle [mOhm*cm2]</t>
  </si>
  <si>
    <t>Korrekturwert GDL @30bar/cycle [mOhm*cm2]</t>
  </si>
  <si>
    <t>Korr @5bar</t>
  </si>
  <si>
    <t>Korr @ 10bar</t>
  </si>
  <si>
    <t>Korr @ 20bar</t>
  </si>
  <si>
    <t>Korr @30bar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</si>
</sst>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  <xf numFmtId="0" fontId="21" fillId="0" borderId="21" xfId="0" applyFont="1" applyBorder="1" applyAlignment="1">
      <alignment horizontal="center" vertical="top"/>
    </xf>
    <xf numFmtId="0" fontId="22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4" fillId="0" borderId="24" xfId="0" applyFont="1" applyBorder="1" applyAlignment="1">
      <alignment horizontal="center" vertical="top"/>
    </xf>
    <xf numFmtId="0" fontId="25" fillId="0" borderId="25" xfId="0" applyFont="1" applyBorder="1" applyAlignment="1">
      <alignment horizontal="center" vertical="top"/>
    </xf>
    <xf numFmtId="0" fontId="26" fillId="0" borderId="26" xfId="0" applyFont="1" applyBorder="1" applyAlignment="1">
      <alignment horizontal="center" vertical="top"/>
    </xf>
    <xf numFmtId="0" fontId="27" fillId="0" borderId="27" xfId="0" applyFont="1" applyBorder="1" applyAlignment="1">
      <alignment horizontal="center" vertical="top"/>
    </xf>
    <xf numFmtId="0" fontId="28" fillId="0" borderId="28" xfId="0" applyFont="1" applyBorder="1" applyAlignment="1">
      <alignment horizontal="center" vertical="top"/>
    </xf>
    <xf numFmtId="0" fontId="29" fillId="0" borderId="29" xfId="0" applyFont="1" applyBorder="1" applyAlignment="1">
      <alignment horizontal="center" vertical="top"/>
    </xf>
    <xf numFmtId="0" fontId="30" fillId="0" borderId="30" xfId="0" applyFont="1" applyBorder="1" applyAlignment="1">
      <alignment horizontal="center" vertical="top"/>
    </xf>
    <xf numFmtId="0" fontId="31" fillId="0" borderId="31" xfId="0" applyFont="1" applyBorder="1" applyAlignment="1">
      <alignment horizontal="center" vertical="top"/>
    </xf>
    <xf numFmtId="0" fontId="32" fillId="0" borderId="32" xfId="0" applyFont="1" applyBorder="1" applyAlignment="1">
      <alignment horizontal="center" vertical="top"/>
    </xf>
    <xf numFmtId="0" fontId="33" fillId="0" borderId="33" xfId="0" applyFont="1" applyBorder="1" applyAlignment="1">
      <alignment horizontal="center" vertical="top"/>
    </xf>
    <xf numFmtId="0" fontId="34" fillId="0" borderId="34" xfId="0" applyFont="1" applyBorder="1" applyAlignment="1">
      <alignment horizontal="center" vertical="top"/>
    </xf>
    <xf numFmtId="0" fontId="35" fillId="0" borderId="35" xfId="0" applyFont="1" applyBorder="1" applyAlignment="1">
      <alignment horizontal="center" vertical="top"/>
    </xf>
    <xf numFmtId="0" fontId="36" fillId="0" borderId="36" xfId="0" applyFont="1" applyBorder="1" applyAlignment="1">
      <alignment horizontal="center" vertical="top"/>
    </xf>
    <xf numFmtId="0" fontId="37" fillId="0" borderId="37" xfId="0" applyFont="1" applyBorder="1" applyAlignment="1">
      <alignment horizontal="center" vertical="top"/>
    </xf>
    <xf numFmtId="0" fontId="38" fillId="0" borderId="38" xfId="0" applyFont="1" applyBorder="1" applyAlignment="1">
      <alignment horizontal="center" vertical="top"/>
    </xf>
    <xf numFmtId="0" fontId="39" fillId="0" borderId="39" xfId="0" applyFont="1" applyBorder="1" applyAlignment="1">
      <alignment horizontal="center" vertical="top"/>
    </xf>
    <xf numFmtId="0" fontId="40" fillId="0" borderId="40" xfId="0" applyFont="1" applyBorder="1" applyAlignment="1">
      <alignment horizontal="center" vertical="top"/>
    </xf>
    <xf numFmtId="0" fontId="41" fillId="0" borderId="41" xfId="0" applyFont="1" applyBorder="1" applyAlignment="1">
      <alignment horizontal="center" vertical="top"/>
    </xf>
    <xf numFmtId="0" fontId="42" fillId="0" borderId="42" xfId="0" applyFont="1" applyBorder="1" applyAlignment="1">
      <alignment horizontal="center" vertical="top"/>
    </xf>
    <xf numFmtId="0" fontId="43" fillId="0" borderId="43" xfId="0" applyFont="1" applyBorder="1" applyAlignment="1">
      <alignment horizontal="center" vertical="top"/>
    </xf>
    <xf numFmtId="0" fontId="44" fillId="0" borderId="44" xfId="0" applyFont="1" applyBorder="1" applyAlignment="1">
      <alignment horizontal="center" vertical="top"/>
    </xf>
    <xf numFmtId="0" fontId="45" fillId="0" borderId="45" xfId="0" applyFont="1" applyBorder="1" applyAlignment="1">
      <alignment horizontal="center" vertical="top"/>
    </xf>
    <xf numFmtId="0" fontId="46" fillId="0" borderId="46" xfId="0" applyFont="1" applyBorder="1" applyAlignment="1">
      <alignment horizontal="center" vertical="top"/>
    </xf>
    <xf numFmtId="0" fontId="47" fillId="0" borderId="47" xfId="0" applyFont="1" applyBorder="1" applyAlignment="1">
      <alignment horizontal="center" vertical="top"/>
    </xf>
    <xf numFmtId="0" fontId="48" fillId="0" borderId="48" xfId="0" applyFont="1" applyBorder="1" applyAlignment="1">
      <alignment horizontal="center" vertical="top"/>
    </xf>
    <xf numFmtId="0" fontId="49" fillId="0" borderId="49" xfId="0" applyFont="1" applyBorder="1" applyAlignment="1">
      <alignment horizontal="center" vertical="top"/>
    </xf>
    <xf numFmtId="0" fontId="50" fillId="0" borderId="50" xfId="0" applyFont="1" applyBorder="1" applyAlignment="1">
      <alignment horizontal="center" vertical="top"/>
    </xf>
    <xf numFmtId="0" fontId="51" fillId="0" borderId="5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theme" Target="theme/theme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styles" Target="styles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sharedStrings" Target="sharedStrings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calcChain" Target="calcChain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35" sqref="N3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46.988628249999998</v>
      </c>
      <c r="B2">
        <v>0</v>
      </c>
      <c r="C2">
        <v>33.438571850000002</v>
      </c>
      <c r="D2">
        <v>16.719285930000002</v>
      </c>
      <c r="E2">
        <v>13.550056400000001</v>
      </c>
      <c r="V2">
        <f>AVERAGE(A2:A961)</f>
        <v>52.816471923500004</v>
      </c>
      <c r="W2">
        <f>AVERAGE(F2:F961)</f>
        <v>29.8833101715</v>
      </c>
      <c r="X2">
        <f>AVERAGE(K2:K961)</f>
        <v>16.929475973500001</v>
      </c>
      <c r="Y2" t="e">
        <f>AVERAGE(P2:P961)</f>
        <v>#DIV/0!</v>
      </c>
      <c r="Z2">
        <f>AVERAGE(E2:E61)</f>
        <v>13.512854524</v>
      </c>
      <c r="AA2">
        <f>AVERAGE(J2:J61)</f>
        <v>9.8503327779999985</v>
      </c>
      <c r="AB2">
        <f>AVERAGE(O2:O61)</f>
        <v>7.0447590436842127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39.303617398499995</v>
      </c>
      <c r="AI2">
        <f>AVERAGE(H2:H61)</f>
        <v>20.032977392500001</v>
      </c>
      <c r="AJ2">
        <f>AVERAGE(M2:M61)</f>
        <v>9.8845910225000004</v>
      </c>
      <c r="AK2" t="e">
        <f>AVERAGE(R2:R61)</f>
        <v>#DIV/0!</v>
      </c>
      <c r="AL2">
        <f>AVERAGE(D2:D61)</f>
        <v>19.651808699</v>
      </c>
      <c r="AM2">
        <f>AVERAGE(I2:I61)</f>
        <v>10.016488696500002</v>
      </c>
      <c r="AN2">
        <f>AVERAGE(N2:N61)</f>
        <v>4.9422955104999993</v>
      </c>
      <c r="AO2" t="e">
        <f>AVERAGE(S2:S61)</f>
        <v>#DIV/0!</v>
      </c>
    </row>
    <row r="3" spans="1:41" x14ac:dyDescent="0.25">
      <c r="A3">
        <v>47.11754895</v>
      </c>
      <c r="B3">
        <v>0</v>
      </c>
      <c r="C3">
        <v>33.567492549999997</v>
      </c>
      <c r="D3">
        <v>16.783746270000002</v>
      </c>
      <c r="E3">
        <v>13.550056400000001</v>
      </c>
    </row>
    <row r="4" spans="1:41" x14ac:dyDescent="0.25">
      <c r="A4">
        <v>46.94321918</v>
      </c>
      <c r="B4">
        <v>0</v>
      </c>
      <c r="C4">
        <v>33.393162779999997</v>
      </c>
      <c r="D4">
        <v>16.696581389999999</v>
      </c>
      <c r="E4">
        <v>13.550056400000001</v>
      </c>
    </row>
    <row r="5" spans="1:41" x14ac:dyDescent="0.25">
      <c r="A5">
        <v>46.86099617</v>
      </c>
      <c r="B5">
        <v>0</v>
      </c>
      <c r="C5">
        <v>33.310939769999997</v>
      </c>
      <c r="D5">
        <v>16.655469889999999</v>
      </c>
      <c r="E5">
        <v>13.550056400000001</v>
      </c>
    </row>
    <row r="6" spans="1:41" x14ac:dyDescent="0.25">
      <c r="F6">
        <v>26.276184170000001</v>
      </c>
      <c r="G6">
        <v>0</v>
      </c>
      <c r="H6">
        <v>16.403014679999998</v>
      </c>
      <c r="I6">
        <v>8.2015073399999991</v>
      </c>
      <c r="J6">
        <v>9.8731694900000004</v>
      </c>
    </row>
    <row r="7" spans="1:41" x14ac:dyDescent="0.25">
      <c r="F7">
        <v>26.666128560000001</v>
      </c>
      <c r="G7">
        <v>0</v>
      </c>
      <c r="H7">
        <v>16.792959069999998</v>
      </c>
      <c r="I7">
        <v>8.3964795300000006</v>
      </c>
      <c r="J7">
        <v>9.8731694900000004</v>
      </c>
    </row>
    <row r="8" spans="1:41" x14ac:dyDescent="0.25">
      <c r="F8">
        <v>26.701648169999999</v>
      </c>
      <c r="G8">
        <v>0</v>
      </c>
      <c r="H8">
        <v>16.828478669999999</v>
      </c>
      <c r="I8">
        <v>8.41423934</v>
      </c>
      <c r="J8">
        <v>9.8731694900000004</v>
      </c>
    </row>
    <row r="9" spans="1:41" x14ac:dyDescent="0.25">
      <c r="F9">
        <v>26.706026829999999</v>
      </c>
      <c r="G9">
        <v>0</v>
      </c>
      <c r="H9">
        <v>16.83285734</v>
      </c>
      <c r="I9">
        <v>8.4164286700000002</v>
      </c>
      <c r="J9">
        <v>9.8731694900000004</v>
      </c>
    </row>
    <row r="10" spans="1:41" x14ac:dyDescent="0.25">
      <c r="K10">
        <v>14.69731052</v>
      </c>
      <c r="L10">
        <v>0</v>
      </c>
      <c r="M10">
        <v>7.63968077</v>
      </c>
      <c r="N10">
        <v>3.81984039</v>
      </c>
      <c r="O10">
        <v>7.0576297500000003</v>
      </c>
    </row>
    <row r="11" spans="1:41" x14ac:dyDescent="0.25">
      <c r="K11">
        <v>15.3089508</v>
      </c>
      <c r="L11">
        <v>0</v>
      </c>
      <c r="M11">
        <v>8.2513210499999996</v>
      </c>
      <c r="N11">
        <v>4.1256605200000003</v>
      </c>
      <c r="O11">
        <v>7.0576297500000003</v>
      </c>
    </row>
    <row r="12" spans="1:41" x14ac:dyDescent="0.25">
      <c r="K12">
        <v>15.442703699999999</v>
      </c>
      <c r="L12">
        <v>0</v>
      </c>
      <c r="M12">
        <v>8.3850739500000007</v>
      </c>
      <c r="N12">
        <v>4.1925369699999999</v>
      </c>
      <c r="O12">
        <v>7.0576297500000003</v>
      </c>
    </row>
    <row r="13" spans="1:41" x14ac:dyDescent="0.25">
      <c r="K13">
        <v>15.50006722</v>
      </c>
      <c r="L13">
        <v>0</v>
      </c>
      <c r="M13">
        <v>8.4424374600000007</v>
      </c>
      <c r="N13">
        <v>4.2212187300000004</v>
      </c>
      <c r="O13">
        <v>7.0576297500000003</v>
      </c>
    </row>
    <row r="14" spans="1:41" x14ac:dyDescent="0.25">
      <c r="A14">
        <v>52.783532809999997</v>
      </c>
      <c r="B14">
        <v>0</v>
      </c>
      <c r="C14">
        <v>39.26274299</v>
      </c>
      <c r="D14">
        <v>19.631371489999999</v>
      </c>
      <c r="E14">
        <v>13.520789819999999</v>
      </c>
    </row>
    <row r="15" spans="1:41" x14ac:dyDescent="0.25">
      <c r="A15">
        <v>52.587154949999999</v>
      </c>
      <c r="B15">
        <v>0</v>
      </c>
      <c r="C15">
        <v>39.066365130000001</v>
      </c>
      <c r="D15">
        <v>19.533182570000001</v>
      </c>
      <c r="E15">
        <v>13.520789819999999</v>
      </c>
    </row>
    <row r="16" spans="1:41" x14ac:dyDescent="0.25">
      <c r="A16">
        <v>52.397506870000001</v>
      </c>
      <c r="B16">
        <v>0</v>
      </c>
      <c r="C16">
        <v>38.876717050000003</v>
      </c>
      <c r="D16">
        <v>19.438358520000001</v>
      </c>
      <c r="E16">
        <v>13.520789819999999</v>
      </c>
    </row>
    <row r="17" spans="1:15" x14ac:dyDescent="0.25">
      <c r="A17">
        <v>52.234776750000002</v>
      </c>
      <c r="B17">
        <v>0</v>
      </c>
      <c r="C17">
        <v>38.713986929999997</v>
      </c>
      <c r="D17">
        <v>19.356993460000002</v>
      </c>
      <c r="E17">
        <v>13.520789819999999</v>
      </c>
    </row>
    <row r="18" spans="1:15" x14ac:dyDescent="0.25">
      <c r="F18">
        <v>29.227525010000001</v>
      </c>
      <c r="G18">
        <v>0</v>
      </c>
      <c r="H18">
        <v>19.379599169999999</v>
      </c>
      <c r="I18">
        <v>9.6897995800000007</v>
      </c>
      <c r="J18">
        <v>9.8479258400000003</v>
      </c>
    </row>
    <row r="19" spans="1:15" x14ac:dyDescent="0.25">
      <c r="F19">
        <v>29.553160470000002</v>
      </c>
      <c r="G19">
        <v>0</v>
      </c>
      <c r="H19">
        <v>19.70523463</v>
      </c>
      <c r="I19">
        <v>9.8526173099999994</v>
      </c>
      <c r="J19">
        <v>9.8479258400000003</v>
      </c>
    </row>
    <row r="20" spans="1:15" x14ac:dyDescent="0.25">
      <c r="F20">
        <v>29.565314279999999</v>
      </c>
      <c r="G20">
        <v>0</v>
      </c>
      <c r="H20">
        <v>19.71738843</v>
      </c>
      <c r="I20">
        <v>9.8586942200000003</v>
      </c>
      <c r="J20">
        <v>9.8479258400000003</v>
      </c>
    </row>
    <row r="21" spans="1:15" x14ac:dyDescent="0.25">
      <c r="F21">
        <v>29.51928856</v>
      </c>
      <c r="G21">
        <v>0</v>
      </c>
      <c r="H21">
        <v>19.671362720000001</v>
      </c>
      <c r="I21">
        <v>9.8356813600000006</v>
      </c>
      <c r="J21">
        <v>9.8479258400000003</v>
      </c>
    </row>
    <row r="22" spans="1:15" x14ac:dyDescent="0.25">
      <c r="K22">
        <v>16.13769598</v>
      </c>
      <c r="L22">
        <v>0</v>
      </c>
      <c r="M22">
        <v>9.0928565799999994</v>
      </c>
      <c r="N22">
        <v>4.5464282899999997</v>
      </c>
      <c r="O22">
        <v>7.0448393999999999</v>
      </c>
    </row>
    <row r="23" spans="1:15" x14ac:dyDescent="0.25">
      <c r="K23">
        <v>16.71328918</v>
      </c>
      <c r="L23">
        <v>0</v>
      </c>
      <c r="M23">
        <v>9.6684497799999995</v>
      </c>
      <c r="N23">
        <v>4.8342248899999998</v>
      </c>
      <c r="O23">
        <v>7.0448393999999999</v>
      </c>
    </row>
    <row r="24" spans="1:15" x14ac:dyDescent="0.25">
      <c r="K24">
        <v>16.844257540000001</v>
      </c>
      <c r="L24">
        <v>0</v>
      </c>
      <c r="M24">
        <v>9.7994181400000002</v>
      </c>
      <c r="N24">
        <v>4.8997090700000001</v>
      </c>
      <c r="O24">
        <v>7.0448393999999999</v>
      </c>
    </row>
    <row r="25" spans="1:15" x14ac:dyDescent="0.25">
      <c r="K25">
        <v>16.87686399</v>
      </c>
      <c r="L25">
        <v>0</v>
      </c>
      <c r="M25">
        <v>9.8320245899999996</v>
      </c>
      <c r="N25">
        <v>4.9160122900000003</v>
      </c>
      <c r="O25">
        <v>7.0448393999999999</v>
      </c>
    </row>
    <row r="26" spans="1:15" x14ac:dyDescent="0.25">
      <c r="A26">
        <v>54.261117149999997</v>
      </c>
      <c r="B26">
        <v>0</v>
      </c>
      <c r="C26">
        <v>40.752119780000001</v>
      </c>
      <c r="D26">
        <v>20.376059890000001</v>
      </c>
      <c r="E26">
        <v>13.508997369999999</v>
      </c>
    </row>
    <row r="27" spans="1:15" x14ac:dyDescent="0.25">
      <c r="A27">
        <v>54.1861009</v>
      </c>
      <c r="B27">
        <v>0</v>
      </c>
      <c r="C27">
        <v>40.677103539999997</v>
      </c>
      <c r="D27">
        <v>20.338551769999999</v>
      </c>
      <c r="E27">
        <v>13.508997369999999</v>
      </c>
    </row>
    <row r="28" spans="1:15" x14ac:dyDescent="0.25">
      <c r="A28">
        <v>53.892636420000002</v>
      </c>
      <c r="B28">
        <v>0</v>
      </c>
      <c r="C28">
        <v>40.38363906</v>
      </c>
      <c r="D28">
        <v>20.19181953</v>
      </c>
      <c r="E28">
        <v>13.508997369999999</v>
      </c>
    </row>
    <row r="29" spans="1:15" x14ac:dyDescent="0.25">
      <c r="A29">
        <v>53.729676130000001</v>
      </c>
      <c r="B29">
        <v>0</v>
      </c>
      <c r="C29">
        <v>40.220678759999998</v>
      </c>
      <c r="D29">
        <v>20.110339379999999</v>
      </c>
      <c r="E29">
        <v>13.508997369999999</v>
      </c>
    </row>
    <row r="30" spans="1:15" x14ac:dyDescent="0.25">
      <c r="F30">
        <v>30.305213089999999</v>
      </c>
      <c r="G30">
        <v>0</v>
      </c>
      <c r="H30">
        <v>20.457972529999999</v>
      </c>
      <c r="I30">
        <v>10.228986259999999</v>
      </c>
      <c r="J30">
        <v>9.8472405599999995</v>
      </c>
    </row>
    <row r="31" spans="1:15" x14ac:dyDescent="0.25">
      <c r="F31">
        <v>30.622716929999999</v>
      </c>
      <c r="G31">
        <v>0</v>
      </c>
      <c r="H31">
        <v>20.775476380000001</v>
      </c>
      <c r="I31">
        <v>10.38773819</v>
      </c>
      <c r="J31">
        <v>9.8472405599999995</v>
      </c>
    </row>
    <row r="32" spans="1:15" x14ac:dyDescent="0.25">
      <c r="F32">
        <v>30.613196200000001</v>
      </c>
      <c r="G32">
        <v>0</v>
      </c>
      <c r="H32">
        <v>20.765955640000001</v>
      </c>
      <c r="I32">
        <v>10.382977820000001</v>
      </c>
      <c r="J32">
        <v>9.8472405599999995</v>
      </c>
    </row>
    <row r="33" spans="1:15" x14ac:dyDescent="0.25">
      <c r="F33">
        <v>30.582984660000001</v>
      </c>
      <c r="G33">
        <v>0</v>
      </c>
      <c r="H33">
        <v>20.735744100000002</v>
      </c>
      <c r="I33">
        <v>10.367872050000001</v>
      </c>
      <c r="J33">
        <v>9.8472405599999995</v>
      </c>
    </row>
    <row r="34" spans="1:15" x14ac:dyDescent="0.25">
      <c r="K34">
        <v>16.762429569999998</v>
      </c>
      <c r="L34">
        <v>0</v>
      </c>
      <c r="M34">
        <v>9.7151523599999994</v>
      </c>
      <c r="N34">
        <v>4.8575761799999997</v>
      </c>
      <c r="O34">
        <v>7.0472772099999998</v>
      </c>
    </row>
    <row r="35" spans="1:15" x14ac:dyDescent="0.25">
      <c r="K35">
        <v>17.281709159999998</v>
      </c>
      <c r="L35">
        <v>0</v>
      </c>
      <c r="M35">
        <v>10.234431949999999</v>
      </c>
      <c r="N35">
        <v>5.1172159800000001</v>
      </c>
      <c r="O35">
        <v>7.0472772099999998</v>
      </c>
    </row>
    <row r="36" spans="1:15" x14ac:dyDescent="0.25">
      <c r="K36">
        <v>17.416259870000001</v>
      </c>
      <c r="L36">
        <v>0</v>
      </c>
      <c r="M36">
        <v>10.368982669999999</v>
      </c>
      <c r="N36">
        <v>5.1844913300000002</v>
      </c>
    </row>
    <row r="37" spans="1:15" x14ac:dyDescent="0.25">
      <c r="K37">
        <v>17.429580430000001</v>
      </c>
      <c r="L37">
        <v>0</v>
      </c>
      <c r="M37">
        <v>10.382303220000001</v>
      </c>
      <c r="N37">
        <v>5.1911516100000004</v>
      </c>
      <c r="O37">
        <v>7.0472772099999998</v>
      </c>
    </row>
    <row r="38" spans="1:15" x14ac:dyDescent="0.25">
      <c r="A38">
        <v>55.449314129999998</v>
      </c>
      <c r="B38">
        <v>0</v>
      </c>
      <c r="C38">
        <v>41.956576599999998</v>
      </c>
      <c r="D38">
        <v>20.978288299999999</v>
      </c>
      <c r="E38">
        <v>13.49273752</v>
      </c>
    </row>
    <row r="39" spans="1:15" x14ac:dyDescent="0.25">
      <c r="A39">
        <v>55.15299735</v>
      </c>
      <c r="B39">
        <v>0</v>
      </c>
      <c r="C39">
        <v>41.66025982</v>
      </c>
      <c r="D39">
        <v>20.83012991</v>
      </c>
      <c r="E39">
        <v>13.49273752</v>
      </c>
    </row>
    <row r="40" spans="1:15" x14ac:dyDescent="0.25">
      <c r="A40">
        <v>54.974446460000003</v>
      </c>
      <c r="B40">
        <v>0</v>
      </c>
      <c r="C40">
        <v>41.481708939999997</v>
      </c>
      <c r="D40">
        <v>20.740854469999999</v>
      </c>
      <c r="E40">
        <v>13.49273752</v>
      </c>
    </row>
    <row r="41" spans="1:15" x14ac:dyDescent="0.25">
      <c r="A41">
        <v>54.785302780000002</v>
      </c>
      <c r="B41">
        <v>0</v>
      </c>
      <c r="C41">
        <v>41.292565260000003</v>
      </c>
      <c r="D41">
        <v>20.646282630000002</v>
      </c>
      <c r="E41">
        <v>13.49273752</v>
      </c>
    </row>
    <row r="42" spans="1:15" x14ac:dyDescent="0.25">
      <c r="F42">
        <v>31.01036435</v>
      </c>
      <c r="G42">
        <v>0</v>
      </c>
      <c r="H42">
        <v>21.167774640000001</v>
      </c>
      <c r="I42">
        <v>10.583887320000001</v>
      </c>
      <c r="J42">
        <v>9.8425897100000004</v>
      </c>
    </row>
    <row r="43" spans="1:15" x14ac:dyDescent="0.25">
      <c r="F43">
        <v>31.22839274</v>
      </c>
      <c r="G43">
        <v>0</v>
      </c>
      <c r="H43">
        <v>21.385803030000002</v>
      </c>
      <c r="I43">
        <v>10.692901519999999</v>
      </c>
      <c r="J43">
        <v>9.8425897100000004</v>
      </c>
    </row>
    <row r="44" spans="1:15" x14ac:dyDescent="0.25">
      <c r="F44">
        <v>31.243932520000001</v>
      </c>
      <c r="G44">
        <v>0</v>
      </c>
      <c r="H44">
        <v>21.401342809999999</v>
      </c>
      <c r="I44">
        <v>10.70067141</v>
      </c>
      <c r="J44">
        <v>9.8425897100000004</v>
      </c>
    </row>
    <row r="45" spans="1:15" x14ac:dyDescent="0.25">
      <c r="F45">
        <v>31.214251999999998</v>
      </c>
      <c r="G45">
        <v>0</v>
      </c>
      <c r="H45">
        <v>21.37166229</v>
      </c>
      <c r="I45">
        <v>10.68583115</v>
      </c>
      <c r="J45">
        <v>9.8425897100000004</v>
      </c>
    </row>
    <row r="46" spans="1:15" x14ac:dyDescent="0.25">
      <c r="K46">
        <v>17.17380932</v>
      </c>
      <c r="L46">
        <v>0</v>
      </c>
      <c r="M46">
        <v>10.13818612</v>
      </c>
      <c r="N46">
        <v>5.0690930600000002</v>
      </c>
      <c r="O46">
        <v>7.0356231999999999</v>
      </c>
    </row>
    <row r="47" spans="1:15" x14ac:dyDescent="0.25">
      <c r="K47">
        <v>17.70456051</v>
      </c>
      <c r="L47">
        <v>0</v>
      </c>
      <c r="M47">
        <v>10.66893731</v>
      </c>
      <c r="N47">
        <v>5.3344686499999998</v>
      </c>
      <c r="O47">
        <v>7.0356231999999999</v>
      </c>
    </row>
    <row r="48" spans="1:15" x14ac:dyDescent="0.25">
      <c r="K48">
        <v>17.818998130000001</v>
      </c>
      <c r="L48">
        <v>0</v>
      </c>
      <c r="M48">
        <v>10.783374930000001</v>
      </c>
      <c r="N48">
        <v>5.3916874699999999</v>
      </c>
      <c r="O48">
        <v>7.0356231999999999</v>
      </c>
    </row>
    <row r="49" spans="1:15" x14ac:dyDescent="0.25">
      <c r="K49">
        <v>17.863377979999999</v>
      </c>
      <c r="L49">
        <v>0</v>
      </c>
      <c r="M49">
        <v>10.827754779999999</v>
      </c>
      <c r="N49">
        <v>5.4138773899999997</v>
      </c>
      <c r="O49">
        <v>7.0356231999999999</v>
      </c>
    </row>
    <row r="50" spans="1:15" x14ac:dyDescent="0.25">
      <c r="A50">
        <v>55.86178992</v>
      </c>
      <c r="B50">
        <v>0</v>
      </c>
      <c r="C50">
        <v>42.370098400000003</v>
      </c>
      <c r="D50">
        <v>21.185049200000002</v>
      </c>
      <c r="E50">
        <v>13.491691510000001</v>
      </c>
    </row>
    <row r="51" spans="1:15" x14ac:dyDescent="0.25">
      <c r="A51">
        <v>55.577763760000003</v>
      </c>
      <c r="B51">
        <v>0</v>
      </c>
      <c r="C51">
        <v>42.086072250000001</v>
      </c>
      <c r="D51">
        <v>21.04303612</v>
      </c>
      <c r="E51">
        <v>13.491691510000001</v>
      </c>
    </row>
    <row r="52" spans="1:15" x14ac:dyDescent="0.25">
      <c r="A52">
        <v>55.357849430000002</v>
      </c>
      <c r="B52">
        <v>0</v>
      </c>
      <c r="C52">
        <v>41.866157919999999</v>
      </c>
      <c r="D52">
        <v>20.93307896</v>
      </c>
      <c r="E52">
        <v>13.491691510000001</v>
      </c>
    </row>
    <row r="53" spans="1:15" x14ac:dyDescent="0.25">
      <c r="A53">
        <v>55.187080109999997</v>
      </c>
      <c r="B53">
        <v>0</v>
      </c>
      <c r="C53">
        <v>41.69538859</v>
      </c>
      <c r="D53">
        <v>20.847694300000001</v>
      </c>
      <c r="E53">
        <v>13.491691510000001</v>
      </c>
    </row>
    <row r="54" spans="1:15" x14ac:dyDescent="0.25">
      <c r="F54">
        <v>31.44581543</v>
      </c>
      <c r="G54">
        <v>0</v>
      </c>
      <c r="H54">
        <v>21.605077130000002</v>
      </c>
      <c r="I54">
        <v>10.802538569999999</v>
      </c>
      <c r="J54">
        <v>9.8407382900000009</v>
      </c>
    </row>
    <row r="55" spans="1:15" x14ac:dyDescent="0.25">
      <c r="F55">
        <v>31.745938039999999</v>
      </c>
      <c r="G55">
        <v>0</v>
      </c>
      <c r="H55">
        <v>21.905199750000001</v>
      </c>
      <c r="I55">
        <v>10.95259987</v>
      </c>
      <c r="J55">
        <v>9.8407382900000009</v>
      </c>
    </row>
    <row r="56" spans="1:15" x14ac:dyDescent="0.25">
      <c r="F56">
        <v>31.74573251</v>
      </c>
      <c r="G56">
        <v>0</v>
      </c>
      <c r="H56">
        <v>21.904994219999999</v>
      </c>
      <c r="I56">
        <v>10.952497109999999</v>
      </c>
      <c r="J56">
        <v>9.8407382900000009</v>
      </c>
    </row>
    <row r="57" spans="1:15" x14ac:dyDescent="0.25">
      <c r="F57">
        <v>31.692388909999998</v>
      </c>
      <c r="G57">
        <v>0</v>
      </c>
      <c r="H57">
        <v>21.851650620000001</v>
      </c>
      <c r="I57">
        <v>10.92582531</v>
      </c>
      <c r="J57">
        <v>9.8407382900000009</v>
      </c>
    </row>
    <row r="58" spans="1:15" x14ac:dyDescent="0.25">
      <c r="K58">
        <v>17.477428570000001</v>
      </c>
      <c r="L58">
        <v>0</v>
      </c>
      <c r="M58">
        <v>10.438373370000001</v>
      </c>
      <c r="N58">
        <v>5.2191866899999999</v>
      </c>
      <c r="O58">
        <v>7.0390552</v>
      </c>
    </row>
    <row r="59" spans="1:15" x14ac:dyDescent="0.25">
      <c r="K59">
        <v>17.949784380000001</v>
      </c>
      <c r="L59">
        <v>0</v>
      </c>
      <c r="M59">
        <v>10.91072919</v>
      </c>
      <c r="N59">
        <v>5.4553645900000003</v>
      </c>
      <c r="O59">
        <v>7.0390552</v>
      </c>
    </row>
    <row r="60" spans="1:15" x14ac:dyDescent="0.25">
      <c r="K60">
        <v>18.077458140000001</v>
      </c>
      <c r="L60">
        <v>0</v>
      </c>
      <c r="M60">
        <v>11.038402939999999</v>
      </c>
      <c r="N60">
        <v>5.5192014699999996</v>
      </c>
      <c r="O60">
        <v>7.0390552</v>
      </c>
    </row>
    <row r="61" spans="1:15" x14ac:dyDescent="0.25">
      <c r="K61">
        <v>18.112984480000001</v>
      </c>
      <c r="L61">
        <v>0</v>
      </c>
      <c r="M61">
        <v>11.073929290000001</v>
      </c>
      <c r="N61">
        <v>5.5369646399999999</v>
      </c>
      <c r="O61">
        <v>7.0390552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264.86198939000002</v>
      </c>
      <c r="B2">
        <v>22.8055041</v>
      </c>
      <c r="C2">
        <v>252.67515051999999</v>
      </c>
      <c r="D2">
        <v>114.93482321</v>
      </c>
      <c r="E2">
        <v>13.48676835</v>
      </c>
      <c r="V2">
        <f>AVERAGE(A2:A961)</f>
        <v>250.0713321195</v>
      </c>
      <c r="W2">
        <f>AVERAGE(F2:F961)</f>
        <v>173.82341210599995</v>
      </c>
      <c r="X2">
        <f>AVERAGE(K2:K961)</f>
        <v>106.20614820799999</v>
      </c>
      <c r="Y2">
        <f>AVERAGE(P2:P961)</f>
        <v>76.809377017499997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11.828509563749998</v>
      </c>
      <c r="AE2">
        <f>AVERAGE(G2:G61)</f>
        <v>11.800458969375001</v>
      </c>
      <c r="AF2">
        <f>AVERAGE(L2:L61)</f>
        <v>11.854291370624999</v>
      </c>
      <c r="AG2">
        <f>AVERAGE(Q2:Q61)</f>
        <v>11.881449144166666</v>
      </c>
      <c r="AH2">
        <f>AVERAGE(C2:C61)</f>
        <v>238.56231879000003</v>
      </c>
      <c r="AI2">
        <f>AVERAGE(H2:H61)</f>
        <v>165.51757667375003</v>
      </c>
      <c r="AJ2">
        <f>AVERAGE(M2:M61)</f>
        <v>100.33319712375001</v>
      </c>
      <c r="AK2">
        <f>AVERAGE(R2:R61)</f>
        <v>72.501109250833323</v>
      </c>
      <c r="AL2">
        <f>AVERAGE(D2:D61)</f>
        <v>113.366904614375</v>
      </c>
      <c r="AM2">
        <f>AVERAGE(I2:I61)</f>
        <v>76.858558851875003</v>
      </c>
      <c r="AN2">
        <f>AVERAGE(N2:N61)</f>
        <v>44.239452876249999</v>
      </c>
      <c r="AO2">
        <f>AVERAGE(S2:S61)</f>
        <v>30.309830054166671</v>
      </c>
    </row>
    <row r="3" spans="1:41" x14ac:dyDescent="0.25">
      <c r="A3">
        <v>247.67873621000001</v>
      </c>
      <c r="B3">
        <v>11.26862588</v>
      </c>
      <c r="C3">
        <v>235.49189734000001</v>
      </c>
      <c r="D3">
        <v>112.11163573</v>
      </c>
      <c r="E3">
        <v>13.48676835</v>
      </c>
    </row>
    <row r="4" spans="1:41" x14ac:dyDescent="0.25">
      <c r="A4">
        <v>247.45968687000001</v>
      </c>
      <c r="B4">
        <v>7.6161723400000003</v>
      </c>
      <c r="C4">
        <v>235.27284800000001</v>
      </c>
      <c r="D4">
        <v>113.82833783</v>
      </c>
      <c r="E4">
        <v>13.48676835</v>
      </c>
    </row>
    <row r="5" spans="1:41" x14ac:dyDescent="0.25">
      <c r="A5">
        <v>247.32588426999999</v>
      </c>
      <c r="B5">
        <v>5.7028557099999997</v>
      </c>
      <c r="C5">
        <v>235.13904539999999</v>
      </c>
      <c r="D5">
        <v>114.71809484000001</v>
      </c>
      <c r="E5">
        <v>13.48676835</v>
      </c>
    </row>
    <row r="6" spans="1:41" x14ac:dyDescent="0.25">
      <c r="F6">
        <v>180.87363586000001</v>
      </c>
      <c r="G6">
        <v>22.681958349999999</v>
      </c>
      <c r="H6">
        <v>171.99566000999999</v>
      </c>
      <c r="I6">
        <v>74.656850829999996</v>
      </c>
      <c r="J6">
        <v>9.8249599500000002</v>
      </c>
    </row>
    <row r="7" spans="1:41" x14ac:dyDescent="0.25">
      <c r="F7">
        <v>175.68693205</v>
      </c>
      <c r="G7">
        <v>11.44809178</v>
      </c>
      <c r="H7">
        <v>166.80895619</v>
      </c>
      <c r="I7">
        <v>77.680432210000006</v>
      </c>
      <c r="J7">
        <v>9.8249599500000002</v>
      </c>
    </row>
    <row r="8" spans="1:41" x14ac:dyDescent="0.25">
      <c r="F8">
        <v>175.16700401</v>
      </c>
      <c r="G8">
        <v>7.5378607200000003</v>
      </c>
      <c r="H8">
        <v>166.28902815000001</v>
      </c>
      <c r="I8">
        <v>79.375583719999995</v>
      </c>
      <c r="J8">
        <v>9.8249599500000002</v>
      </c>
    </row>
    <row r="9" spans="1:41" x14ac:dyDescent="0.25">
      <c r="F9">
        <v>174.94451365</v>
      </c>
      <c r="G9">
        <v>5.6721932900000001</v>
      </c>
      <c r="H9">
        <v>166.06653779000001</v>
      </c>
      <c r="I9">
        <v>80.197172249999994</v>
      </c>
      <c r="J9">
        <v>9.8249599500000002</v>
      </c>
    </row>
    <row r="10" spans="1:41" x14ac:dyDescent="0.25">
      <c r="K10">
        <v>110.9698363</v>
      </c>
      <c r="L10">
        <v>22.731375150000002</v>
      </c>
      <c r="M10">
        <v>104.60672434999999</v>
      </c>
      <c r="N10">
        <v>40.937674600000001</v>
      </c>
      <c r="O10">
        <v>7.0418438999999999</v>
      </c>
    </row>
    <row r="11" spans="1:41" x14ac:dyDescent="0.25">
      <c r="K11">
        <v>108.26231194</v>
      </c>
      <c r="L11">
        <v>11.36764168</v>
      </c>
      <c r="M11">
        <v>101.89919998000001</v>
      </c>
      <c r="N11">
        <v>45.26577915</v>
      </c>
      <c r="O11">
        <v>7.0418438999999999</v>
      </c>
    </row>
    <row r="12" spans="1:41" x14ac:dyDescent="0.25">
      <c r="K12">
        <v>107.25146293</v>
      </c>
      <c r="L12">
        <v>7.6738727500000001</v>
      </c>
      <c r="M12">
        <v>100.88835097</v>
      </c>
      <c r="N12">
        <v>46.607239110000002</v>
      </c>
      <c r="O12">
        <v>7.0418438999999999</v>
      </c>
    </row>
    <row r="13" spans="1:41" x14ac:dyDescent="0.25">
      <c r="K13">
        <v>106.83330871</v>
      </c>
      <c r="L13">
        <v>5.6876402099999996</v>
      </c>
      <c r="M13">
        <v>100.47019675999999</v>
      </c>
      <c r="N13">
        <v>47.391278270000001</v>
      </c>
      <c r="O13">
        <v>7.0418438999999999</v>
      </c>
    </row>
    <row r="14" spans="1:41" x14ac:dyDescent="0.25">
      <c r="P14">
        <v>80.651011209999993</v>
      </c>
      <c r="Q14">
        <v>22.83021626</v>
      </c>
      <c r="R14">
        <v>75.477843579999998</v>
      </c>
      <c r="S14">
        <v>26.323813659999999</v>
      </c>
      <c r="T14">
        <v>5.72497218</v>
      </c>
    </row>
    <row r="15" spans="1:41" x14ac:dyDescent="0.25">
      <c r="P15">
        <v>78.266249999999999</v>
      </c>
      <c r="Q15">
        <v>11.47284855</v>
      </c>
      <c r="R15">
        <v>73.093082370000005</v>
      </c>
      <c r="S15">
        <v>30.810116910000001</v>
      </c>
      <c r="T15">
        <v>5.72497218</v>
      </c>
    </row>
    <row r="16" spans="1:41" x14ac:dyDescent="0.25">
      <c r="P16">
        <v>77.312244489999998</v>
      </c>
      <c r="Q16">
        <v>7.6491432899999996</v>
      </c>
      <c r="R16">
        <v>72.139076860000003</v>
      </c>
      <c r="S16">
        <v>32.244966779999999</v>
      </c>
      <c r="T16">
        <v>5.72497218</v>
      </c>
    </row>
    <row r="17" spans="1:20" x14ac:dyDescent="0.25">
      <c r="P17">
        <v>76.808151600000002</v>
      </c>
      <c r="Q17">
        <v>5.7185378099999999</v>
      </c>
      <c r="R17">
        <v>71.634983969999993</v>
      </c>
      <c r="S17">
        <v>32.958223080000003</v>
      </c>
      <c r="T17">
        <v>5.72497218</v>
      </c>
    </row>
    <row r="18" spans="1:20" x14ac:dyDescent="0.25">
      <c r="A18">
        <v>257.85678064000001</v>
      </c>
      <c r="B18">
        <v>22.756087300000001</v>
      </c>
      <c r="C18">
        <v>245.67033411</v>
      </c>
      <c r="D18">
        <v>111.4571234</v>
      </c>
      <c r="E18">
        <v>13.486334149999999</v>
      </c>
    </row>
    <row r="19" spans="1:20" x14ac:dyDescent="0.25">
      <c r="A19">
        <v>245.32088515999999</v>
      </c>
      <c r="B19">
        <v>11.29337889</v>
      </c>
      <c r="C19">
        <v>233.13443863000001</v>
      </c>
      <c r="D19">
        <v>110.92052987</v>
      </c>
      <c r="E19">
        <v>13.486334149999999</v>
      </c>
    </row>
    <row r="20" spans="1:20" x14ac:dyDescent="0.25">
      <c r="A20">
        <v>245.03206914</v>
      </c>
      <c r="B20">
        <v>7.4842810599999998</v>
      </c>
      <c r="C20">
        <v>232.84562260999999</v>
      </c>
      <c r="D20">
        <v>112.68067078</v>
      </c>
      <c r="E20">
        <v>13.486334149999999</v>
      </c>
    </row>
    <row r="21" spans="1:20" x14ac:dyDescent="0.25">
      <c r="A21">
        <v>244.66852653999999</v>
      </c>
      <c r="B21">
        <v>5.6752823000000001</v>
      </c>
      <c r="C21">
        <v>232.48208001</v>
      </c>
      <c r="D21">
        <v>113.40339886</v>
      </c>
      <c r="E21">
        <v>13.486334149999999</v>
      </c>
    </row>
    <row r="22" spans="1:20" x14ac:dyDescent="0.25">
      <c r="F22">
        <v>177.79727672999999</v>
      </c>
      <c r="G22">
        <v>22.58311724</v>
      </c>
      <c r="H22">
        <v>168.9212426</v>
      </c>
      <c r="I22">
        <v>73.169062679999996</v>
      </c>
      <c r="J22">
        <v>9.82281111</v>
      </c>
    </row>
    <row r="23" spans="1:20" x14ac:dyDescent="0.25">
      <c r="F23">
        <v>172.95796687000001</v>
      </c>
      <c r="G23">
        <v>11.31091114</v>
      </c>
      <c r="H23">
        <v>164.08193273000001</v>
      </c>
      <c r="I23">
        <v>76.385510789999998</v>
      </c>
      <c r="J23">
        <v>9.82281111</v>
      </c>
    </row>
    <row r="24" spans="1:20" x14ac:dyDescent="0.25">
      <c r="F24">
        <v>172.45479445000001</v>
      </c>
      <c r="G24">
        <v>7.5387759000000001</v>
      </c>
      <c r="H24">
        <v>163.57876031999999</v>
      </c>
      <c r="I24">
        <v>78.019992209999998</v>
      </c>
      <c r="J24">
        <v>9.82281111</v>
      </c>
    </row>
    <row r="25" spans="1:20" x14ac:dyDescent="0.25">
      <c r="F25">
        <v>172.08968202</v>
      </c>
      <c r="G25">
        <v>5.6598335000000004</v>
      </c>
      <c r="H25">
        <v>163.21364789</v>
      </c>
      <c r="I25">
        <v>78.776907190000003</v>
      </c>
      <c r="J25">
        <v>9.82281111</v>
      </c>
    </row>
    <row r="26" spans="1:20" x14ac:dyDescent="0.25">
      <c r="K26">
        <v>109.70964407</v>
      </c>
      <c r="L26">
        <v>22.817856429999999</v>
      </c>
      <c r="M26">
        <v>103.35678418000001</v>
      </c>
      <c r="N26">
        <v>40.269463880000004</v>
      </c>
      <c r="O26">
        <v>7.0304982799999998</v>
      </c>
    </row>
    <row r="27" spans="1:20" x14ac:dyDescent="0.25">
      <c r="K27">
        <v>106.8141838</v>
      </c>
      <c r="L27">
        <v>11.37382899</v>
      </c>
      <c r="M27">
        <v>100.46132391</v>
      </c>
      <c r="N27">
        <v>44.543747459999999</v>
      </c>
      <c r="O27">
        <v>7.0304982799999998</v>
      </c>
    </row>
    <row r="28" spans="1:20" x14ac:dyDescent="0.25">
      <c r="K28">
        <v>106.06935411000001</v>
      </c>
      <c r="L28">
        <v>7.6418833599999996</v>
      </c>
      <c r="M28">
        <v>99.716494220000001</v>
      </c>
      <c r="N28">
        <v>46.037305430000004</v>
      </c>
      <c r="O28">
        <v>7.0304982799999998</v>
      </c>
    </row>
    <row r="29" spans="1:20" x14ac:dyDescent="0.25">
      <c r="K29">
        <v>105.5572853</v>
      </c>
      <c r="L29">
        <v>5.6691023999999999</v>
      </c>
      <c r="M29">
        <v>99.204425409999999</v>
      </c>
      <c r="N29">
        <v>46.767661500000003</v>
      </c>
      <c r="O29">
        <v>7.0304982799999998</v>
      </c>
    </row>
    <row r="30" spans="1:20" x14ac:dyDescent="0.25">
      <c r="P30">
        <v>79.860297360000004</v>
      </c>
      <c r="Q30">
        <v>22.657246199999999</v>
      </c>
      <c r="R30">
        <v>74.683054580000004</v>
      </c>
      <c r="S30">
        <v>26.01290419</v>
      </c>
      <c r="T30">
        <v>5.729482</v>
      </c>
    </row>
    <row r="31" spans="1:20" x14ac:dyDescent="0.25">
      <c r="P31">
        <v>77.548375129999997</v>
      </c>
      <c r="Q31">
        <v>11.38002006</v>
      </c>
      <c r="R31">
        <v>72.371132349999996</v>
      </c>
      <c r="S31">
        <v>30.495556149999999</v>
      </c>
      <c r="T31">
        <v>5.729482</v>
      </c>
    </row>
    <row r="32" spans="1:20" x14ac:dyDescent="0.25">
      <c r="P32">
        <v>76.695779580000007</v>
      </c>
      <c r="Q32">
        <v>7.6501328500000003</v>
      </c>
      <c r="R32">
        <v>71.518536810000001</v>
      </c>
      <c r="S32">
        <v>31.934201980000001</v>
      </c>
      <c r="T32">
        <v>5.729482</v>
      </c>
    </row>
    <row r="33" spans="1:20" x14ac:dyDescent="0.25">
      <c r="P33">
        <v>76.128428889999995</v>
      </c>
      <c r="Q33">
        <v>5.7185378099999999</v>
      </c>
      <c r="R33">
        <v>70.951186120000003</v>
      </c>
      <c r="S33">
        <v>32.616324159999998</v>
      </c>
      <c r="T33">
        <v>5.729482</v>
      </c>
    </row>
    <row r="34" spans="1:20" x14ac:dyDescent="0.25">
      <c r="A34">
        <v>264.25659791999999</v>
      </c>
      <c r="B34">
        <v>22.817856429999999</v>
      </c>
      <c r="C34">
        <v>252.06883868</v>
      </c>
      <c r="D34">
        <v>114.62549113</v>
      </c>
      <c r="E34">
        <v>13.487786890000001</v>
      </c>
    </row>
    <row r="35" spans="1:20" x14ac:dyDescent="0.25">
      <c r="A35">
        <v>250.90710842999999</v>
      </c>
      <c r="B35">
        <v>11.32949548</v>
      </c>
      <c r="C35">
        <v>238.71934920000001</v>
      </c>
      <c r="D35">
        <v>113.69492686</v>
      </c>
      <c r="E35">
        <v>13.487786890000001</v>
      </c>
    </row>
    <row r="36" spans="1:20" x14ac:dyDescent="0.25">
      <c r="A36">
        <v>250.45196142</v>
      </c>
      <c r="B36">
        <v>7.6161723400000003</v>
      </c>
      <c r="C36">
        <v>238.26420218000001</v>
      </c>
      <c r="D36">
        <v>115.32401492</v>
      </c>
      <c r="E36">
        <v>13.487786890000001</v>
      </c>
    </row>
    <row r="37" spans="1:20" x14ac:dyDescent="0.25">
      <c r="A37">
        <v>250.16050852000001</v>
      </c>
      <c r="B37">
        <v>5.65339554</v>
      </c>
      <c r="C37">
        <v>237.97274927999999</v>
      </c>
      <c r="D37">
        <v>116.15967687</v>
      </c>
      <c r="E37">
        <v>13.487786890000001</v>
      </c>
    </row>
    <row r="38" spans="1:20" x14ac:dyDescent="0.25">
      <c r="F38">
        <v>179.1686699</v>
      </c>
      <c r="G38">
        <v>22.558405090000001</v>
      </c>
      <c r="H38">
        <v>170.29043196000001</v>
      </c>
      <c r="I38">
        <v>73.866013440000003</v>
      </c>
      <c r="J38">
        <v>9.8252499899999997</v>
      </c>
    </row>
    <row r="39" spans="1:20" x14ac:dyDescent="0.25">
      <c r="F39">
        <v>173.98507146</v>
      </c>
      <c r="G39">
        <v>11.26862588</v>
      </c>
      <c r="H39">
        <v>165.10683352000001</v>
      </c>
      <c r="I39">
        <v>76.919103820000004</v>
      </c>
      <c r="J39">
        <v>9.8252499899999997</v>
      </c>
    </row>
    <row r="40" spans="1:20" x14ac:dyDescent="0.25">
      <c r="F40">
        <v>173.78695689</v>
      </c>
      <c r="G40">
        <v>7.5552723899999998</v>
      </c>
      <c r="H40">
        <v>164.90871894</v>
      </c>
      <c r="I40">
        <v>78.676723269999997</v>
      </c>
      <c r="J40">
        <v>9.8252499899999997</v>
      </c>
    </row>
    <row r="41" spans="1:20" x14ac:dyDescent="0.25">
      <c r="F41">
        <v>173.35025662999999</v>
      </c>
      <c r="G41">
        <v>5.6938201099999999</v>
      </c>
      <c r="H41">
        <v>164.47201869</v>
      </c>
      <c r="I41">
        <v>79.389099290000004</v>
      </c>
      <c r="J41">
        <v>9.8252499899999997</v>
      </c>
    </row>
    <row r="42" spans="1:20" x14ac:dyDescent="0.25">
      <c r="K42">
        <v>108.99305917</v>
      </c>
      <c r="L42">
        <v>22.644893870000001</v>
      </c>
      <c r="M42">
        <v>102.64728857999999</v>
      </c>
      <c r="N42">
        <v>40.001197349999998</v>
      </c>
      <c r="O42">
        <v>7.0226527900000004</v>
      </c>
    </row>
    <row r="43" spans="1:20" x14ac:dyDescent="0.25">
      <c r="K43">
        <v>106.27716866999999</v>
      </c>
      <c r="L43">
        <v>11.39144578</v>
      </c>
      <c r="M43">
        <v>99.931398079999994</v>
      </c>
      <c r="N43">
        <v>44.269976149999998</v>
      </c>
      <c r="O43">
        <v>7.0226527900000004</v>
      </c>
    </row>
    <row r="44" spans="1:20" x14ac:dyDescent="0.25">
      <c r="K44">
        <v>105.49607035</v>
      </c>
      <c r="L44">
        <v>7.5593984000000001</v>
      </c>
      <c r="M44">
        <v>99.150299759999996</v>
      </c>
      <c r="N44">
        <v>45.795450680000002</v>
      </c>
      <c r="O44">
        <v>7.0226527900000004</v>
      </c>
    </row>
    <row r="45" spans="1:20" x14ac:dyDescent="0.25">
      <c r="K45">
        <v>104.96720252999999</v>
      </c>
      <c r="L45">
        <v>5.7028557099999997</v>
      </c>
      <c r="M45">
        <v>98.621431939999994</v>
      </c>
      <c r="N45">
        <v>46.459288110000003</v>
      </c>
      <c r="O45">
        <v>7.0226527900000004</v>
      </c>
    </row>
    <row r="46" spans="1:20" x14ac:dyDescent="0.25">
      <c r="P46">
        <v>79.514364740000005</v>
      </c>
      <c r="Q46">
        <v>22.681958349999999</v>
      </c>
      <c r="R46">
        <v>74.33670291</v>
      </c>
      <c r="S46">
        <v>25.827372279999999</v>
      </c>
      <c r="T46">
        <v>5.7299457599999997</v>
      </c>
    </row>
    <row r="47" spans="1:20" x14ac:dyDescent="0.25">
      <c r="P47">
        <v>77.217375750000002</v>
      </c>
      <c r="Q47">
        <v>11.471976659999999</v>
      </c>
      <c r="R47">
        <v>72.039713919999997</v>
      </c>
      <c r="S47">
        <v>30.283868630000001</v>
      </c>
      <c r="T47">
        <v>5.7299457599999997</v>
      </c>
    </row>
    <row r="48" spans="1:20" x14ac:dyDescent="0.25">
      <c r="P48">
        <v>76.349333220000005</v>
      </c>
      <c r="Q48">
        <v>7.6006408800000003</v>
      </c>
      <c r="R48">
        <v>71.17167139</v>
      </c>
      <c r="S48">
        <v>31.78551526</v>
      </c>
      <c r="T48">
        <v>5.7299457599999997</v>
      </c>
    </row>
    <row r="49" spans="1:20" x14ac:dyDescent="0.25">
      <c r="P49">
        <v>75.773987980000001</v>
      </c>
      <c r="Q49">
        <v>5.74613101</v>
      </c>
      <c r="R49">
        <v>70.596326149999996</v>
      </c>
      <c r="S49">
        <v>32.425097569999998</v>
      </c>
      <c r="T49">
        <v>5.7299457599999997</v>
      </c>
    </row>
    <row r="50" spans="1:20" x14ac:dyDescent="0.25">
      <c r="A50">
        <v>256.58422856999999</v>
      </c>
      <c r="B50">
        <v>22.459571489999998</v>
      </c>
      <c r="C50">
        <v>244.40771487999999</v>
      </c>
      <c r="D50">
        <v>110.9740717</v>
      </c>
      <c r="E50">
        <v>13.475341820000001</v>
      </c>
    </row>
    <row r="51" spans="1:20" x14ac:dyDescent="0.25">
      <c r="A51">
        <v>246.83092997</v>
      </c>
      <c r="B51">
        <v>11.43480798</v>
      </c>
      <c r="C51">
        <v>234.65441627999999</v>
      </c>
      <c r="D51">
        <v>111.60980415</v>
      </c>
      <c r="E51">
        <v>13.475341820000001</v>
      </c>
    </row>
    <row r="52" spans="1:20" x14ac:dyDescent="0.25">
      <c r="A52">
        <v>246.46203459</v>
      </c>
      <c r="B52">
        <v>7.6212633700000003</v>
      </c>
      <c r="C52">
        <v>234.28552089999999</v>
      </c>
      <c r="D52">
        <v>113.33212877</v>
      </c>
      <c r="E52">
        <v>13.475341820000001</v>
      </c>
    </row>
    <row r="53" spans="1:20" x14ac:dyDescent="0.25">
      <c r="A53">
        <v>246.08940630999999</v>
      </c>
      <c r="B53">
        <v>5.7214028099999998</v>
      </c>
      <c r="C53">
        <v>233.91289262000001</v>
      </c>
      <c r="D53">
        <v>114.09574490999999</v>
      </c>
      <c r="E53">
        <v>13.475341820000001</v>
      </c>
    </row>
    <row r="54" spans="1:20" x14ac:dyDescent="0.25">
      <c r="F54">
        <v>176.24056868</v>
      </c>
      <c r="G54">
        <v>22.69431067</v>
      </c>
      <c r="H54">
        <v>167.36121499000001</v>
      </c>
      <c r="I54">
        <v>72.333452159999993</v>
      </c>
      <c r="J54">
        <v>9.8264847599999996</v>
      </c>
    </row>
    <row r="55" spans="1:20" x14ac:dyDescent="0.25">
      <c r="F55">
        <v>170.97742101</v>
      </c>
      <c r="G55">
        <v>11.404773069999999</v>
      </c>
      <c r="H55">
        <v>162.09806732000001</v>
      </c>
      <c r="I55">
        <v>75.34664712</v>
      </c>
      <c r="J55">
        <v>9.8264847599999996</v>
      </c>
    </row>
    <row r="56" spans="1:20" x14ac:dyDescent="0.25">
      <c r="F56">
        <v>170.62770972999999</v>
      </c>
      <c r="G56">
        <v>7.5552723899999998</v>
      </c>
      <c r="H56">
        <v>161.74835603</v>
      </c>
      <c r="I56">
        <v>77.096541819999999</v>
      </c>
      <c r="J56">
        <v>9.8264847599999996</v>
      </c>
    </row>
    <row r="57" spans="1:20" x14ac:dyDescent="0.25">
      <c r="F57">
        <v>170.21917335000001</v>
      </c>
      <c r="G57">
        <v>5.6441219900000004</v>
      </c>
      <c r="H57">
        <v>161.33981965000001</v>
      </c>
      <c r="I57">
        <v>77.847848830000004</v>
      </c>
      <c r="J57">
        <v>9.8264847599999996</v>
      </c>
    </row>
    <row r="58" spans="1:20" x14ac:dyDescent="0.25">
      <c r="K58">
        <v>107.8069959</v>
      </c>
      <c r="L58">
        <v>22.681958349999999</v>
      </c>
      <c r="M58">
        <v>101.46417741</v>
      </c>
      <c r="N58">
        <v>39.391109530000001</v>
      </c>
      <c r="O58">
        <v>7.0193858000000002</v>
      </c>
    </row>
    <row r="59" spans="1:20" x14ac:dyDescent="0.25">
      <c r="K59">
        <v>104.75324925</v>
      </c>
      <c r="L59">
        <v>11.397639310000001</v>
      </c>
      <c r="M59">
        <v>98.410430759999997</v>
      </c>
      <c r="N59">
        <v>43.506395730000001</v>
      </c>
      <c r="O59">
        <v>7.0193858000000002</v>
      </c>
    </row>
    <row r="60" spans="1:20" x14ac:dyDescent="0.25">
      <c r="K60">
        <v>103.77284068</v>
      </c>
      <c r="L60">
        <v>7.6615080200000003</v>
      </c>
      <c r="M60">
        <v>97.430022190000003</v>
      </c>
      <c r="N60">
        <v>44.884257089999998</v>
      </c>
      <c r="O60">
        <v>7.0193858000000002</v>
      </c>
    </row>
    <row r="61" spans="1:20" x14ac:dyDescent="0.25">
      <c r="K61">
        <v>103.41542397000001</v>
      </c>
      <c r="L61">
        <v>5.6657615200000002</v>
      </c>
      <c r="M61">
        <v>97.072605479999993</v>
      </c>
      <c r="N61">
        <v>45.703421980000002</v>
      </c>
      <c r="O61">
        <v>7.0193858000000002</v>
      </c>
    </row>
    <row r="62" spans="1:20" x14ac:dyDescent="0.25">
      <c r="P62">
        <v>77.994713660000002</v>
      </c>
      <c r="Q62">
        <v>22.916697540000001</v>
      </c>
      <c r="R62">
        <v>72.818075250000007</v>
      </c>
      <c r="S62">
        <v>24.95068886</v>
      </c>
      <c r="T62">
        <v>5.7288131699999996</v>
      </c>
    </row>
    <row r="63" spans="1:20" x14ac:dyDescent="0.25">
      <c r="P63">
        <v>75.71204066</v>
      </c>
      <c r="Q63">
        <v>11.447198800000001</v>
      </c>
      <c r="R63">
        <v>70.535402259999998</v>
      </c>
      <c r="S63">
        <v>29.544101730000001</v>
      </c>
      <c r="T63">
        <v>5.7288131699999996</v>
      </c>
    </row>
    <row r="64" spans="1:20" x14ac:dyDescent="0.25">
      <c r="P64">
        <v>74.707845919999997</v>
      </c>
      <c r="Q64">
        <v>7.5923913799999996</v>
      </c>
      <c r="R64">
        <v>69.531207519999995</v>
      </c>
      <c r="S64">
        <v>30.96940807</v>
      </c>
      <c r="T64">
        <v>5.7288131699999996</v>
      </c>
    </row>
    <row r="65" spans="1:20" x14ac:dyDescent="0.25">
      <c r="P65">
        <v>74.135656940000004</v>
      </c>
      <c r="Q65">
        <v>5.6719426400000001</v>
      </c>
      <c r="R65">
        <v>68.959018540000002</v>
      </c>
      <c r="S65">
        <v>31.643537949999999</v>
      </c>
      <c r="T65">
        <v>5.7288131699999996</v>
      </c>
    </row>
    <row r="66" spans="1:20" x14ac:dyDescent="0.25">
      <c r="A66">
        <v>259.01813927000001</v>
      </c>
      <c r="B66">
        <v>22.632534039999999</v>
      </c>
      <c r="C66">
        <v>246.81714614000001</v>
      </c>
      <c r="D66">
        <v>112.09230605</v>
      </c>
      <c r="E66">
        <v>13.5024324</v>
      </c>
    </row>
    <row r="67" spans="1:20" x14ac:dyDescent="0.25">
      <c r="A67">
        <v>243.74898444999999</v>
      </c>
      <c r="B67">
        <v>11.45428285</v>
      </c>
      <c r="C67">
        <v>231.54799131999999</v>
      </c>
      <c r="D67">
        <v>110.04685424</v>
      </c>
      <c r="E67">
        <v>13.5024324</v>
      </c>
    </row>
    <row r="68" spans="1:20" x14ac:dyDescent="0.25">
      <c r="A68">
        <v>243.58539078000001</v>
      </c>
      <c r="B68">
        <v>7.6532665299999998</v>
      </c>
      <c r="C68">
        <v>231.38439765000001</v>
      </c>
      <c r="D68">
        <v>111.86556555999999</v>
      </c>
      <c r="E68">
        <v>13.5024324</v>
      </c>
    </row>
    <row r="69" spans="1:20" x14ac:dyDescent="0.25">
      <c r="A69">
        <v>243.12679394</v>
      </c>
      <c r="B69">
        <v>5.7185378099999999</v>
      </c>
      <c r="C69">
        <v>230.92580081</v>
      </c>
      <c r="D69">
        <v>112.60363150000001</v>
      </c>
      <c r="E69">
        <v>13.5024324</v>
      </c>
    </row>
    <row r="70" spans="1:20" x14ac:dyDescent="0.25">
      <c r="F70">
        <v>175.59620968999999</v>
      </c>
      <c r="G70">
        <v>22.686501100000001</v>
      </c>
      <c r="H70">
        <v>166.70335735</v>
      </c>
      <c r="I70">
        <v>72.008428129999999</v>
      </c>
      <c r="J70">
        <v>9.8414232599999991</v>
      </c>
    </row>
    <row r="71" spans="1:20" x14ac:dyDescent="0.25">
      <c r="F71">
        <v>170.59991600000001</v>
      </c>
      <c r="G71">
        <v>11.38002006</v>
      </c>
      <c r="H71">
        <v>161.70706365999999</v>
      </c>
      <c r="I71">
        <v>75.163521799999998</v>
      </c>
      <c r="J71">
        <v>9.8414232599999991</v>
      </c>
    </row>
    <row r="72" spans="1:20" x14ac:dyDescent="0.25">
      <c r="F72">
        <v>170.22764788999999</v>
      </c>
      <c r="G72">
        <v>7.5511489000000003</v>
      </c>
      <c r="H72">
        <v>161.33479556</v>
      </c>
      <c r="I72">
        <v>76.891823329999994</v>
      </c>
      <c r="J72">
        <v>9.8414232599999991</v>
      </c>
    </row>
    <row r="73" spans="1:20" x14ac:dyDescent="0.25">
      <c r="F73">
        <v>169.71683525</v>
      </c>
      <c r="G73">
        <v>5.6783713100000002</v>
      </c>
      <c r="H73">
        <v>160.82398291000001</v>
      </c>
      <c r="I73">
        <v>77.572805799999998</v>
      </c>
      <c r="J73">
        <v>9.8414232599999991</v>
      </c>
    </row>
    <row r="74" spans="1:20" x14ac:dyDescent="0.25">
      <c r="K74">
        <v>106.9264996</v>
      </c>
      <c r="L74">
        <v>22.834788700000001</v>
      </c>
      <c r="M74">
        <v>100.57059632000001</v>
      </c>
      <c r="N74">
        <v>38.867903810000001</v>
      </c>
      <c r="O74">
        <v>7.0338662999999997</v>
      </c>
    </row>
    <row r="75" spans="1:20" x14ac:dyDescent="0.25">
      <c r="K75">
        <v>104.17165998</v>
      </c>
      <c r="L75">
        <v>11.46047016</v>
      </c>
      <c r="M75">
        <v>97.815756699999994</v>
      </c>
      <c r="N75">
        <v>43.177643269999997</v>
      </c>
      <c r="O75">
        <v>7.0338662999999997</v>
      </c>
    </row>
    <row r="76" spans="1:20" x14ac:dyDescent="0.25">
      <c r="K76">
        <v>103.2771733</v>
      </c>
      <c r="L76">
        <v>7.5635218899999996</v>
      </c>
      <c r="M76">
        <v>96.921270010000001</v>
      </c>
      <c r="N76">
        <v>44.678874059999998</v>
      </c>
      <c r="O76">
        <v>7.0338662999999997</v>
      </c>
    </row>
    <row r="77" spans="1:20" x14ac:dyDescent="0.25">
      <c r="K77">
        <v>102.7982336</v>
      </c>
      <c r="L77">
        <v>5.7092688999999996</v>
      </c>
      <c r="M77">
        <v>96.442330319999996</v>
      </c>
      <c r="N77">
        <v>45.366530709999999</v>
      </c>
      <c r="O77">
        <v>7.0338662999999997</v>
      </c>
    </row>
    <row r="78" spans="1:20" x14ac:dyDescent="0.25">
      <c r="P78">
        <v>77.849692070000003</v>
      </c>
      <c r="Q78">
        <v>22.859498299999998</v>
      </c>
      <c r="R78">
        <v>72.678909559999994</v>
      </c>
      <c r="S78">
        <v>24.909705630000001</v>
      </c>
      <c r="T78">
        <v>5.7223326400000003</v>
      </c>
    </row>
    <row r="79" spans="1:20" x14ac:dyDescent="0.25">
      <c r="P79">
        <v>75.264786860000001</v>
      </c>
      <c r="Q79">
        <v>11.466657469999999</v>
      </c>
      <c r="R79">
        <v>70.094004350000006</v>
      </c>
      <c r="S79">
        <v>29.313673439999999</v>
      </c>
      <c r="T79">
        <v>5.7223326400000003</v>
      </c>
    </row>
    <row r="80" spans="1:20" x14ac:dyDescent="0.25">
      <c r="P80">
        <v>74.505752009999995</v>
      </c>
      <c r="Q80">
        <v>7.5965173799999999</v>
      </c>
      <c r="R80">
        <v>69.3349695</v>
      </c>
      <c r="S80">
        <v>30.869226059999999</v>
      </c>
      <c r="T80">
        <v>5.7223326400000003</v>
      </c>
    </row>
    <row r="81" spans="16:20" x14ac:dyDescent="0.25">
      <c r="P81">
        <v>73.891452279999996</v>
      </c>
      <c r="Q81">
        <v>5.6904897300000004</v>
      </c>
      <c r="R81">
        <v>68.720669770000001</v>
      </c>
      <c r="S81">
        <v>31.515090019999999</v>
      </c>
      <c r="T81">
        <v>5.7223326400000003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289.36403715</v>
      </c>
      <c r="B2">
        <v>22.674138790000001</v>
      </c>
      <c r="C2">
        <v>277.12001027999997</v>
      </c>
      <c r="D2">
        <v>127.22293574</v>
      </c>
      <c r="E2">
        <v>13.550056400000001</v>
      </c>
      <c r="V2">
        <f>AVERAGE(A2:A961)</f>
        <v>257.98970389149997</v>
      </c>
      <c r="W2">
        <f>AVERAGE(F2:F961)</f>
        <v>183.71852064349997</v>
      </c>
      <c r="X2">
        <f>AVERAGE(K2:K961)</f>
        <v>114.66901789800002</v>
      </c>
      <c r="Y2">
        <f>AVERAGE(P2:P961)</f>
        <v>83.437636471499985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11.803811583125002</v>
      </c>
      <c r="AE2">
        <f>AVERAGE(G2:G61)</f>
        <v>11.801295698124999</v>
      </c>
      <c r="AF2">
        <f>AVERAGE(L2:L61)</f>
        <v>11.804936379999999</v>
      </c>
      <c r="AG2">
        <f>AVERAGE(Q2:Q61)</f>
        <v>11.912685874166668</v>
      </c>
      <c r="AH2">
        <f>AVERAGE(C2:C61)</f>
        <v>246.07634146625003</v>
      </c>
      <c r="AI2">
        <f>AVERAGE(H2:H61)</f>
        <v>174.55912725562501</v>
      </c>
      <c r="AJ2">
        <f>AVERAGE(M2:M61)</f>
        <v>108.552068866875</v>
      </c>
      <c r="AK2">
        <f>AVERAGE(R2:R61)</f>
        <v>79.033339787499997</v>
      </c>
      <c r="AL2">
        <f>AVERAGE(D2:D61)</f>
        <v>117.13626493999999</v>
      </c>
      <c r="AM2">
        <f>AVERAGE(I2:I61)</f>
        <v>81.378915778125005</v>
      </c>
      <c r="AN2">
        <f>AVERAGE(N2:N61)</f>
        <v>48.373566244374999</v>
      </c>
      <c r="AO2">
        <f>AVERAGE(S2:S61)</f>
        <v>33.560326955833339</v>
      </c>
    </row>
    <row r="3" spans="1:41" x14ac:dyDescent="0.25">
      <c r="A3">
        <v>256.61815321</v>
      </c>
      <c r="B3">
        <v>11.386207369999999</v>
      </c>
      <c r="C3">
        <v>244.37412634</v>
      </c>
      <c r="D3">
        <v>116.49395948</v>
      </c>
      <c r="E3">
        <v>13.550056400000001</v>
      </c>
    </row>
    <row r="4" spans="1:41" x14ac:dyDescent="0.25">
      <c r="A4">
        <v>256.67598177999997</v>
      </c>
      <c r="B4">
        <v>7.5387759000000001</v>
      </c>
      <c r="C4">
        <v>244.43195492000001</v>
      </c>
      <c r="D4">
        <v>118.44658951</v>
      </c>
      <c r="E4">
        <v>13.550056400000001</v>
      </c>
    </row>
    <row r="5" spans="1:41" x14ac:dyDescent="0.25">
      <c r="A5">
        <v>256.23934306000001</v>
      </c>
      <c r="B5">
        <v>5.6843086200000004</v>
      </c>
      <c r="C5">
        <v>243.99531619000001</v>
      </c>
      <c r="D5">
        <v>119.15550379</v>
      </c>
      <c r="E5">
        <v>13.550056400000001</v>
      </c>
    </row>
    <row r="6" spans="1:41" x14ac:dyDescent="0.25">
      <c r="F6">
        <v>187.81145352999999</v>
      </c>
      <c r="G6">
        <v>22.7482826</v>
      </c>
      <c r="H6">
        <v>178.88991483999999</v>
      </c>
      <c r="I6">
        <v>78.070816120000003</v>
      </c>
      <c r="J6">
        <v>9.8731694900000004</v>
      </c>
    </row>
    <row r="7" spans="1:41" x14ac:dyDescent="0.25">
      <c r="F7">
        <v>181.49130647999999</v>
      </c>
      <c r="G7">
        <v>11.37905497</v>
      </c>
      <c r="H7">
        <v>172.56976778000001</v>
      </c>
      <c r="I7">
        <v>80.5953564</v>
      </c>
      <c r="J7">
        <v>9.8731694900000004</v>
      </c>
    </row>
    <row r="8" spans="1:41" x14ac:dyDescent="0.25">
      <c r="F8">
        <v>181.22780560999999</v>
      </c>
      <c r="G8">
        <v>7.4760370700000003</v>
      </c>
      <c r="H8">
        <v>172.30626691000001</v>
      </c>
      <c r="I8">
        <v>82.415114919999994</v>
      </c>
      <c r="J8">
        <v>9.8731694900000004</v>
      </c>
    </row>
    <row r="9" spans="1:41" x14ac:dyDescent="0.25">
      <c r="F9">
        <v>181.14808805000001</v>
      </c>
      <c r="G9">
        <v>5.6255749000000002</v>
      </c>
      <c r="H9">
        <v>172.22654935</v>
      </c>
      <c r="I9">
        <v>83.300487230000002</v>
      </c>
      <c r="J9">
        <v>9.8731694900000004</v>
      </c>
    </row>
    <row r="10" spans="1:41" x14ac:dyDescent="0.25">
      <c r="K10">
        <v>117.06570949</v>
      </c>
      <c r="L10">
        <v>22.402280690000001</v>
      </c>
      <c r="M10">
        <v>110.68833321</v>
      </c>
      <c r="N10">
        <v>44.143026259999999</v>
      </c>
      <c r="O10">
        <v>7.0576297500000003</v>
      </c>
    </row>
    <row r="11" spans="1:41" x14ac:dyDescent="0.25">
      <c r="K11">
        <v>114.59633651</v>
      </c>
      <c r="L11">
        <v>11.39858576</v>
      </c>
      <c r="M11">
        <v>108.21896022999999</v>
      </c>
      <c r="N11">
        <v>48.410187229999998</v>
      </c>
      <c r="O11">
        <v>7.0576297500000003</v>
      </c>
    </row>
    <row r="12" spans="1:41" x14ac:dyDescent="0.25">
      <c r="K12">
        <v>114.02728025</v>
      </c>
      <c r="L12">
        <v>7.6088903700000001</v>
      </c>
      <c r="M12">
        <v>107.64990396</v>
      </c>
      <c r="N12">
        <v>50.020506789999999</v>
      </c>
      <c r="O12">
        <v>7.0576297500000003</v>
      </c>
    </row>
    <row r="13" spans="1:41" x14ac:dyDescent="0.25">
      <c r="K13">
        <v>113.50662325</v>
      </c>
      <c r="L13">
        <v>5.7121292600000002</v>
      </c>
      <c r="M13">
        <v>107.12924696</v>
      </c>
      <c r="N13">
        <v>50.708558850000003</v>
      </c>
      <c r="O13">
        <v>7.0576297500000003</v>
      </c>
    </row>
    <row r="14" spans="1:41" x14ac:dyDescent="0.25">
      <c r="P14">
        <v>85.764580409999994</v>
      </c>
      <c r="Q14">
        <v>22.7853545</v>
      </c>
      <c r="R14">
        <v>80.575193179999999</v>
      </c>
      <c r="S14">
        <v>28.894919340000001</v>
      </c>
      <c r="T14">
        <v>5.74292187</v>
      </c>
    </row>
    <row r="15" spans="1:41" x14ac:dyDescent="0.25">
      <c r="P15">
        <v>83.678173270000002</v>
      </c>
      <c r="Q15">
        <v>11.423338770000001</v>
      </c>
      <c r="R15">
        <v>78.488786039999994</v>
      </c>
      <c r="S15">
        <v>33.53272364</v>
      </c>
      <c r="T15">
        <v>5.74292187</v>
      </c>
    </row>
    <row r="16" spans="1:41" x14ac:dyDescent="0.25">
      <c r="P16">
        <v>83.080410819999997</v>
      </c>
      <c r="Q16">
        <v>7.5667134300000001</v>
      </c>
      <c r="R16">
        <v>77.891023590000003</v>
      </c>
      <c r="S16">
        <v>35.162155079999998</v>
      </c>
      <c r="T16">
        <v>5.74292187</v>
      </c>
    </row>
    <row r="17" spans="1:20" x14ac:dyDescent="0.25">
      <c r="P17">
        <v>82.646035929999996</v>
      </c>
      <c r="Q17">
        <v>5.7278067100000003</v>
      </c>
      <c r="R17">
        <v>77.456648700000002</v>
      </c>
      <c r="S17">
        <v>35.864420989999999</v>
      </c>
      <c r="T17">
        <v>5.74292187</v>
      </c>
    </row>
    <row r="18" spans="1:20" x14ac:dyDescent="0.25">
      <c r="A18">
        <v>268.05998898000001</v>
      </c>
      <c r="B18">
        <v>22.525851190000001</v>
      </c>
      <c r="C18">
        <v>255.84240782000001</v>
      </c>
      <c r="D18">
        <v>116.65827831</v>
      </c>
      <c r="E18">
        <v>13.520789819999999</v>
      </c>
    </row>
    <row r="19" spans="1:20" x14ac:dyDescent="0.25">
      <c r="A19">
        <v>254.42739343</v>
      </c>
      <c r="B19">
        <v>11.36145436</v>
      </c>
      <c r="C19">
        <v>242.20981226000001</v>
      </c>
      <c r="D19">
        <v>115.42417895</v>
      </c>
      <c r="E19">
        <v>13.520789819999999</v>
      </c>
    </row>
    <row r="20" spans="1:20" x14ac:dyDescent="0.25">
      <c r="A20">
        <v>254.15933616999999</v>
      </c>
      <c r="B20">
        <v>7.5461047099999998</v>
      </c>
      <c r="C20">
        <v>241.94175501000001</v>
      </c>
      <c r="D20">
        <v>117.19782515</v>
      </c>
      <c r="E20">
        <v>13.520789819999999</v>
      </c>
    </row>
    <row r="21" spans="1:20" x14ac:dyDescent="0.25">
      <c r="A21">
        <v>254.01677480000001</v>
      </c>
      <c r="B21">
        <v>5.6812161799999998</v>
      </c>
      <c r="C21">
        <v>241.79919362999999</v>
      </c>
      <c r="D21">
        <v>118.05898873</v>
      </c>
      <c r="E21">
        <v>13.520789819999999</v>
      </c>
    </row>
    <row r="22" spans="1:20" x14ac:dyDescent="0.25">
      <c r="F22">
        <v>190.82663980000001</v>
      </c>
      <c r="G22">
        <v>22.63706689</v>
      </c>
      <c r="H22">
        <v>181.92791162</v>
      </c>
      <c r="I22">
        <v>79.645422370000006</v>
      </c>
      <c r="J22">
        <v>9.8479258400000003</v>
      </c>
    </row>
    <row r="23" spans="1:20" x14ac:dyDescent="0.25">
      <c r="F23">
        <v>185.33208207999999</v>
      </c>
      <c r="G23">
        <v>11.242771080000001</v>
      </c>
      <c r="H23">
        <v>176.43335390999999</v>
      </c>
      <c r="I23">
        <v>82.595291410000002</v>
      </c>
      <c r="J23">
        <v>9.8479258400000003</v>
      </c>
    </row>
    <row r="24" spans="1:20" x14ac:dyDescent="0.25">
      <c r="F24">
        <v>185.03203407000001</v>
      </c>
      <c r="G24">
        <v>7.5254959899999996</v>
      </c>
      <c r="H24">
        <v>176.13330590000001</v>
      </c>
      <c r="I24">
        <v>84.303904950000003</v>
      </c>
      <c r="J24">
        <v>9.8479258400000003</v>
      </c>
    </row>
    <row r="25" spans="1:20" x14ac:dyDescent="0.25">
      <c r="F25">
        <v>184.90697832999999</v>
      </c>
      <c r="G25">
        <v>5.6688520799999997</v>
      </c>
      <c r="H25">
        <v>176.00825015999999</v>
      </c>
      <c r="I25">
        <v>85.169699039999998</v>
      </c>
      <c r="J25">
        <v>9.8479258400000003</v>
      </c>
    </row>
    <row r="26" spans="1:20" x14ac:dyDescent="0.25">
      <c r="K26">
        <v>119.40124675</v>
      </c>
      <c r="L26">
        <v>22.5011416</v>
      </c>
      <c r="M26">
        <v>113.03542801</v>
      </c>
      <c r="N26">
        <v>45.26714321</v>
      </c>
      <c r="O26">
        <v>7.0448393999999999</v>
      </c>
    </row>
    <row r="27" spans="1:20" x14ac:dyDescent="0.25">
      <c r="K27">
        <v>117.41232304</v>
      </c>
      <c r="L27">
        <v>11.366664159999999</v>
      </c>
      <c r="M27">
        <v>111.0465043</v>
      </c>
      <c r="N27">
        <v>49.839920069999998</v>
      </c>
      <c r="O27">
        <v>7.0448393999999999</v>
      </c>
    </row>
    <row r="28" spans="1:20" x14ac:dyDescent="0.25">
      <c r="K28">
        <v>116.63838427</v>
      </c>
      <c r="L28">
        <v>7.6326578200000004</v>
      </c>
      <c r="M28">
        <v>110.27256552999999</v>
      </c>
      <c r="N28">
        <v>51.319953859999998</v>
      </c>
      <c r="O28">
        <v>7.0448393999999999</v>
      </c>
    </row>
    <row r="29" spans="1:20" x14ac:dyDescent="0.25">
      <c r="K29">
        <v>116.22996304999999</v>
      </c>
      <c r="L29">
        <v>5.6379408800000004</v>
      </c>
      <c r="M29">
        <v>109.86414431</v>
      </c>
      <c r="N29">
        <v>52.113101720000003</v>
      </c>
      <c r="O29">
        <v>7.0448393999999999</v>
      </c>
    </row>
    <row r="30" spans="1:20" x14ac:dyDescent="0.25">
      <c r="P30">
        <v>86.580162229999999</v>
      </c>
      <c r="Q30">
        <v>22.871860600000002</v>
      </c>
      <c r="R30">
        <v>81.402294089999998</v>
      </c>
      <c r="S30">
        <v>29.26521674</v>
      </c>
      <c r="T30">
        <v>5.7301740700000003</v>
      </c>
    </row>
    <row r="31" spans="1:20" x14ac:dyDescent="0.25">
      <c r="P31">
        <v>84.792118860000002</v>
      </c>
      <c r="Q31">
        <v>11.503788869999999</v>
      </c>
      <c r="R31">
        <v>79.614250720000001</v>
      </c>
      <c r="S31">
        <v>34.05523093</v>
      </c>
      <c r="T31">
        <v>5.7301740700000003</v>
      </c>
    </row>
    <row r="32" spans="1:20" x14ac:dyDescent="0.25">
      <c r="P32">
        <v>84.03917697</v>
      </c>
      <c r="Q32">
        <v>7.6295103600000003</v>
      </c>
      <c r="R32">
        <v>78.861308840000007</v>
      </c>
      <c r="S32">
        <v>35.615899239999997</v>
      </c>
      <c r="T32">
        <v>5.7301740700000003</v>
      </c>
    </row>
    <row r="33" spans="1:20" x14ac:dyDescent="0.25">
      <c r="P33">
        <v>83.488061119999998</v>
      </c>
      <c r="Q33">
        <v>5.6873991699999999</v>
      </c>
      <c r="R33">
        <v>78.310192990000004</v>
      </c>
      <c r="S33">
        <v>36.311396909999999</v>
      </c>
      <c r="T33">
        <v>5.7301740700000003</v>
      </c>
    </row>
    <row r="34" spans="1:20" x14ac:dyDescent="0.25">
      <c r="A34">
        <v>267.54098238</v>
      </c>
      <c r="B34">
        <v>22.686501100000001</v>
      </c>
      <c r="C34">
        <v>255.33405704</v>
      </c>
      <c r="D34">
        <v>116.32377796999999</v>
      </c>
      <c r="E34">
        <v>13.508997369999999</v>
      </c>
    </row>
    <row r="35" spans="1:20" x14ac:dyDescent="0.25">
      <c r="A35">
        <v>254.55735331</v>
      </c>
      <c r="B35">
        <v>11.386207369999999</v>
      </c>
      <c r="C35">
        <v>242.35042798000001</v>
      </c>
      <c r="D35">
        <v>115.4821103</v>
      </c>
      <c r="E35">
        <v>13.508997369999999</v>
      </c>
    </row>
    <row r="36" spans="1:20" x14ac:dyDescent="0.25">
      <c r="A36">
        <v>254.54781918</v>
      </c>
      <c r="B36">
        <v>7.6253868599999999</v>
      </c>
      <c r="C36">
        <v>242.34089384999999</v>
      </c>
      <c r="D36">
        <v>117.35775348999999</v>
      </c>
      <c r="E36">
        <v>13.508997369999999</v>
      </c>
    </row>
    <row r="37" spans="1:20" x14ac:dyDescent="0.25">
      <c r="A37">
        <v>254.06005198</v>
      </c>
      <c r="B37">
        <v>5.6688520799999997</v>
      </c>
      <c r="C37">
        <v>241.85312665000001</v>
      </c>
      <c r="D37">
        <v>118.09213728</v>
      </c>
      <c r="E37">
        <v>13.508997369999999</v>
      </c>
    </row>
    <row r="38" spans="1:20" x14ac:dyDescent="0.25">
      <c r="F38">
        <v>188.23159924000001</v>
      </c>
      <c r="G38">
        <v>22.760644899999999</v>
      </c>
      <c r="H38">
        <v>179.33349029999999</v>
      </c>
      <c r="I38">
        <v>78.286422700000003</v>
      </c>
      <c r="J38">
        <v>9.8472405599999995</v>
      </c>
    </row>
    <row r="39" spans="1:20" x14ac:dyDescent="0.25">
      <c r="F39">
        <v>183.59134413000001</v>
      </c>
      <c r="G39">
        <v>11.43480798</v>
      </c>
      <c r="H39">
        <v>174.69323519</v>
      </c>
      <c r="I39">
        <v>81.6292136</v>
      </c>
      <c r="J39">
        <v>9.8472405599999995</v>
      </c>
    </row>
    <row r="40" spans="1:20" x14ac:dyDescent="0.25">
      <c r="F40">
        <v>183.38637532999999</v>
      </c>
      <c r="G40">
        <v>7.6006408800000003</v>
      </c>
      <c r="H40">
        <v>174.48826639999999</v>
      </c>
      <c r="I40">
        <v>83.44381276</v>
      </c>
      <c r="J40">
        <v>9.8472405599999995</v>
      </c>
    </row>
    <row r="41" spans="1:20" x14ac:dyDescent="0.25">
      <c r="F41">
        <v>183.17900237999999</v>
      </c>
      <c r="G41">
        <v>5.6564879799999996</v>
      </c>
      <c r="H41">
        <v>174.28089344</v>
      </c>
      <c r="I41">
        <v>84.312202729999996</v>
      </c>
      <c r="J41">
        <v>9.8472405599999995</v>
      </c>
    </row>
    <row r="42" spans="1:20" x14ac:dyDescent="0.25">
      <c r="K42">
        <v>117.51057230000001</v>
      </c>
      <c r="L42">
        <v>22.7853545</v>
      </c>
      <c r="M42">
        <v>111.14255073</v>
      </c>
      <c r="N42">
        <v>44.178598119999997</v>
      </c>
      <c r="O42">
        <v>7.0472772099999998</v>
      </c>
    </row>
    <row r="43" spans="1:20" x14ac:dyDescent="0.25">
      <c r="K43">
        <v>115.00478185</v>
      </c>
      <c r="L43">
        <v>11.39858576</v>
      </c>
      <c r="M43">
        <v>108.63676027</v>
      </c>
      <c r="N43">
        <v>48.619087260000001</v>
      </c>
      <c r="O43">
        <v>7.0472772099999998</v>
      </c>
    </row>
    <row r="44" spans="1:20" x14ac:dyDescent="0.25">
      <c r="K44">
        <v>114.36547711</v>
      </c>
      <c r="L44">
        <v>7.6790023400000003</v>
      </c>
      <c r="M44">
        <v>107.99745553</v>
      </c>
      <c r="N44">
        <v>50.159226599999997</v>
      </c>
      <c r="O44">
        <v>7.0472772099999998</v>
      </c>
    </row>
    <row r="45" spans="1:20" x14ac:dyDescent="0.25">
      <c r="K45">
        <v>113.89302167</v>
      </c>
      <c r="L45">
        <v>5.7214028099999998</v>
      </c>
      <c r="M45">
        <v>107.5250001</v>
      </c>
      <c r="N45">
        <v>50.901798640000003</v>
      </c>
      <c r="O45">
        <v>7.0472772099999998</v>
      </c>
    </row>
    <row r="46" spans="1:20" x14ac:dyDescent="0.25">
      <c r="P46">
        <v>86.085865209999994</v>
      </c>
      <c r="Q46">
        <v>23.044857799999999</v>
      </c>
      <c r="R46">
        <v>80.896838959999997</v>
      </c>
      <c r="S46">
        <v>28.925990580000001</v>
      </c>
      <c r="T46">
        <v>5.7425223900000004</v>
      </c>
    </row>
    <row r="47" spans="1:20" x14ac:dyDescent="0.25">
      <c r="P47">
        <v>84.152458580000001</v>
      </c>
      <c r="Q47">
        <v>11.48436747</v>
      </c>
      <c r="R47">
        <v>78.963432330000003</v>
      </c>
      <c r="S47">
        <v>33.739532429999997</v>
      </c>
      <c r="T47">
        <v>5.7425223900000004</v>
      </c>
    </row>
    <row r="48" spans="1:20" x14ac:dyDescent="0.25">
      <c r="P48">
        <v>83.408151739999994</v>
      </c>
      <c r="Q48">
        <v>7.5800183800000003</v>
      </c>
      <c r="R48">
        <v>78.219125489999996</v>
      </c>
      <c r="S48">
        <v>35.319553550000002</v>
      </c>
      <c r="T48">
        <v>5.7425223900000004</v>
      </c>
    </row>
    <row r="49" spans="1:20" x14ac:dyDescent="0.25">
      <c r="P49">
        <v>82.910008770000005</v>
      </c>
      <c r="Q49">
        <v>5.64721443</v>
      </c>
      <c r="R49">
        <v>77.720982520000007</v>
      </c>
      <c r="S49">
        <v>36.036884039999997</v>
      </c>
      <c r="T49">
        <v>5.7425223900000004</v>
      </c>
    </row>
    <row r="50" spans="1:20" x14ac:dyDescent="0.25">
      <c r="A50">
        <v>261.93074804999998</v>
      </c>
      <c r="B50">
        <v>22.538213500000001</v>
      </c>
      <c r="C50">
        <v>249.73851535</v>
      </c>
      <c r="D50">
        <v>113.60015092</v>
      </c>
      <c r="E50">
        <v>13.49273752</v>
      </c>
    </row>
    <row r="51" spans="1:20" x14ac:dyDescent="0.25">
      <c r="A51">
        <v>250.56330195999999</v>
      </c>
      <c r="B51">
        <v>11.348079820000001</v>
      </c>
      <c r="C51">
        <v>238.37106926000001</v>
      </c>
      <c r="D51">
        <v>113.51149472</v>
      </c>
      <c r="E51">
        <v>13.49273752</v>
      </c>
    </row>
    <row r="52" spans="1:20" x14ac:dyDescent="0.25">
      <c r="A52">
        <v>250.20488302000001</v>
      </c>
      <c r="B52">
        <v>7.5346524099999996</v>
      </c>
      <c r="C52">
        <v>238.01265032000001</v>
      </c>
      <c r="D52">
        <v>115.23899896</v>
      </c>
      <c r="E52">
        <v>13.49273752</v>
      </c>
    </row>
    <row r="53" spans="1:20" x14ac:dyDescent="0.25">
      <c r="A53">
        <v>249.69837926</v>
      </c>
      <c r="B53">
        <v>5.6750350699999998</v>
      </c>
      <c r="C53">
        <v>237.50614655999999</v>
      </c>
      <c r="D53">
        <v>115.91555574</v>
      </c>
      <c r="E53">
        <v>13.49273752</v>
      </c>
    </row>
    <row r="54" spans="1:20" x14ac:dyDescent="0.25">
      <c r="F54">
        <v>183.94360605</v>
      </c>
      <c r="G54">
        <v>22.63706689</v>
      </c>
      <c r="H54">
        <v>175.04969968</v>
      </c>
      <c r="I54">
        <v>76.206316400000006</v>
      </c>
      <c r="J54">
        <v>9.8425897100000004</v>
      </c>
    </row>
    <row r="55" spans="1:20" x14ac:dyDescent="0.25">
      <c r="F55">
        <v>178.67911985999999</v>
      </c>
      <c r="G55">
        <v>11.27481319</v>
      </c>
      <c r="H55">
        <v>169.7852135</v>
      </c>
      <c r="I55">
        <v>79.255200149999993</v>
      </c>
      <c r="J55">
        <v>9.8425897100000004</v>
      </c>
    </row>
    <row r="56" spans="1:20" x14ac:dyDescent="0.25">
      <c r="F56">
        <v>178.35918086000001</v>
      </c>
      <c r="G56">
        <v>7.53373998</v>
      </c>
      <c r="H56">
        <v>169.46527449999999</v>
      </c>
      <c r="I56">
        <v>80.965767260000007</v>
      </c>
      <c r="J56">
        <v>9.8425897100000004</v>
      </c>
    </row>
    <row r="57" spans="1:20" x14ac:dyDescent="0.25">
      <c r="F57">
        <v>178.24854897</v>
      </c>
      <c r="G57">
        <v>5.6193937900000002</v>
      </c>
      <c r="H57">
        <v>169.35464261000001</v>
      </c>
      <c r="I57">
        <v>81.867624410000005</v>
      </c>
      <c r="J57">
        <v>9.8425897100000004</v>
      </c>
    </row>
    <row r="58" spans="1:20" x14ac:dyDescent="0.25">
      <c r="K58">
        <v>114.34709092999999</v>
      </c>
      <c r="L58">
        <v>22.439352589999999</v>
      </c>
      <c r="M58">
        <v>107.98960008</v>
      </c>
      <c r="N58">
        <v>42.775123739999998</v>
      </c>
      <c r="O58">
        <v>7.0356231999999999</v>
      </c>
    </row>
    <row r="59" spans="1:20" x14ac:dyDescent="0.25">
      <c r="K59">
        <v>112.17771836999999</v>
      </c>
      <c r="L59">
        <v>11.35427711</v>
      </c>
      <c r="M59">
        <v>105.82022753</v>
      </c>
      <c r="N59">
        <v>47.232975209999999</v>
      </c>
      <c r="O59">
        <v>7.0356231999999999</v>
      </c>
    </row>
    <row r="60" spans="1:20" x14ac:dyDescent="0.25">
      <c r="K60">
        <v>111.44518287</v>
      </c>
      <c r="L60">
        <v>7.5749549099999998</v>
      </c>
      <c r="M60">
        <v>105.08769202000001</v>
      </c>
      <c r="N60">
        <v>48.756368559999999</v>
      </c>
      <c r="O60">
        <v>7.0356231999999999</v>
      </c>
    </row>
    <row r="61" spans="1:20" x14ac:dyDescent="0.25">
      <c r="K61">
        <v>111.08621994000001</v>
      </c>
      <c r="L61">
        <v>5.6657615200000002</v>
      </c>
      <c r="M61">
        <v>104.7287291</v>
      </c>
      <c r="N61">
        <v>49.531483790000003</v>
      </c>
      <c r="O61">
        <v>7.0356231999999999</v>
      </c>
    </row>
    <row r="62" spans="1:20" x14ac:dyDescent="0.25">
      <c r="P62">
        <v>84.35584068</v>
      </c>
      <c r="Q62">
        <v>22.760644899999999</v>
      </c>
      <c r="R62">
        <v>79.18026639</v>
      </c>
      <c r="S62">
        <v>28.209810749999999</v>
      </c>
      <c r="T62">
        <v>5.7276355399999996</v>
      </c>
    </row>
    <row r="63" spans="1:20" x14ac:dyDescent="0.25">
      <c r="P63">
        <v>82.211479440000005</v>
      </c>
      <c r="Q63">
        <v>11.39858576</v>
      </c>
      <c r="R63">
        <v>77.035905159999999</v>
      </c>
      <c r="S63">
        <v>32.818659699999998</v>
      </c>
      <c r="T63">
        <v>5.7276355399999996</v>
      </c>
    </row>
    <row r="64" spans="1:20" x14ac:dyDescent="0.25">
      <c r="P64">
        <v>81.464749499999996</v>
      </c>
      <c r="Q64">
        <v>7.5584694399999997</v>
      </c>
      <c r="R64">
        <v>76.289175220000004</v>
      </c>
      <c r="S64">
        <v>34.365352889999997</v>
      </c>
      <c r="T64">
        <v>5.7276355399999996</v>
      </c>
    </row>
    <row r="65" spans="1:20" x14ac:dyDescent="0.25">
      <c r="P65">
        <v>81.061474820000001</v>
      </c>
      <c r="Q65">
        <v>5.7275839199999998</v>
      </c>
      <c r="R65">
        <v>75.885900539999994</v>
      </c>
      <c r="S65">
        <v>35.079158309999997</v>
      </c>
      <c r="T65">
        <v>5.7276355399999996</v>
      </c>
    </row>
    <row r="66" spans="1:20" x14ac:dyDescent="0.25">
      <c r="A66">
        <v>267.41741187999997</v>
      </c>
      <c r="B66">
        <v>22.587640199999999</v>
      </c>
      <c r="C66">
        <v>255.22612436</v>
      </c>
      <c r="D66">
        <v>116.31924208</v>
      </c>
      <c r="E66">
        <v>13.491691510000001</v>
      </c>
    </row>
    <row r="67" spans="1:20" x14ac:dyDescent="0.25">
      <c r="A67">
        <v>253.32582622999999</v>
      </c>
      <c r="B67">
        <v>11.27481319</v>
      </c>
      <c r="C67">
        <v>241.13453871999999</v>
      </c>
      <c r="D67">
        <v>114.92986276000001</v>
      </c>
      <c r="E67">
        <v>13.491691510000001</v>
      </c>
    </row>
    <row r="68" spans="1:20" x14ac:dyDescent="0.25">
      <c r="A68">
        <v>253.26907315</v>
      </c>
      <c r="B68">
        <v>7.4513076199999997</v>
      </c>
      <c r="C68">
        <v>241.07778562999999</v>
      </c>
      <c r="D68">
        <v>116.81323901</v>
      </c>
      <c r="E68">
        <v>13.491691510000001</v>
      </c>
    </row>
    <row r="69" spans="1:20" x14ac:dyDescent="0.25">
      <c r="A69">
        <v>253.11723885000001</v>
      </c>
      <c r="B69">
        <v>5.7183103700000002</v>
      </c>
      <c r="C69">
        <v>240.92595134000001</v>
      </c>
      <c r="D69">
        <v>117.60382048</v>
      </c>
      <c r="E69">
        <v>13.491691510000001</v>
      </c>
    </row>
    <row r="70" spans="1:20" x14ac:dyDescent="0.25">
      <c r="F70">
        <v>188.99775435999999</v>
      </c>
      <c r="G70">
        <v>22.538213500000001</v>
      </c>
      <c r="H70">
        <v>180.10552096000001</v>
      </c>
      <c r="I70">
        <v>78.783653729999997</v>
      </c>
      <c r="J70">
        <v>9.8407382900000009</v>
      </c>
    </row>
    <row r="71" spans="1:20" x14ac:dyDescent="0.25">
      <c r="F71">
        <v>183.5665625</v>
      </c>
      <c r="G71">
        <v>11.1932116</v>
      </c>
      <c r="H71">
        <v>174.67432909999999</v>
      </c>
      <c r="I71">
        <v>81.740558750000005</v>
      </c>
      <c r="J71">
        <v>9.8407382900000009</v>
      </c>
    </row>
    <row r="72" spans="1:20" x14ac:dyDescent="0.25">
      <c r="F72">
        <v>183.2597495</v>
      </c>
      <c r="G72">
        <v>7.4966457899999996</v>
      </c>
      <c r="H72">
        <v>174.36751609999999</v>
      </c>
      <c r="I72">
        <v>83.435435159999997</v>
      </c>
      <c r="J72">
        <v>9.8407382900000009</v>
      </c>
    </row>
    <row r="73" spans="1:20" x14ac:dyDescent="0.25">
      <c r="F73">
        <v>183.15118174</v>
      </c>
      <c r="G73">
        <v>5.6750350699999998</v>
      </c>
      <c r="H73">
        <v>174.25894833999999</v>
      </c>
      <c r="I73">
        <v>84.291956639999995</v>
      </c>
      <c r="J73">
        <v>9.8407382900000009</v>
      </c>
    </row>
    <row r="74" spans="1:20" x14ac:dyDescent="0.25">
      <c r="K74">
        <v>115.70639645999999</v>
      </c>
      <c r="L74">
        <v>22.711210690000001</v>
      </c>
      <c r="M74">
        <v>109.34580441</v>
      </c>
      <c r="N74">
        <v>43.317296859999999</v>
      </c>
      <c r="O74">
        <v>7.0390552</v>
      </c>
    </row>
    <row r="75" spans="1:20" x14ac:dyDescent="0.25">
      <c r="K75">
        <v>113.6309165</v>
      </c>
      <c r="L75">
        <v>11.33051028</v>
      </c>
      <c r="M75">
        <v>107.27032445</v>
      </c>
      <c r="N75">
        <v>47.96990709</v>
      </c>
      <c r="O75">
        <v>7.0390552</v>
      </c>
    </row>
    <row r="76" spans="1:20" x14ac:dyDescent="0.25">
      <c r="K76">
        <v>112.85476703</v>
      </c>
      <c r="L76">
        <v>7.5213752500000002</v>
      </c>
      <c r="M76">
        <v>106.49417499</v>
      </c>
      <c r="N76">
        <v>49.48639987</v>
      </c>
      <c r="O76">
        <v>7.0390552</v>
      </c>
    </row>
    <row r="77" spans="1:20" x14ac:dyDescent="0.25">
      <c r="K77">
        <v>112.48034632</v>
      </c>
      <c r="L77">
        <v>5.6935821600000001</v>
      </c>
      <c r="M77">
        <v>106.11975427</v>
      </c>
      <c r="N77">
        <v>50.213086050000001</v>
      </c>
      <c r="O77">
        <v>7.0390552</v>
      </c>
    </row>
    <row r="78" spans="1:20" x14ac:dyDescent="0.25">
      <c r="P78">
        <v>84.034548369999996</v>
      </c>
      <c r="Q78">
        <v>22.686501100000001</v>
      </c>
      <c r="R78">
        <v>78.856951140000007</v>
      </c>
      <c r="S78">
        <v>28.085225019999999</v>
      </c>
      <c r="T78">
        <v>5.7298742699999998</v>
      </c>
    </row>
    <row r="79" spans="1:20" x14ac:dyDescent="0.25">
      <c r="P79">
        <v>82.223854059999994</v>
      </c>
      <c r="Q79">
        <v>11.38002006</v>
      </c>
      <c r="R79">
        <v>77.046256830000004</v>
      </c>
      <c r="S79">
        <v>32.833118390000003</v>
      </c>
      <c r="T79">
        <v>5.7298742699999998</v>
      </c>
    </row>
    <row r="80" spans="1:20" x14ac:dyDescent="0.25">
      <c r="P80">
        <v>81.633732460000004</v>
      </c>
      <c r="Q80">
        <v>7.5708341700000004</v>
      </c>
      <c r="R80">
        <v>76.456135239999995</v>
      </c>
      <c r="S80">
        <v>34.442650530000002</v>
      </c>
      <c r="T80">
        <v>5.7298742699999998</v>
      </c>
    </row>
    <row r="81" spans="16:20" x14ac:dyDescent="0.25">
      <c r="P81">
        <v>81.141846189999995</v>
      </c>
      <c r="Q81">
        <v>5.6750350699999998</v>
      </c>
      <c r="R81">
        <v>75.964248960000006</v>
      </c>
      <c r="S81">
        <v>35.144606949999996</v>
      </c>
      <c r="T81">
        <v>5.7298742699999998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320.45445123000002</v>
      </c>
      <c r="B2">
        <v>22.729746649999999</v>
      </c>
      <c r="C2">
        <v>308.03465132999997</v>
      </c>
      <c r="D2">
        <v>142.65245234</v>
      </c>
      <c r="E2">
        <v>13.74457855</v>
      </c>
      <c r="V2">
        <f>AVERAGE(A2:A961)</f>
        <v>305.74696380650005</v>
      </c>
      <c r="W2">
        <f>AVERAGE(F2:F961)</f>
        <v>214.80957556150003</v>
      </c>
      <c r="X2">
        <f>AVERAGE(K2:K961)</f>
        <v>130.24740802200003</v>
      </c>
      <c r="Y2">
        <f>AVERAGE(P2:P961)</f>
        <v>93.70515282700002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11.828339786875002</v>
      </c>
      <c r="AE2">
        <f>AVERAGE(G2:G61)</f>
        <v>11.81090502</v>
      </c>
      <c r="AF2">
        <f>AVERAGE(L2:L61)</f>
        <v>11.887133808750002</v>
      </c>
      <c r="AG2">
        <f>AVERAGE(Q2:Q61)</f>
        <v>11.9070572575</v>
      </c>
      <c r="AH2">
        <f>AVERAGE(C2:C61)</f>
        <v>294.17303526687493</v>
      </c>
      <c r="AI2">
        <f>AVERAGE(H2:H61)</f>
        <v>205.93945631062505</v>
      </c>
      <c r="AJ2">
        <f>AVERAGE(M2:M61)</f>
        <v>124.299198596875</v>
      </c>
      <c r="AK2">
        <f>AVERAGE(R2:R61)</f>
        <v>89.083609063333327</v>
      </c>
      <c r="AL2">
        <f>AVERAGE(D2:D61)</f>
        <v>141.17234774000002</v>
      </c>
      <c r="AM2">
        <f>AVERAGE(I2:I61)</f>
        <v>97.064275644999995</v>
      </c>
      <c r="AN2">
        <f>AVERAGE(N2:N61)</f>
        <v>56.20603239375</v>
      </c>
      <c r="AO2">
        <f>AVERAGE(S2:S61)</f>
        <v>38.588275902500001</v>
      </c>
    </row>
    <row r="3" spans="1:41" x14ac:dyDescent="0.25">
      <c r="A3">
        <v>301.94883283000001</v>
      </c>
      <c r="B3">
        <v>11.406931480000001</v>
      </c>
      <c r="C3">
        <v>289.52903293000003</v>
      </c>
      <c r="D3">
        <v>139.06105073000001</v>
      </c>
      <c r="E3">
        <v>13.74457855</v>
      </c>
    </row>
    <row r="4" spans="1:41" x14ac:dyDescent="0.25">
      <c r="A4">
        <v>300.55586172</v>
      </c>
      <c r="B4">
        <v>7.5481663299999999</v>
      </c>
      <c r="C4">
        <v>288.13606183000002</v>
      </c>
      <c r="D4">
        <v>140.29394775</v>
      </c>
      <c r="E4">
        <v>13.74457855</v>
      </c>
    </row>
    <row r="5" spans="1:41" x14ac:dyDescent="0.25">
      <c r="A5">
        <v>299.70754320999998</v>
      </c>
      <c r="B5">
        <v>5.6827623999999997</v>
      </c>
      <c r="C5">
        <v>287.28774331</v>
      </c>
      <c r="D5">
        <v>140.80249046</v>
      </c>
      <c r="E5">
        <v>13.74457855</v>
      </c>
    </row>
    <row r="6" spans="1:41" x14ac:dyDescent="0.25">
      <c r="F6">
        <v>224.45030542999999</v>
      </c>
      <c r="G6">
        <v>22.705037050000001</v>
      </c>
      <c r="H6">
        <v>215.40116497</v>
      </c>
      <c r="I6">
        <v>96.348063960000005</v>
      </c>
      <c r="J6">
        <v>10.01438211</v>
      </c>
    </row>
    <row r="7" spans="1:41" x14ac:dyDescent="0.25">
      <c r="F7">
        <v>215.52520330999999</v>
      </c>
      <c r="G7">
        <v>11.326400599999999</v>
      </c>
      <c r="H7">
        <v>206.47606286000001</v>
      </c>
      <c r="I7">
        <v>97.574831130000007</v>
      </c>
      <c r="J7">
        <v>10.01438211</v>
      </c>
    </row>
    <row r="8" spans="1:41" x14ac:dyDescent="0.25">
      <c r="F8">
        <v>214.60010270999999</v>
      </c>
      <c r="G8">
        <v>7.4987074099999997</v>
      </c>
      <c r="H8">
        <v>205.55096225</v>
      </c>
      <c r="I8">
        <v>99.026127419999995</v>
      </c>
      <c r="J8">
        <v>10.01438211</v>
      </c>
    </row>
    <row r="9" spans="1:41" x14ac:dyDescent="0.25">
      <c r="F9">
        <v>214.21750438000001</v>
      </c>
      <c r="G9">
        <v>5.7105830400000004</v>
      </c>
      <c r="H9">
        <v>205.16836393</v>
      </c>
      <c r="I9">
        <v>99.728890440000001</v>
      </c>
      <c r="J9">
        <v>10.01438211</v>
      </c>
    </row>
    <row r="10" spans="1:41" x14ac:dyDescent="0.25">
      <c r="K10">
        <v>135.69992740000001</v>
      </c>
      <c r="L10">
        <v>22.890396559999999</v>
      </c>
      <c r="M10">
        <v>129.23405138999999</v>
      </c>
      <c r="N10">
        <v>53.17182742</v>
      </c>
      <c r="O10">
        <v>7.1555694499999998</v>
      </c>
    </row>
    <row r="11" spans="1:41" x14ac:dyDescent="0.25">
      <c r="K11">
        <v>131.46799698999999</v>
      </c>
      <c r="L11">
        <v>11.36356928</v>
      </c>
      <c r="M11">
        <v>125.00212098</v>
      </c>
      <c r="N11">
        <v>56.819275849999997</v>
      </c>
      <c r="O11">
        <v>7.1555694499999998</v>
      </c>
    </row>
    <row r="12" spans="1:41" x14ac:dyDescent="0.25">
      <c r="K12">
        <v>130.21056363</v>
      </c>
      <c r="L12">
        <v>7.6017459900000004</v>
      </c>
      <c r="M12">
        <v>123.74468761999999</v>
      </c>
      <c r="N12">
        <v>58.071470810000001</v>
      </c>
      <c r="O12">
        <v>7.1555694499999998</v>
      </c>
    </row>
    <row r="13" spans="1:41" x14ac:dyDescent="0.25">
      <c r="K13">
        <v>129.70739917</v>
      </c>
      <c r="L13">
        <v>5.7476772299999999</v>
      </c>
      <c r="M13">
        <v>123.24152316999999</v>
      </c>
      <c r="N13">
        <v>58.74692297</v>
      </c>
      <c r="O13">
        <v>7.1555694499999998</v>
      </c>
    </row>
    <row r="14" spans="1:41" x14ac:dyDescent="0.25">
      <c r="P14">
        <v>97.799977470000002</v>
      </c>
      <c r="Q14">
        <v>22.902751349999999</v>
      </c>
      <c r="R14">
        <v>92.530453019999996</v>
      </c>
      <c r="S14">
        <v>34.81385083</v>
      </c>
      <c r="T14">
        <v>5.8316070599999996</v>
      </c>
    </row>
    <row r="15" spans="1:41" x14ac:dyDescent="0.25">
      <c r="P15">
        <v>94.668772570000002</v>
      </c>
      <c r="Q15">
        <v>11.482131389999999</v>
      </c>
      <c r="R15">
        <v>89.399248119999996</v>
      </c>
      <c r="S15">
        <v>38.958558359999998</v>
      </c>
      <c r="T15">
        <v>5.8316070599999996</v>
      </c>
    </row>
    <row r="16" spans="1:41" x14ac:dyDescent="0.25">
      <c r="P16">
        <v>93.611563340000004</v>
      </c>
      <c r="Q16">
        <v>7.6356968600000004</v>
      </c>
      <c r="R16">
        <v>88.342038880000004</v>
      </c>
      <c r="S16">
        <v>40.353171009999997</v>
      </c>
      <c r="T16">
        <v>5.8316070599999996</v>
      </c>
    </row>
    <row r="17" spans="1:20" x14ac:dyDescent="0.25">
      <c r="P17">
        <v>92.863483840000001</v>
      </c>
      <c r="Q17">
        <v>5.7044000500000003</v>
      </c>
      <c r="R17">
        <v>87.593959389999995</v>
      </c>
      <c r="S17">
        <v>40.944779670000003</v>
      </c>
      <c r="T17">
        <v>5.8316070599999996</v>
      </c>
    </row>
    <row r="18" spans="1:20" x14ac:dyDescent="0.25">
      <c r="A18">
        <v>316.98203985999999</v>
      </c>
      <c r="B18">
        <v>22.60617615</v>
      </c>
      <c r="C18">
        <v>304.57227406999999</v>
      </c>
      <c r="D18">
        <v>140.98304895999999</v>
      </c>
      <c r="E18">
        <v>13.73347414</v>
      </c>
    </row>
    <row r="19" spans="1:20" x14ac:dyDescent="0.25">
      <c r="A19">
        <v>301.86830196</v>
      </c>
      <c r="B19">
        <v>11.357371990000001</v>
      </c>
      <c r="C19">
        <v>289.45853617</v>
      </c>
      <c r="D19">
        <v>139.05058209000001</v>
      </c>
      <c r="E19">
        <v>13.73347414</v>
      </c>
    </row>
    <row r="20" spans="1:20" x14ac:dyDescent="0.25">
      <c r="A20">
        <v>300.83513202</v>
      </c>
      <c r="B20">
        <v>7.5862048800000004</v>
      </c>
      <c r="C20">
        <v>288.42536623000001</v>
      </c>
      <c r="D20">
        <v>140.41958066999999</v>
      </c>
      <c r="E20">
        <v>13.73347414</v>
      </c>
    </row>
    <row r="21" spans="1:20" x14ac:dyDescent="0.25">
      <c r="A21">
        <v>299.88992359999997</v>
      </c>
      <c r="B21">
        <v>5.6487587699999997</v>
      </c>
      <c r="C21">
        <v>287.48015780999998</v>
      </c>
      <c r="D21">
        <v>140.91569952</v>
      </c>
      <c r="E21">
        <v>13.73347414</v>
      </c>
    </row>
    <row r="22" spans="1:20" x14ac:dyDescent="0.25">
      <c r="F22">
        <v>221.28683156</v>
      </c>
      <c r="G22">
        <v>22.507315240000001</v>
      </c>
      <c r="H22">
        <v>212.25300128000001</v>
      </c>
      <c r="I22">
        <v>94.872843020000005</v>
      </c>
      <c r="J22">
        <v>9.99743885</v>
      </c>
    </row>
    <row r="23" spans="1:20" x14ac:dyDescent="0.25">
      <c r="F23">
        <v>213.13064818999999</v>
      </c>
      <c r="G23">
        <v>11.395490219999999</v>
      </c>
      <c r="H23">
        <v>204.09681791</v>
      </c>
      <c r="I23">
        <v>96.350663839999996</v>
      </c>
      <c r="J23">
        <v>9.99743885</v>
      </c>
    </row>
    <row r="24" spans="1:20" x14ac:dyDescent="0.25">
      <c r="F24">
        <v>212.55764789</v>
      </c>
      <c r="G24">
        <v>7.5284659100000004</v>
      </c>
      <c r="H24">
        <v>203.52381761000001</v>
      </c>
      <c r="I24">
        <v>97.997675849999993</v>
      </c>
      <c r="J24">
        <v>9.99743885</v>
      </c>
    </row>
    <row r="25" spans="1:20" x14ac:dyDescent="0.25">
      <c r="F25">
        <v>212.09076403</v>
      </c>
      <c r="G25">
        <v>5.6642153100000003</v>
      </c>
      <c r="H25">
        <v>203.05693374000001</v>
      </c>
      <c r="I25">
        <v>98.696359220000005</v>
      </c>
      <c r="J25">
        <v>9.99743885</v>
      </c>
    </row>
    <row r="26" spans="1:20" x14ac:dyDescent="0.25">
      <c r="K26">
        <v>135.08205988</v>
      </c>
      <c r="L26">
        <v>22.902751349999999</v>
      </c>
      <c r="M26">
        <v>128.62303168</v>
      </c>
      <c r="N26">
        <v>52.86014016</v>
      </c>
      <c r="O26">
        <v>7.1479912199999998</v>
      </c>
    </row>
    <row r="27" spans="1:20" x14ac:dyDescent="0.25">
      <c r="K27">
        <v>131.24949222999999</v>
      </c>
      <c r="L27">
        <v>11.46975301</v>
      </c>
      <c r="M27">
        <v>124.79046402</v>
      </c>
      <c r="N27">
        <v>56.660355510000002</v>
      </c>
      <c r="O27">
        <v>7.1479912199999998</v>
      </c>
    </row>
    <row r="28" spans="1:20" x14ac:dyDescent="0.25">
      <c r="K28">
        <v>130.19449281000001</v>
      </c>
      <c r="L28">
        <v>7.5944543800000002</v>
      </c>
      <c r="M28">
        <v>123.73546460999999</v>
      </c>
      <c r="N28">
        <v>58.070505109999999</v>
      </c>
      <c r="O28">
        <v>7.1479912199999998</v>
      </c>
    </row>
    <row r="29" spans="1:20" x14ac:dyDescent="0.25">
      <c r="K29">
        <v>129.55902054000001</v>
      </c>
      <c r="L29">
        <v>5.7260395800000001</v>
      </c>
      <c r="M29">
        <v>123.09999233000001</v>
      </c>
      <c r="N29">
        <v>58.686976379999997</v>
      </c>
      <c r="O29">
        <v>7.1479912199999998</v>
      </c>
    </row>
    <row r="30" spans="1:20" x14ac:dyDescent="0.25">
      <c r="P30">
        <v>97.503402260000001</v>
      </c>
      <c r="Q30">
        <v>22.890396559999999</v>
      </c>
      <c r="R30">
        <v>92.239606309999999</v>
      </c>
      <c r="S30">
        <v>34.674604879999997</v>
      </c>
      <c r="T30">
        <v>5.8252675199999997</v>
      </c>
    </row>
    <row r="31" spans="1:20" x14ac:dyDescent="0.25">
      <c r="P31">
        <v>94.266514540000003</v>
      </c>
      <c r="Q31">
        <v>11.46975301</v>
      </c>
      <c r="R31">
        <v>89.002718590000001</v>
      </c>
      <c r="S31">
        <v>38.766482789999998</v>
      </c>
      <c r="T31">
        <v>5.8252675199999997</v>
      </c>
    </row>
    <row r="32" spans="1:20" x14ac:dyDescent="0.25">
      <c r="P32">
        <v>93.116643550000006</v>
      </c>
      <c r="Q32">
        <v>7.5284659100000004</v>
      </c>
      <c r="R32">
        <v>87.852847600000004</v>
      </c>
      <c r="S32">
        <v>40.162190850000002</v>
      </c>
      <c r="T32">
        <v>5.8252675199999997</v>
      </c>
    </row>
    <row r="33" spans="1:20" x14ac:dyDescent="0.25">
      <c r="P33">
        <v>92.39671405</v>
      </c>
      <c r="Q33">
        <v>5.7260395800000001</v>
      </c>
      <c r="R33">
        <v>87.132918099999998</v>
      </c>
      <c r="S33">
        <v>40.703439260000003</v>
      </c>
      <c r="T33">
        <v>5.8252675199999997</v>
      </c>
    </row>
    <row r="34" spans="1:20" x14ac:dyDescent="0.25">
      <c r="A34">
        <v>339.55889495000002</v>
      </c>
      <c r="B34">
        <v>22.717391849999998</v>
      </c>
      <c r="C34">
        <v>327.16738657000002</v>
      </c>
      <c r="D34">
        <v>152.22499736</v>
      </c>
      <c r="E34">
        <v>13.71326928</v>
      </c>
    </row>
    <row r="35" spans="1:20" x14ac:dyDescent="0.25">
      <c r="A35">
        <v>301.72642552999997</v>
      </c>
      <c r="B35">
        <v>11.401677530000001</v>
      </c>
      <c r="C35">
        <v>289.33491714000002</v>
      </c>
      <c r="D35">
        <v>138.96661979999999</v>
      </c>
      <c r="E35">
        <v>13.71326928</v>
      </c>
    </row>
    <row r="36" spans="1:20" x14ac:dyDescent="0.25">
      <c r="A36">
        <v>301.06609542000001</v>
      </c>
      <c r="B36">
        <v>7.6398228599999998</v>
      </c>
      <c r="C36">
        <v>288.67458704000001</v>
      </c>
      <c r="D36">
        <v>140.51738209000001</v>
      </c>
      <c r="E36">
        <v>13.71326928</v>
      </c>
    </row>
    <row r="37" spans="1:20" x14ac:dyDescent="0.25">
      <c r="A37">
        <v>299.97338552000002</v>
      </c>
      <c r="B37">
        <v>5.6394852200000001</v>
      </c>
      <c r="C37">
        <v>287.58187714000002</v>
      </c>
      <c r="D37">
        <v>140.97119595999999</v>
      </c>
      <c r="E37">
        <v>13.71326928</v>
      </c>
    </row>
    <row r="38" spans="1:20" x14ac:dyDescent="0.25">
      <c r="F38">
        <v>220.28588274000001</v>
      </c>
      <c r="G38">
        <v>22.779180849999999</v>
      </c>
      <c r="H38">
        <v>211.25670195000001</v>
      </c>
      <c r="I38">
        <v>94.238760549999995</v>
      </c>
      <c r="J38">
        <v>9.9922933999999994</v>
      </c>
    </row>
    <row r="39" spans="1:20" x14ac:dyDescent="0.25">
      <c r="F39">
        <v>211.61009035999999</v>
      </c>
      <c r="G39">
        <v>11.394540660000001</v>
      </c>
      <c r="H39">
        <v>202.58090958</v>
      </c>
      <c r="I39">
        <v>95.593184460000003</v>
      </c>
      <c r="J39">
        <v>9.9922933999999994</v>
      </c>
    </row>
    <row r="40" spans="1:20" x14ac:dyDescent="0.25">
      <c r="F40">
        <v>210.82542362999999</v>
      </c>
      <c r="G40">
        <v>7.6150768700000002</v>
      </c>
      <c r="H40">
        <v>201.79624285</v>
      </c>
      <c r="I40">
        <v>97.090582990000001</v>
      </c>
      <c r="J40">
        <v>9.9922933999999994</v>
      </c>
    </row>
    <row r="41" spans="1:20" x14ac:dyDescent="0.25">
      <c r="F41">
        <v>210.11532424000001</v>
      </c>
      <c r="G41">
        <v>5.6768277400000002</v>
      </c>
      <c r="H41">
        <v>201.08614345000001</v>
      </c>
      <c r="I41">
        <v>97.704657859999998</v>
      </c>
      <c r="J41">
        <v>9.9922933999999994</v>
      </c>
    </row>
    <row r="42" spans="1:20" x14ac:dyDescent="0.25">
      <c r="K42">
        <v>134.29118765999999</v>
      </c>
      <c r="L42">
        <v>22.754463749999999</v>
      </c>
      <c r="M42">
        <v>127.83307102000001</v>
      </c>
      <c r="N42">
        <v>52.539303629999999</v>
      </c>
      <c r="O42">
        <v>7.1469824199999996</v>
      </c>
    </row>
    <row r="43" spans="1:20" x14ac:dyDescent="0.25">
      <c r="K43">
        <v>130.45116349</v>
      </c>
      <c r="L43">
        <v>11.32122743</v>
      </c>
      <c r="M43">
        <v>123.99304684000001</v>
      </c>
      <c r="N43">
        <v>56.335909710000003</v>
      </c>
      <c r="O43">
        <v>7.1469824199999996</v>
      </c>
    </row>
    <row r="44" spans="1:20" x14ac:dyDescent="0.25">
      <c r="K44">
        <v>129.22527323</v>
      </c>
      <c r="L44">
        <v>7.5903308799999998</v>
      </c>
      <c r="M44">
        <v>122.76715658000001</v>
      </c>
      <c r="N44">
        <v>57.588412849999997</v>
      </c>
      <c r="O44">
        <v>7.1469824199999996</v>
      </c>
    </row>
    <row r="45" spans="1:20" x14ac:dyDescent="0.25">
      <c r="K45">
        <v>128.60384331</v>
      </c>
      <c r="L45">
        <v>5.70749248</v>
      </c>
      <c r="M45">
        <v>122.14572665999999</v>
      </c>
      <c r="N45">
        <v>58.219117089999997</v>
      </c>
      <c r="O45">
        <v>7.1469824199999996</v>
      </c>
    </row>
    <row r="46" spans="1:20" x14ac:dyDescent="0.25">
      <c r="P46">
        <v>97.070894249999995</v>
      </c>
      <c r="Q46">
        <v>22.65560284</v>
      </c>
      <c r="R46">
        <v>91.803838479999996</v>
      </c>
      <c r="S46">
        <v>34.574117819999998</v>
      </c>
      <c r="T46">
        <v>5.8288750499999997</v>
      </c>
    </row>
    <row r="47" spans="1:20" x14ac:dyDescent="0.25">
      <c r="P47">
        <v>93.96327608</v>
      </c>
      <c r="Q47">
        <v>11.5254501</v>
      </c>
      <c r="R47">
        <v>88.696220310000001</v>
      </c>
      <c r="S47">
        <v>38.585385100000003</v>
      </c>
      <c r="T47">
        <v>5.8288750499999997</v>
      </c>
    </row>
    <row r="48" spans="1:20" x14ac:dyDescent="0.25">
      <c r="P48">
        <v>92.827938669999995</v>
      </c>
      <c r="Q48">
        <v>7.6192003699999997</v>
      </c>
      <c r="R48">
        <v>87.560882899999996</v>
      </c>
      <c r="S48">
        <v>39.970841270000001</v>
      </c>
      <c r="T48">
        <v>5.8288750499999997</v>
      </c>
    </row>
    <row r="49" spans="1:20" x14ac:dyDescent="0.25">
      <c r="P49">
        <v>92.115632820000002</v>
      </c>
      <c r="Q49">
        <v>5.74479907</v>
      </c>
      <c r="R49">
        <v>86.848577059999997</v>
      </c>
      <c r="S49">
        <v>40.551888990000002</v>
      </c>
      <c r="T49">
        <v>5.8288750499999997</v>
      </c>
    </row>
    <row r="50" spans="1:20" x14ac:dyDescent="0.25">
      <c r="A50">
        <v>324.29758161000001</v>
      </c>
      <c r="B50">
        <v>22.76681855</v>
      </c>
      <c r="C50">
        <v>311.92003406999999</v>
      </c>
      <c r="D50">
        <v>144.57660776</v>
      </c>
      <c r="E50">
        <v>13.69781929</v>
      </c>
    </row>
    <row r="51" spans="1:20" x14ac:dyDescent="0.25">
      <c r="A51">
        <v>299.51091273999998</v>
      </c>
      <c r="B51">
        <v>11.271717649999999</v>
      </c>
      <c r="C51">
        <v>287.13336519000001</v>
      </c>
      <c r="D51">
        <v>137.93082376999999</v>
      </c>
      <c r="E51">
        <v>13.69781929</v>
      </c>
    </row>
    <row r="52" spans="1:20" x14ac:dyDescent="0.25">
      <c r="A52">
        <v>298.93793282000001</v>
      </c>
      <c r="B52">
        <v>7.5614588899999999</v>
      </c>
      <c r="C52">
        <v>286.56038526999998</v>
      </c>
      <c r="D52">
        <v>139.49946319</v>
      </c>
      <c r="E52">
        <v>13.69781929</v>
      </c>
    </row>
    <row r="53" spans="1:20" x14ac:dyDescent="0.25">
      <c r="A53">
        <v>297.84973572000001</v>
      </c>
      <c r="B53">
        <v>5.6889453899999998</v>
      </c>
      <c r="C53">
        <v>285.47218816999998</v>
      </c>
      <c r="D53">
        <v>139.89162139000001</v>
      </c>
      <c r="E53">
        <v>13.69781929</v>
      </c>
    </row>
    <row r="54" spans="1:20" x14ac:dyDescent="0.25">
      <c r="F54">
        <v>221.80583816999999</v>
      </c>
      <c r="G54">
        <v>22.618530939999999</v>
      </c>
      <c r="H54">
        <v>212.78040315999999</v>
      </c>
      <c r="I54">
        <v>95.080936109999996</v>
      </c>
      <c r="J54">
        <v>9.9881480800000002</v>
      </c>
    </row>
    <row r="55" spans="1:20" x14ac:dyDescent="0.25">
      <c r="F55">
        <v>212.90166876000001</v>
      </c>
      <c r="G55">
        <v>11.30266174</v>
      </c>
      <c r="H55">
        <v>203.87623375000001</v>
      </c>
      <c r="I55">
        <v>96.28678601</v>
      </c>
      <c r="J55">
        <v>9.9881480800000002</v>
      </c>
    </row>
    <row r="56" spans="1:20" x14ac:dyDescent="0.25">
      <c r="F56">
        <v>212.34730698999999</v>
      </c>
      <c r="G56">
        <v>7.5779578900000004</v>
      </c>
      <c r="H56">
        <v>203.32187198</v>
      </c>
      <c r="I56">
        <v>97.871957039999998</v>
      </c>
      <c r="J56">
        <v>9.9881480800000002</v>
      </c>
    </row>
    <row r="57" spans="1:20" x14ac:dyDescent="0.25">
      <c r="F57">
        <v>211.83110471000001</v>
      </c>
      <c r="G57">
        <v>5.67348885</v>
      </c>
      <c r="H57">
        <v>202.80566970000001</v>
      </c>
      <c r="I57">
        <v>98.566090419999995</v>
      </c>
      <c r="J57">
        <v>9.9881480800000002</v>
      </c>
    </row>
    <row r="58" spans="1:20" x14ac:dyDescent="0.25">
      <c r="K58">
        <v>132.44994743000001</v>
      </c>
      <c r="L58">
        <v>22.717391849999998</v>
      </c>
      <c r="M58">
        <v>125.98932932</v>
      </c>
      <c r="N58">
        <v>51.635968740000003</v>
      </c>
      <c r="O58">
        <v>7.1497507000000002</v>
      </c>
    </row>
    <row r="59" spans="1:20" x14ac:dyDescent="0.25">
      <c r="K59">
        <v>129.07060994</v>
      </c>
      <c r="L59">
        <v>11.41932229</v>
      </c>
      <c r="M59">
        <v>122.60999183</v>
      </c>
      <c r="N59">
        <v>55.595334770000001</v>
      </c>
      <c r="O59">
        <v>7.1497507000000002</v>
      </c>
    </row>
    <row r="60" spans="1:20" x14ac:dyDescent="0.25">
      <c r="K60">
        <v>127.81887032</v>
      </c>
      <c r="L60">
        <v>7.6769418399999996</v>
      </c>
      <c r="M60">
        <v>121.35825221</v>
      </c>
      <c r="N60">
        <v>56.840655179999999</v>
      </c>
      <c r="O60">
        <v>7.1497507000000002</v>
      </c>
    </row>
    <row r="61" spans="1:20" x14ac:dyDescent="0.25">
      <c r="K61">
        <v>127.07988539999999</v>
      </c>
      <c r="L61">
        <v>5.7105830400000004</v>
      </c>
      <c r="M61">
        <v>120.61926729</v>
      </c>
      <c r="N61">
        <v>57.45434212</v>
      </c>
      <c r="O61">
        <v>7.1497507000000002</v>
      </c>
    </row>
    <row r="62" spans="1:20" x14ac:dyDescent="0.25">
      <c r="P62">
        <v>96.131741939999998</v>
      </c>
      <c r="Q62">
        <v>22.989249950000001</v>
      </c>
      <c r="R62">
        <v>90.870539010000002</v>
      </c>
      <c r="S62">
        <v>33.94064453</v>
      </c>
      <c r="T62">
        <v>5.8223979100000003</v>
      </c>
    </row>
    <row r="63" spans="1:20" x14ac:dyDescent="0.25">
      <c r="P63">
        <v>93.065931539999994</v>
      </c>
      <c r="Q63">
        <v>11.45737462</v>
      </c>
      <c r="R63">
        <v>87.804728609999998</v>
      </c>
      <c r="S63">
        <v>38.173676989999997</v>
      </c>
      <c r="T63">
        <v>5.8223979100000003</v>
      </c>
    </row>
    <row r="64" spans="1:20" x14ac:dyDescent="0.25">
      <c r="P64">
        <v>91.891712069999997</v>
      </c>
      <c r="Q64">
        <v>7.5738318900000001</v>
      </c>
      <c r="R64">
        <v>86.630509129999993</v>
      </c>
      <c r="S64">
        <v>39.52833862</v>
      </c>
      <c r="T64">
        <v>5.8223979100000003</v>
      </c>
    </row>
    <row r="65" spans="1:20" x14ac:dyDescent="0.25">
      <c r="P65">
        <v>91.204187529999999</v>
      </c>
      <c r="Q65">
        <v>5.6428411399999998</v>
      </c>
      <c r="R65">
        <v>85.942984600000003</v>
      </c>
      <c r="S65">
        <v>40.150071730000001</v>
      </c>
      <c r="T65">
        <v>5.8223979100000003</v>
      </c>
    </row>
    <row r="66" spans="1:20" x14ac:dyDescent="0.25">
      <c r="A66">
        <v>317.29097737000001</v>
      </c>
      <c r="B66">
        <v>22.507315240000001</v>
      </c>
      <c r="C66">
        <v>304.89674288999998</v>
      </c>
      <c r="D66">
        <v>141.19471383000001</v>
      </c>
      <c r="E66">
        <v>13.71628615</v>
      </c>
    </row>
    <row r="67" spans="1:20" x14ac:dyDescent="0.25">
      <c r="A67">
        <v>298.41779744000002</v>
      </c>
      <c r="B67">
        <v>11.413125000000001</v>
      </c>
      <c r="C67">
        <v>286.02356295999999</v>
      </c>
      <c r="D67">
        <v>137.30521898000001</v>
      </c>
      <c r="E67">
        <v>13.71628615</v>
      </c>
    </row>
    <row r="68" spans="1:20" x14ac:dyDescent="0.25">
      <c r="A68">
        <v>297.64288685999998</v>
      </c>
      <c r="B68">
        <v>7.6109508699999999</v>
      </c>
      <c r="C68">
        <v>285.24865239000002</v>
      </c>
      <c r="D68">
        <v>138.81885076</v>
      </c>
      <c r="E68">
        <v>13.71628615</v>
      </c>
    </row>
    <row r="69" spans="1:20" x14ac:dyDescent="0.25">
      <c r="A69">
        <v>296.42456371999998</v>
      </c>
      <c r="B69">
        <v>5.6891856499999998</v>
      </c>
      <c r="C69">
        <v>284.03032924000001</v>
      </c>
      <c r="D69">
        <v>139.1705718</v>
      </c>
      <c r="E69">
        <v>13.71628615</v>
      </c>
    </row>
    <row r="70" spans="1:20" x14ac:dyDescent="0.25">
      <c r="F70">
        <v>219.49501803000001</v>
      </c>
      <c r="G70">
        <v>22.667965150000001</v>
      </c>
      <c r="H70">
        <v>210.46923362000001</v>
      </c>
      <c r="I70">
        <v>93.900634229999994</v>
      </c>
      <c r="J70">
        <v>9.9885347400000004</v>
      </c>
    </row>
    <row r="71" spans="1:20" x14ac:dyDescent="0.25">
      <c r="F71">
        <v>213.17737575000001</v>
      </c>
      <c r="G71">
        <v>11.524631019999999</v>
      </c>
      <c r="H71">
        <v>204.15159134999999</v>
      </c>
      <c r="I71">
        <v>96.313480159999997</v>
      </c>
      <c r="J71">
        <v>9.9885347400000004</v>
      </c>
    </row>
    <row r="72" spans="1:20" x14ac:dyDescent="0.25">
      <c r="F72">
        <v>212.38854946999999</v>
      </c>
      <c r="G72">
        <v>7.6356968600000004</v>
      </c>
      <c r="H72">
        <v>203.36276505999999</v>
      </c>
      <c r="I72">
        <v>97.863534099999995</v>
      </c>
      <c r="J72">
        <v>9.9885347400000004</v>
      </c>
    </row>
    <row r="73" spans="1:20" x14ac:dyDescent="0.25">
      <c r="F73">
        <v>211.54892088</v>
      </c>
      <c r="G73">
        <v>5.67373686</v>
      </c>
      <c r="H73">
        <v>202.52313647</v>
      </c>
      <c r="I73">
        <v>98.424699810000007</v>
      </c>
      <c r="J73">
        <v>9.9885347400000004</v>
      </c>
    </row>
    <row r="74" spans="1:20" x14ac:dyDescent="0.25">
      <c r="K74">
        <v>131.80736281</v>
      </c>
      <c r="L74">
        <v>22.705037050000001</v>
      </c>
      <c r="M74">
        <v>125.3496153</v>
      </c>
      <c r="N74">
        <v>51.322289120000001</v>
      </c>
      <c r="O74">
        <v>7.1465739099999999</v>
      </c>
    </row>
    <row r="75" spans="1:20" x14ac:dyDescent="0.25">
      <c r="K75">
        <v>127.96173946</v>
      </c>
      <c r="L75">
        <v>11.33259413</v>
      </c>
      <c r="M75">
        <v>121.50399195</v>
      </c>
      <c r="N75">
        <v>55.085698909999998</v>
      </c>
      <c r="O75">
        <v>7.1465739099999999</v>
      </c>
    </row>
    <row r="76" spans="1:20" x14ac:dyDescent="0.25">
      <c r="K76">
        <v>126.89089322</v>
      </c>
      <c r="L76">
        <v>7.6192003699999997</v>
      </c>
      <c r="M76">
        <v>120.43314571000001</v>
      </c>
      <c r="N76">
        <v>56.406972670000002</v>
      </c>
      <c r="O76">
        <v>7.1465739099999999</v>
      </c>
    </row>
    <row r="77" spans="1:20" x14ac:dyDescent="0.25">
      <c r="K77">
        <v>126.12643152</v>
      </c>
      <c r="L77">
        <v>5.6768277400000002</v>
      </c>
      <c r="M77">
        <v>119.66868401000001</v>
      </c>
      <c r="N77">
        <v>56.995928139999997</v>
      </c>
      <c r="O77">
        <v>7.1465739099999999</v>
      </c>
    </row>
    <row r="78" spans="1:20" x14ac:dyDescent="0.25">
      <c r="P78">
        <v>95.46444022</v>
      </c>
      <c r="Q78">
        <v>23.001612260000002</v>
      </c>
      <c r="R78">
        <v>90.202560750000004</v>
      </c>
      <c r="S78">
        <v>33.600474249999998</v>
      </c>
      <c r="T78">
        <v>5.8231466100000002</v>
      </c>
    </row>
    <row r="79" spans="1:20" x14ac:dyDescent="0.25">
      <c r="P79">
        <v>92.366438250000002</v>
      </c>
      <c r="Q79">
        <v>11.406931480000001</v>
      </c>
      <c r="R79">
        <v>87.104558789999999</v>
      </c>
      <c r="S79">
        <v>37.848813659999998</v>
      </c>
      <c r="T79">
        <v>5.8231466100000002</v>
      </c>
    </row>
    <row r="80" spans="1:20" x14ac:dyDescent="0.25">
      <c r="P80">
        <v>91.194698360000004</v>
      </c>
      <c r="Q80">
        <v>7.65219586</v>
      </c>
      <c r="R80">
        <v>85.932818900000001</v>
      </c>
      <c r="S80">
        <v>39.140311519999997</v>
      </c>
      <c r="T80">
        <v>5.8231466100000002</v>
      </c>
    </row>
    <row r="81" spans="16:20" x14ac:dyDescent="0.25">
      <c r="P81">
        <v>90.579093189999995</v>
      </c>
      <c r="Q81">
        <v>5.7013094899999999</v>
      </c>
      <c r="R81">
        <v>85.317213719999998</v>
      </c>
      <c r="S81">
        <v>39.807952110000002</v>
      </c>
      <c r="T81">
        <v>5.8231466100000002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304.02557581000002</v>
      </c>
      <c r="B2">
        <v>22.599994989999999</v>
      </c>
      <c r="C2">
        <v>291.58969450000001</v>
      </c>
      <c r="D2">
        <v>134.49484974999999</v>
      </c>
      <c r="E2">
        <v>13.76237532</v>
      </c>
      <c r="V2">
        <f>AVERAGE(A2:A961)</f>
        <v>300.265202182</v>
      </c>
      <c r="W2">
        <f>AVERAGE(F2:F961)</f>
        <v>211.138876579</v>
      </c>
      <c r="X2">
        <f>AVERAGE(K2:K961)</f>
        <v>126.745417532</v>
      </c>
      <c r="Y2">
        <f>AVERAGE(P2:P961)</f>
        <v>91.361134941000017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11.812136761249999</v>
      </c>
      <c r="AE2">
        <f>AVERAGE(G2:G61)</f>
        <v>11.797512081875</v>
      </c>
      <c r="AF2">
        <f>AVERAGE(L2:L61)</f>
        <v>11.844382757500002</v>
      </c>
      <c r="AG2">
        <f>AVERAGE(Q2:Q61)</f>
        <v>11.904438775000003</v>
      </c>
      <c r="AH2">
        <f>AVERAGE(C2:C61)</f>
        <v>287.49172527437497</v>
      </c>
      <c r="AI2">
        <f>AVERAGE(H2:H61)</f>
        <v>201.80847059812501</v>
      </c>
      <c r="AJ2">
        <f>AVERAGE(M2:M61)</f>
        <v>120.2093951375</v>
      </c>
      <c r="AK2">
        <f>AVERAGE(R2:R61)</f>
        <v>85.882384859999988</v>
      </c>
      <c r="AL2">
        <f>AVERAGE(D2:D61)</f>
        <v>137.839794256875</v>
      </c>
      <c r="AM2">
        <f>AVERAGE(I2:I61)</f>
        <v>95.005479258749972</v>
      </c>
      <c r="AN2">
        <f>AVERAGE(N2:N61)</f>
        <v>54.182506191875007</v>
      </c>
      <c r="AO2">
        <f>AVERAGE(S2:S61)</f>
        <v>36.9889730425</v>
      </c>
    </row>
    <row r="3" spans="1:41" x14ac:dyDescent="0.25">
      <c r="A3">
        <v>288.26326354000003</v>
      </c>
      <c r="B3">
        <v>11.25006018</v>
      </c>
      <c r="C3">
        <v>275.82738223000001</v>
      </c>
      <c r="D3">
        <v>132.28866102999999</v>
      </c>
      <c r="E3">
        <v>13.76237532</v>
      </c>
    </row>
    <row r="4" spans="1:41" x14ac:dyDescent="0.25">
      <c r="A4">
        <v>287.65585227000003</v>
      </c>
      <c r="B4">
        <v>7.5470253999999999</v>
      </c>
      <c r="C4">
        <v>275.21997096000001</v>
      </c>
      <c r="D4">
        <v>133.83647278000001</v>
      </c>
      <c r="E4">
        <v>13.76237532</v>
      </c>
    </row>
    <row r="5" spans="1:41" x14ac:dyDescent="0.25">
      <c r="A5">
        <v>286.38172195999999</v>
      </c>
      <c r="B5">
        <v>5.6752823000000001</v>
      </c>
      <c r="C5">
        <v>273.94584064999998</v>
      </c>
      <c r="D5">
        <v>134.13527918</v>
      </c>
      <c r="E5">
        <v>13.76237532</v>
      </c>
    </row>
    <row r="6" spans="1:41" x14ac:dyDescent="0.25">
      <c r="F6">
        <v>212.47007310000001</v>
      </c>
      <c r="G6">
        <v>22.5011416</v>
      </c>
      <c r="H6">
        <v>203.41670649</v>
      </c>
      <c r="I6">
        <v>90.457782449999996</v>
      </c>
      <c r="J6">
        <v>10.019059049999999</v>
      </c>
    </row>
    <row r="7" spans="1:41" x14ac:dyDescent="0.25">
      <c r="F7">
        <v>204.71117978999999</v>
      </c>
      <c r="G7">
        <v>11.299566199999999</v>
      </c>
      <c r="H7">
        <v>195.65781318000001</v>
      </c>
      <c r="I7">
        <v>92.179123489999995</v>
      </c>
      <c r="J7">
        <v>10.019059049999999</v>
      </c>
    </row>
    <row r="8" spans="1:41" x14ac:dyDescent="0.25">
      <c r="F8">
        <v>204.12549465000001</v>
      </c>
      <c r="G8">
        <v>7.5552723899999998</v>
      </c>
      <c r="H8">
        <v>195.07212804</v>
      </c>
      <c r="I8">
        <v>93.758427819999994</v>
      </c>
      <c r="J8">
        <v>10.019059049999999</v>
      </c>
    </row>
    <row r="9" spans="1:41" x14ac:dyDescent="0.25">
      <c r="F9">
        <v>203.71213677</v>
      </c>
      <c r="G9">
        <v>5.6966727199999996</v>
      </c>
      <c r="H9">
        <v>194.65877015999999</v>
      </c>
      <c r="I9">
        <v>94.481048720000004</v>
      </c>
      <c r="J9">
        <v>10.019059049999999</v>
      </c>
    </row>
    <row r="10" spans="1:41" x14ac:dyDescent="0.25">
      <c r="K10">
        <v>127.31489537</v>
      </c>
      <c r="L10">
        <v>22.657246199999999</v>
      </c>
      <c r="M10">
        <v>120.84152693999999</v>
      </c>
      <c r="N10">
        <v>49.092140370000003</v>
      </c>
      <c r="O10">
        <v>7.1638610700000003</v>
      </c>
    </row>
    <row r="11" spans="1:41" x14ac:dyDescent="0.25">
      <c r="K11">
        <v>123.95071160000001</v>
      </c>
      <c r="L11">
        <v>11.32330196</v>
      </c>
      <c r="M11">
        <v>117.47734316</v>
      </c>
      <c r="N11">
        <v>53.077020599999997</v>
      </c>
      <c r="O11">
        <v>7.1638610700000003</v>
      </c>
    </row>
    <row r="12" spans="1:41" x14ac:dyDescent="0.25">
      <c r="K12">
        <v>122.75673596999999</v>
      </c>
      <c r="L12">
        <v>7.5667134300000001</v>
      </c>
      <c r="M12">
        <v>116.28336753000001</v>
      </c>
      <c r="N12">
        <v>54.35832705</v>
      </c>
      <c r="O12">
        <v>7.1638610700000003</v>
      </c>
    </row>
    <row r="13" spans="1:41" x14ac:dyDescent="0.25">
      <c r="K13">
        <v>122.17637268</v>
      </c>
      <c r="L13">
        <v>5.6660133999999998</v>
      </c>
      <c r="M13">
        <v>115.70300425000001</v>
      </c>
      <c r="N13">
        <v>55.018495430000002</v>
      </c>
      <c r="O13">
        <v>7.1638610700000003</v>
      </c>
    </row>
    <row r="14" spans="1:41" x14ac:dyDescent="0.25">
      <c r="P14">
        <v>92.424764719999999</v>
      </c>
      <c r="Q14">
        <v>22.867280740000002</v>
      </c>
      <c r="R14">
        <v>87.147653739999996</v>
      </c>
      <c r="S14">
        <v>32.140186499999999</v>
      </c>
      <c r="T14">
        <v>5.8400028099999997</v>
      </c>
    </row>
    <row r="15" spans="1:41" x14ac:dyDescent="0.25">
      <c r="P15">
        <v>89.343599549999993</v>
      </c>
      <c r="Q15">
        <v>11.34907598</v>
      </c>
      <c r="R15">
        <v>84.066488579999998</v>
      </c>
      <c r="S15">
        <v>36.358706300000001</v>
      </c>
      <c r="T15">
        <v>5.8400028099999997</v>
      </c>
    </row>
    <row r="16" spans="1:41" x14ac:dyDescent="0.25">
      <c r="P16">
        <v>88.379902240000007</v>
      </c>
      <c r="Q16">
        <v>7.6212633700000003</v>
      </c>
      <c r="R16">
        <v>83.102791269999997</v>
      </c>
      <c r="S16">
        <v>37.740763950000002</v>
      </c>
      <c r="T16">
        <v>5.8400028099999997</v>
      </c>
    </row>
    <row r="17" spans="1:20" x14ac:dyDescent="0.25">
      <c r="P17">
        <v>87.715154679999998</v>
      </c>
      <c r="Q17">
        <v>5.6935821600000001</v>
      </c>
      <c r="R17">
        <v>82.438043710000002</v>
      </c>
      <c r="S17">
        <v>38.372230770000002</v>
      </c>
      <c r="T17">
        <v>5.8400028099999997</v>
      </c>
    </row>
    <row r="18" spans="1:20" x14ac:dyDescent="0.25">
      <c r="A18">
        <v>316.35820147999999</v>
      </c>
      <c r="B18">
        <v>22.538213500000001</v>
      </c>
      <c r="C18">
        <v>303.94312178000001</v>
      </c>
      <c r="D18">
        <v>140.70245413999999</v>
      </c>
      <c r="E18">
        <v>13.73935487</v>
      </c>
    </row>
    <row r="19" spans="1:20" x14ac:dyDescent="0.25">
      <c r="A19">
        <v>300.33719157000002</v>
      </c>
      <c r="B19">
        <v>11.386207369999999</v>
      </c>
      <c r="C19">
        <v>287.92211187999999</v>
      </c>
      <c r="D19">
        <v>138.26795225000001</v>
      </c>
      <c r="E19">
        <v>13.73935487</v>
      </c>
    </row>
    <row r="20" spans="1:20" x14ac:dyDescent="0.25">
      <c r="A20">
        <v>299.44323279000002</v>
      </c>
      <c r="B20">
        <v>7.6418833599999996</v>
      </c>
      <c r="C20">
        <v>287.02815308999999</v>
      </c>
      <c r="D20">
        <v>139.69313486999999</v>
      </c>
      <c r="E20">
        <v>13.73935487</v>
      </c>
    </row>
    <row r="21" spans="1:20" x14ac:dyDescent="0.25">
      <c r="A21">
        <v>298.28409882</v>
      </c>
      <c r="B21">
        <v>5.6441219900000004</v>
      </c>
      <c r="C21">
        <v>285.86901912000002</v>
      </c>
      <c r="D21">
        <v>140.11244855999999</v>
      </c>
      <c r="E21">
        <v>13.73935487</v>
      </c>
    </row>
    <row r="22" spans="1:20" x14ac:dyDescent="0.25">
      <c r="F22">
        <v>218.12973413</v>
      </c>
      <c r="G22">
        <v>22.822426400000001</v>
      </c>
      <c r="H22">
        <v>209.08673555999999</v>
      </c>
      <c r="I22">
        <v>93.132154580000005</v>
      </c>
      <c r="J22">
        <v>10.00758508</v>
      </c>
    </row>
    <row r="23" spans="1:20" x14ac:dyDescent="0.25">
      <c r="F23">
        <v>210.13237839000001</v>
      </c>
      <c r="G23">
        <v>11.404773069999999</v>
      </c>
      <c r="H23">
        <v>201.08937982</v>
      </c>
      <c r="I23">
        <v>94.842303369999996</v>
      </c>
      <c r="J23">
        <v>10.00758508</v>
      </c>
    </row>
    <row r="24" spans="1:20" x14ac:dyDescent="0.25">
      <c r="F24">
        <v>209.64799131000001</v>
      </c>
      <c r="G24">
        <v>7.5635218899999996</v>
      </c>
      <c r="H24">
        <v>200.60499274</v>
      </c>
      <c r="I24">
        <v>96.520735430000002</v>
      </c>
      <c r="J24">
        <v>10.00758508</v>
      </c>
    </row>
    <row r="25" spans="1:20" x14ac:dyDescent="0.25">
      <c r="F25">
        <v>208.97684151000001</v>
      </c>
      <c r="G25">
        <v>5.6629243899999997</v>
      </c>
      <c r="H25">
        <v>199.93384294000001</v>
      </c>
      <c r="I25">
        <v>97.135459280000006</v>
      </c>
      <c r="J25">
        <v>10.00758508</v>
      </c>
    </row>
    <row r="26" spans="1:20" x14ac:dyDescent="0.25">
      <c r="K26">
        <v>129.51528139000001</v>
      </c>
      <c r="L26">
        <v>22.760644899999999</v>
      </c>
      <c r="M26">
        <v>123.04379883999999</v>
      </c>
      <c r="N26">
        <v>50.141576970000003</v>
      </c>
      <c r="O26">
        <v>7.1617740200000002</v>
      </c>
    </row>
    <row r="27" spans="1:20" x14ac:dyDescent="0.25">
      <c r="K27">
        <v>126.00738328</v>
      </c>
      <c r="L27">
        <v>11.459585840000001</v>
      </c>
      <c r="M27">
        <v>119.53590072999999</v>
      </c>
      <c r="N27">
        <v>54.038157439999999</v>
      </c>
      <c r="O27">
        <v>7.1617740200000002</v>
      </c>
    </row>
    <row r="28" spans="1:20" x14ac:dyDescent="0.25">
      <c r="K28">
        <v>124.92571273</v>
      </c>
      <c r="L28">
        <v>7.6130138699999996</v>
      </c>
      <c r="M28">
        <v>118.45423018</v>
      </c>
      <c r="N28">
        <v>55.42060816</v>
      </c>
      <c r="O28">
        <v>7.1617740200000002</v>
      </c>
    </row>
    <row r="29" spans="1:20" x14ac:dyDescent="0.25">
      <c r="K29">
        <v>124.30559181</v>
      </c>
      <c r="L29">
        <v>5.6781256300000003</v>
      </c>
      <c r="M29">
        <v>117.83410926000001</v>
      </c>
      <c r="N29">
        <v>56.077991820000001</v>
      </c>
      <c r="O29">
        <v>7.1617740200000002</v>
      </c>
    </row>
    <row r="30" spans="1:20" x14ac:dyDescent="0.25">
      <c r="P30">
        <v>94.049729619999994</v>
      </c>
      <c r="Q30">
        <v>22.834788700000001</v>
      </c>
      <c r="R30">
        <v>88.777456340000001</v>
      </c>
      <c r="S30">
        <v>32.971333819999998</v>
      </c>
      <c r="T30">
        <v>5.8346491</v>
      </c>
    </row>
    <row r="31" spans="1:20" x14ac:dyDescent="0.25">
      <c r="P31">
        <v>90.995950350000001</v>
      </c>
      <c r="Q31">
        <v>11.47903586</v>
      </c>
      <c r="R31">
        <v>85.723677069999994</v>
      </c>
      <c r="S31">
        <v>37.122320610000003</v>
      </c>
      <c r="T31">
        <v>5.8346491</v>
      </c>
    </row>
    <row r="32" spans="1:20" x14ac:dyDescent="0.25">
      <c r="P32">
        <v>89.91003259</v>
      </c>
      <c r="Q32">
        <v>7.5140299099999996</v>
      </c>
      <c r="R32">
        <v>84.637759310000007</v>
      </c>
      <c r="S32">
        <v>38.561864700000001</v>
      </c>
      <c r="T32">
        <v>5.8346491</v>
      </c>
    </row>
    <row r="33" spans="1:20" x14ac:dyDescent="0.25">
      <c r="P33">
        <v>89.316391530000004</v>
      </c>
      <c r="Q33">
        <v>5.6873991699999999</v>
      </c>
      <c r="R33">
        <v>84.044118249999997</v>
      </c>
      <c r="S33">
        <v>39.178359540000002</v>
      </c>
      <c r="T33">
        <v>5.8346491</v>
      </c>
    </row>
    <row r="34" spans="1:20" x14ac:dyDescent="0.25">
      <c r="A34">
        <v>314.71467554999998</v>
      </c>
      <c r="B34">
        <v>22.760644899999999</v>
      </c>
      <c r="C34">
        <v>302.27753167999998</v>
      </c>
      <c r="D34">
        <v>139.75844339</v>
      </c>
      <c r="E34">
        <v>13.763772550000001</v>
      </c>
    </row>
    <row r="35" spans="1:20" x14ac:dyDescent="0.25">
      <c r="A35">
        <v>298.42719126999998</v>
      </c>
      <c r="B35">
        <v>11.32330196</v>
      </c>
      <c r="C35">
        <v>285.99004739999998</v>
      </c>
      <c r="D35">
        <v>137.33337272</v>
      </c>
      <c r="E35">
        <v>13.763772550000001</v>
      </c>
    </row>
    <row r="36" spans="1:20" x14ac:dyDescent="0.25">
      <c r="A36">
        <v>297.15355711000001</v>
      </c>
      <c r="B36">
        <v>7.5584694399999997</v>
      </c>
      <c r="C36">
        <v>284.71641325000002</v>
      </c>
      <c r="D36">
        <v>138.5789719</v>
      </c>
      <c r="E36">
        <v>13.763772550000001</v>
      </c>
    </row>
    <row r="37" spans="1:20" x14ac:dyDescent="0.25">
      <c r="A37">
        <v>296.08317009000001</v>
      </c>
      <c r="B37">
        <v>5.7028557099999997</v>
      </c>
      <c r="C37">
        <v>283.64602622000001</v>
      </c>
      <c r="D37">
        <v>138.97158526000001</v>
      </c>
      <c r="E37">
        <v>13.763772550000001</v>
      </c>
    </row>
    <row r="38" spans="1:20" x14ac:dyDescent="0.25">
      <c r="F38">
        <v>219.77326006000001</v>
      </c>
      <c r="G38">
        <v>22.6247121</v>
      </c>
      <c r="H38">
        <v>210.72618506000001</v>
      </c>
      <c r="I38">
        <v>94.050736479999998</v>
      </c>
      <c r="J38">
        <v>10.012096339999999</v>
      </c>
    </row>
    <row r="39" spans="1:20" x14ac:dyDescent="0.25">
      <c r="F39">
        <v>212.33551654999999</v>
      </c>
      <c r="G39">
        <v>11.41715145</v>
      </c>
      <c r="H39">
        <v>203.28844154000001</v>
      </c>
      <c r="I39">
        <v>95.935645039999997</v>
      </c>
      <c r="J39">
        <v>10.012096339999999</v>
      </c>
    </row>
    <row r="40" spans="1:20" x14ac:dyDescent="0.25">
      <c r="F40">
        <v>211.74315841999999</v>
      </c>
      <c r="G40">
        <v>7.5099064200000001</v>
      </c>
      <c r="H40">
        <v>202.69608341</v>
      </c>
      <c r="I40">
        <v>97.593088499999993</v>
      </c>
      <c r="J40">
        <v>10.012096339999999</v>
      </c>
    </row>
    <row r="41" spans="1:20" x14ac:dyDescent="0.25">
      <c r="F41">
        <v>211.14645540999999</v>
      </c>
      <c r="G41">
        <v>5.6657615200000002</v>
      </c>
      <c r="H41">
        <v>202.0993804</v>
      </c>
      <c r="I41">
        <v>98.216809440000006</v>
      </c>
      <c r="J41">
        <v>10.012096339999999</v>
      </c>
    </row>
    <row r="42" spans="1:20" x14ac:dyDescent="0.25">
      <c r="K42">
        <v>132.57990186000001</v>
      </c>
      <c r="L42">
        <v>22.896570199999999</v>
      </c>
      <c r="M42">
        <v>126.10851043</v>
      </c>
      <c r="N42">
        <v>51.605970120000002</v>
      </c>
      <c r="O42">
        <v>7.1616731800000002</v>
      </c>
    </row>
    <row r="43" spans="1:20" x14ac:dyDescent="0.25">
      <c r="K43">
        <v>128.93752258999999</v>
      </c>
      <c r="L43">
        <v>11.422417169999999</v>
      </c>
      <c r="M43">
        <v>122.46613116</v>
      </c>
      <c r="N43">
        <v>55.521856999999997</v>
      </c>
      <c r="O43">
        <v>7.1616731800000002</v>
      </c>
    </row>
    <row r="44" spans="1:20" x14ac:dyDescent="0.25">
      <c r="K44">
        <v>127.89111547</v>
      </c>
      <c r="L44">
        <v>7.5428993999999996</v>
      </c>
      <c r="M44">
        <v>121.41972404000001</v>
      </c>
      <c r="N44">
        <v>56.938412319999998</v>
      </c>
      <c r="O44">
        <v>7.1616731800000002</v>
      </c>
    </row>
    <row r="45" spans="1:20" x14ac:dyDescent="0.25">
      <c r="K45">
        <v>127.28240982</v>
      </c>
      <c r="L45">
        <v>5.7492234499999997</v>
      </c>
      <c r="M45">
        <v>120.81101839</v>
      </c>
      <c r="N45">
        <v>57.530897469999999</v>
      </c>
      <c r="O45">
        <v>7.1616731800000002</v>
      </c>
    </row>
    <row r="46" spans="1:20" x14ac:dyDescent="0.25">
      <c r="P46">
        <v>95.915686960000002</v>
      </c>
      <c r="Q46">
        <v>23.09429201</v>
      </c>
      <c r="R46">
        <v>90.634713070000004</v>
      </c>
      <c r="S46">
        <v>33.77021053</v>
      </c>
      <c r="T46">
        <v>5.8442777799999996</v>
      </c>
    </row>
    <row r="47" spans="1:20" x14ac:dyDescent="0.25">
      <c r="P47">
        <v>93.044868219999998</v>
      </c>
      <c r="Q47">
        <v>11.38524849</v>
      </c>
      <c r="R47">
        <v>87.763894329999999</v>
      </c>
      <c r="S47">
        <v>38.189322920000002</v>
      </c>
      <c r="T47">
        <v>5.8442777799999996</v>
      </c>
    </row>
    <row r="48" spans="1:20" x14ac:dyDescent="0.25">
      <c r="P48">
        <v>91.692322140000002</v>
      </c>
      <c r="Q48">
        <v>7.6120491000000001</v>
      </c>
      <c r="R48">
        <v>86.411348250000003</v>
      </c>
      <c r="S48">
        <v>39.399649580000002</v>
      </c>
      <c r="T48">
        <v>5.8442777799999996</v>
      </c>
    </row>
    <row r="49" spans="1:20" x14ac:dyDescent="0.25">
      <c r="P49">
        <v>91.121648300000004</v>
      </c>
      <c r="Q49">
        <v>5.7152198099999998</v>
      </c>
      <c r="R49">
        <v>85.840674399999997</v>
      </c>
      <c r="S49">
        <v>40.062727289999998</v>
      </c>
      <c r="T49">
        <v>5.8442777799999996</v>
      </c>
    </row>
    <row r="50" spans="1:20" x14ac:dyDescent="0.25">
      <c r="A50">
        <v>316.51884388000002</v>
      </c>
      <c r="B50">
        <v>22.735927799999999</v>
      </c>
      <c r="C50">
        <v>304.08607432000002</v>
      </c>
      <c r="D50">
        <v>140.67507326</v>
      </c>
      <c r="E50">
        <v>13.75893164</v>
      </c>
    </row>
    <row r="51" spans="1:20" x14ac:dyDescent="0.25">
      <c r="A51">
        <v>299.51128011999998</v>
      </c>
      <c r="B51">
        <v>11.44100151</v>
      </c>
      <c r="C51">
        <v>287.07851055999998</v>
      </c>
      <c r="D51">
        <v>137.81875453000001</v>
      </c>
      <c r="E51">
        <v>13.75893164</v>
      </c>
    </row>
    <row r="52" spans="1:20" x14ac:dyDescent="0.25">
      <c r="A52">
        <v>298.24577906000002</v>
      </c>
      <c r="B52">
        <v>7.5667134300000001</v>
      </c>
      <c r="C52">
        <v>285.81300950000002</v>
      </c>
      <c r="D52">
        <v>139.12314803999999</v>
      </c>
      <c r="E52">
        <v>13.75893164</v>
      </c>
    </row>
    <row r="53" spans="1:20" x14ac:dyDescent="0.25">
      <c r="A53">
        <v>297.34746681000001</v>
      </c>
      <c r="B53">
        <v>5.6224843399999997</v>
      </c>
      <c r="C53">
        <v>284.91469725000002</v>
      </c>
      <c r="D53">
        <v>139.64610644999999</v>
      </c>
      <c r="E53">
        <v>13.75893164</v>
      </c>
    </row>
    <row r="54" spans="1:20" x14ac:dyDescent="0.25">
      <c r="F54">
        <v>216.5850691</v>
      </c>
      <c r="G54">
        <v>22.451707389999999</v>
      </c>
      <c r="H54">
        <v>207.53694546</v>
      </c>
      <c r="I54">
        <v>92.542619029999997</v>
      </c>
      <c r="J54">
        <v>10.01325683</v>
      </c>
    </row>
    <row r="55" spans="1:20" x14ac:dyDescent="0.25">
      <c r="F55">
        <v>210.80693454999999</v>
      </c>
      <c r="G55">
        <v>11.36145436</v>
      </c>
      <c r="H55">
        <v>201.75881092</v>
      </c>
      <c r="I55">
        <v>95.198678279999996</v>
      </c>
      <c r="J55">
        <v>10.01325683</v>
      </c>
    </row>
    <row r="56" spans="1:20" x14ac:dyDescent="0.25">
      <c r="F56">
        <v>209.97780811999999</v>
      </c>
      <c r="G56">
        <v>7.5667134300000001</v>
      </c>
      <c r="H56">
        <v>200.92968447999999</v>
      </c>
      <c r="I56">
        <v>96.681485530000003</v>
      </c>
      <c r="J56">
        <v>10.01325683</v>
      </c>
    </row>
    <row r="57" spans="1:20" x14ac:dyDescent="0.25">
      <c r="F57">
        <v>209.42775301</v>
      </c>
      <c r="G57">
        <v>5.6564879799999996</v>
      </c>
      <c r="H57">
        <v>200.37962937</v>
      </c>
      <c r="I57">
        <v>97.361570700000001</v>
      </c>
      <c r="J57">
        <v>10.01325683</v>
      </c>
    </row>
    <row r="58" spans="1:20" x14ac:dyDescent="0.25">
      <c r="K58">
        <v>130.56565692000001</v>
      </c>
      <c r="L58">
        <v>22.550568299999998</v>
      </c>
      <c r="M58">
        <v>124.10030879</v>
      </c>
      <c r="N58">
        <v>50.774870249999999</v>
      </c>
      <c r="O58">
        <v>7.1549852600000001</v>
      </c>
    </row>
    <row r="59" spans="1:20" x14ac:dyDescent="0.25">
      <c r="K59">
        <v>127.11871489000001</v>
      </c>
      <c r="L59">
        <v>11.35526329</v>
      </c>
      <c r="M59">
        <v>120.65336677000001</v>
      </c>
      <c r="N59">
        <v>54.649051739999997</v>
      </c>
      <c r="O59">
        <v>7.1549852600000001</v>
      </c>
    </row>
    <row r="60" spans="1:20" x14ac:dyDescent="0.25">
      <c r="K60">
        <v>126.04988727</v>
      </c>
      <c r="L60">
        <v>7.6120491000000001</v>
      </c>
      <c r="M60">
        <v>119.58453915</v>
      </c>
      <c r="N60">
        <v>55.986245029999999</v>
      </c>
      <c r="O60">
        <v>7.1549852600000001</v>
      </c>
    </row>
    <row r="61" spans="1:20" x14ac:dyDescent="0.25">
      <c r="K61">
        <v>125.49879070999999</v>
      </c>
      <c r="L61">
        <v>5.6564879799999996</v>
      </c>
      <c r="M61">
        <v>119.03344258</v>
      </c>
      <c r="N61">
        <v>56.688477300000002</v>
      </c>
      <c r="O61">
        <v>7.1549852600000001</v>
      </c>
    </row>
    <row r="62" spans="1:20" x14ac:dyDescent="0.25">
      <c r="P62">
        <v>94.803529940000004</v>
      </c>
      <c r="Q62">
        <v>22.698855900000002</v>
      </c>
      <c r="R62">
        <v>89.52623887</v>
      </c>
      <c r="S62">
        <v>33.413691489999998</v>
      </c>
      <c r="T62">
        <v>5.8402021199999998</v>
      </c>
    </row>
    <row r="63" spans="1:20" x14ac:dyDescent="0.25">
      <c r="P63">
        <v>91.664319210000002</v>
      </c>
      <c r="Q63">
        <v>11.466657469999999</v>
      </c>
      <c r="R63">
        <v>86.387028139999998</v>
      </c>
      <c r="S63">
        <v>37.460185330000002</v>
      </c>
      <c r="T63">
        <v>5.8402021199999998</v>
      </c>
    </row>
    <row r="64" spans="1:20" x14ac:dyDescent="0.25">
      <c r="P64">
        <v>90.550643789999995</v>
      </c>
      <c r="Q64">
        <v>7.5873196399999996</v>
      </c>
      <c r="R64">
        <v>85.273352720000005</v>
      </c>
      <c r="S64">
        <v>38.843016540000001</v>
      </c>
      <c r="T64">
        <v>5.8402021199999998</v>
      </c>
    </row>
    <row r="65" spans="1:20" x14ac:dyDescent="0.25">
      <c r="P65">
        <v>89.993362349999998</v>
      </c>
      <c r="Q65">
        <v>5.7090368199999997</v>
      </c>
      <c r="R65">
        <v>84.716071279999994</v>
      </c>
      <c r="S65">
        <v>39.50351723</v>
      </c>
      <c r="T65">
        <v>5.8402021199999998</v>
      </c>
    </row>
    <row r="66" spans="1:20" x14ac:dyDescent="0.25">
      <c r="A66">
        <v>315.67854496000001</v>
      </c>
      <c r="B66">
        <v>22.7729997</v>
      </c>
      <c r="C66">
        <v>303.24267671000001</v>
      </c>
      <c r="D66">
        <v>140.23483851</v>
      </c>
      <c r="E66">
        <v>13.762360859999999</v>
      </c>
    </row>
    <row r="67" spans="1:20" x14ac:dyDescent="0.25">
      <c r="A67">
        <v>298.02452936999998</v>
      </c>
      <c r="B67">
        <v>11.32949548</v>
      </c>
      <c r="C67">
        <v>285.58866111999998</v>
      </c>
      <c r="D67">
        <v>137.12958282</v>
      </c>
      <c r="E67">
        <v>13.762360859999999</v>
      </c>
    </row>
    <row r="68" spans="1:20" x14ac:dyDescent="0.25">
      <c r="A68">
        <v>297.01399230999999</v>
      </c>
      <c r="B68">
        <v>7.5965173799999999</v>
      </c>
      <c r="C68">
        <v>284.57812405999999</v>
      </c>
      <c r="D68">
        <v>138.49080334000001</v>
      </c>
      <c r="E68">
        <v>13.762360859999999</v>
      </c>
    </row>
    <row r="69" spans="1:20" x14ac:dyDescent="0.25">
      <c r="A69">
        <v>295.83587487</v>
      </c>
      <c r="B69">
        <v>5.6843086200000004</v>
      </c>
      <c r="C69">
        <v>283.40000662</v>
      </c>
      <c r="D69">
        <v>138.85784899999999</v>
      </c>
      <c r="E69">
        <v>13.762360859999999</v>
      </c>
    </row>
    <row r="70" spans="1:20" x14ac:dyDescent="0.25">
      <c r="F70">
        <v>219.69911626000001</v>
      </c>
      <c r="G70">
        <v>22.6494292</v>
      </c>
      <c r="H70">
        <v>210.66065459000001</v>
      </c>
      <c r="I70">
        <v>94.0056127</v>
      </c>
      <c r="J70">
        <v>10.002564250000001</v>
      </c>
    </row>
    <row r="71" spans="1:20" x14ac:dyDescent="0.25">
      <c r="F71">
        <v>210.70265437</v>
      </c>
      <c r="G71">
        <v>11.317108429999999</v>
      </c>
      <c r="H71">
        <v>201.6641927</v>
      </c>
      <c r="I71">
        <v>95.173542130000001</v>
      </c>
      <c r="J71">
        <v>10.002564250000001</v>
      </c>
    </row>
    <row r="72" spans="1:20" x14ac:dyDescent="0.25">
      <c r="F72">
        <v>209.59861974</v>
      </c>
      <c r="G72">
        <v>7.5667134300000001</v>
      </c>
      <c r="H72">
        <v>200.56015807</v>
      </c>
      <c r="I72">
        <v>96.496722320000003</v>
      </c>
      <c r="J72">
        <v>10.002564250000001</v>
      </c>
    </row>
    <row r="73" spans="1:20" x14ac:dyDescent="0.25">
      <c r="F73">
        <v>209.07535634000001</v>
      </c>
      <c r="G73">
        <v>5.69976328</v>
      </c>
      <c r="H73">
        <v>200.03689467000001</v>
      </c>
      <c r="I73">
        <v>97.168565700000002</v>
      </c>
      <c r="J73">
        <v>10.002564250000001</v>
      </c>
    </row>
    <row r="74" spans="1:20" x14ac:dyDescent="0.25">
      <c r="K74">
        <v>130.41736932000001</v>
      </c>
      <c r="L74">
        <v>22.859498299999998</v>
      </c>
      <c r="M74">
        <v>123.95266494000001</v>
      </c>
      <c r="N74">
        <v>50.546583320000003</v>
      </c>
      <c r="O74">
        <v>7.1542728499999999</v>
      </c>
    </row>
    <row r="75" spans="1:20" x14ac:dyDescent="0.25">
      <c r="K75">
        <v>126.78792922</v>
      </c>
      <c r="L75">
        <v>11.37286145</v>
      </c>
      <c r="M75">
        <v>120.32322483999999</v>
      </c>
      <c r="N75">
        <v>54.4751817</v>
      </c>
      <c r="O75">
        <v>7.1542728499999999</v>
      </c>
    </row>
    <row r="76" spans="1:20" x14ac:dyDescent="0.25">
      <c r="K76">
        <v>125.65833417</v>
      </c>
      <c r="L76">
        <v>7.6491432899999996</v>
      </c>
      <c r="M76">
        <v>119.19362979</v>
      </c>
      <c r="N76">
        <v>55.772243250000002</v>
      </c>
      <c r="O76">
        <v>7.1542728499999999</v>
      </c>
    </row>
    <row r="77" spans="1:20" x14ac:dyDescent="0.25">
      <c r="K77">
        <v>125.16803357000001</v>
      </c>
      <c r="L77">
        <v>5.6935821600000001</v>
      </c>
      <c r="M77">
        <v>118.70332919000001</v>
      </c>
      <c r="N77">
        <v>56.504873510000003</v>
      </c>
      <c r="O77">
        <v>7.1542728499999999</v>
      </c>
    </row>
    <row r="78" spans="1:20" x14ac:dyDescent="0.25">
      <c r="P78">
        <v>94.383376729999995</v>
      </c>
      <c r="Q78">
        <v>22.760644899999999</v>
      </c>
      <c r="R78">
        <v>89.111699400000006</v>
      </c>
      <c r="S78">
        <v>33.175527250000002</v>
      </c>
      <c r="T78">
        <v>5.83398957</v>
      </c>
    </row>
    <row r="79" spans="1:20" x14ac:dyDescent="0.25">
      <c r="P79">
        <v>91.607676960000006</v>
      </c>
      <c r="Q79">
        <v>11.447198800000001</v>
      </c>
      <c r="R79">
        <v>86.335999630000003</v>
      </c>
      <c r="S79">
        <v>37.444400420000001</v>
      </c>
      <c r="T79">
        <v>5.83398957</v>
      </c>
    </row>
    <row r="80" spans="1:20" x14ac:dyDescent="0.25">
      <c r="P80">
        <v>90.458570350000002</v>
      </c>
      <c r="Q80">
        <v>7.6006408800000003</v>
      </c>
      <c r="R80">
        <v>85.186893029999993</v>
      </c>
      <c r="S80">
        <v>38.79312608</v>
      </c>
      <c r="T80">
        <v>5.83398957</v>
      </c>
    </row>
    <row r="81" spans="16:20" x14ac:dyDescent="0.25">
      <c r="P81">
        <v>89.85116859</v>
      </c>
      <c r="Q81">
        <v>5.7121292600000002</v>
      </c>
      <c r="R81">
        <v>84.579491259999998</v>
      </c>
      <c r="S81">
        <v>39.433681</v>
      </c>
      <c r="T81">
        <v>5.83398957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383.58777788999998</v>
      </c>
      <c r="B2">
        <v>22.859498299999998</v>
      </c>
      <c r="C2">
        <v>371.40093902000001</v>
      </c>
      <c r="D2">
        <v>174.27072036000001</v>
      </c>
      <c r="E2">
        <v>13.48676835</v>
      </c>
      <c r="V2">
        <f>AVERAGE(A2:A961)</f>
        <v>362.89571037650001</v>
      </c>
      <c r="W2">
        <f>AVERAGE(F2:F961)</f>
        <v>224.16039315849997</v>
      </c>
      <c r="X2">
        <f>AVERAGE(K2:K961)</f>
        <v>126.77755998649999</v>
      </c>
      <c r="Y2">
        <f>AVERAGE(P2:P961)</f>
        <v>88.647066999499984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11.842448739375001</v>
      </c>
      <c r="AE2">
        <f>AVERAGE(G2:G61)</f>
        <v>11.838010683125001</v>
      </c>
      <c r="AF2">
        <f>AVERAGE(L2:L61)</f>
        <v>11.926696082500001</v>
      </c>
      <c r="AG2">
        <f>AVERAGE(Q2:Q61)</f>
        <v>11.905730793333335</v>
      </c>
      <c r="AH2">
        <f>AVERAGE(C2:C61)</f>
        <v>353.53000239937506</v>
      </c>
      <c r="AI2">
        <f>AVERAGE(H2:H61)</f>
        <v>216.57616710624998</v>
      </c>
      <c r="AJ2">
        <f>AVERAGE(M2:M61)</f>
        <v>121.16010794812502</v>
      </c>
      <c r="AK2">
        <f>AVERAGE(R2:R61)</f>
        <v>84.208244834166678</v>
      </c>
      <c r="AL2">
        <f>AVERAGE(D2:D61)</f>
        <v>170.84377683125004</v>
      </c>
      <c r="AM2">
        <f>AVERAGE(I2:I61)</f>
        <v>102.36907821125</v>
      </c>
      <c r="AN2">
        <f>AVERAGE(N2:N61)</f>
        <v>54.616705934374991</v>
      </c>
      <c r="AO2">
        <f>AVERAGE(S2:S61)</f>
        <v>36.151257020833334</v>
      </c>
    </row>
    <row r="3" spans="1:41" x14ac:dyDescent="0.25">
      <c r="A3">
        <v>369.34894559000003</v>
      </c>
      <c r="B3">
        <v>11.39858576</v>
      </c>
      <c r="C3">
        <v>357.16210672</v>
      </c>
      <c r="D3">
        <v>172.88176048</v>
      </c>
      <c r="E3">
        <v>13.48676835</v>
      </c>
    </row>
    <row r="4" spans="1:41" x14ac:dyDescent="0.25">
      <c r="A4">
        <v>365.35952906</v>
      </c>
      <c r="B4">
        <v>7.6285370700000001</v>
      </c>
      <c r="C4">
        <v>353.17269019000003</v>
      </c>
      <c r="D4">
        <v>172.77207655999999</v>
      </c>
      <c r="E4">
        <v>13.48676835</v>
      </c>
    </row>
    <row r="5" spans="1:41" x14ac:dyDescent="0.25">
      <c r="A5">
        <v>361.43860783999997</v>
      </c>
      <c r="B5">
        <v>5.7214028099999998</v>
      </c>
      <c r="C5">
        <v>349.25176897</v>
      </c>
      <c r="D5">
        <v>171.76518308000001</v>
      </c>
      <c r="E5">
        <v>13.48676835</v>
      </c>
    </row>
    <row r="6" spans="1:41" x14ac:dyDescent="0.25">
      <c r="F6">
        <v>238.30257109999999</v>
      </c>
      <c r="G6">
        <v>22.896570199999999</v>
      </c>
      <c r="H6">
        <v>229.42459524</v>
      </c>
      <c r="I6">
        <v>103.26401251999999</v>
      </c>
      <c r="J6">
        <v>9.8249599500000002</v>
      </c>
    </row>
    <row r="7" spans="1:41" x14ac:dyDescent="0.25">
      <c r="F7">
        <v>228.91756896000001</v>
      </c>
      <c r="G7">
        <v>11.404773069999999</v>
      </c>
      <c r="H7">
        <v>220.03959309999999</v>
      </c>
      <c r="I7">
        <v>104.31741002</v>
      </c>
      <c r="J7">
        <v>9.8249599500000002</v>
      </c>
    </row>
    <row r="8" spans="1:41" x14ac:dyDescent="0.25">
      <c r="F8">
        <v>226.53612224</v>
      </c>
      <c r="G8">
        <v>7.6202930899999997</v>
      </c>
      <c r="H8">
        <v>217.65814639000001</v>
      </c>
      <c r="I8">
        <v>105.01892665</v>
      </c>
      <c r="J8">
        <v>9.8249599500000002</v>
      </c>
    </row>
    <row r="9" spans="1:41" x14ac:dyDescent="0.25">
      <c r="F9">
        <v>224.65638464</v>
      </c>
      <c r="G9">
        <v>5.6873991699999999</v>
      </c>
      <c r="H9">
        <v>215.77840878999999</v>
      </c>
      <c r="I9">
        <v>105.04550481</v>
      </c>
      <c r="J9">
        <v>9.8249599500000002</v>
      </c>
    </row>
    <row r="10" spans="1:41" x14ac:dyDescent="0.25">
      <c r="K10">
        <v>136.03326656999999</v>
      </c>
      <c r="L10">
        <v>22.847143500000001</v>
      </c>
      <c r="M10">
        <v>129.67015462000001</v>
      </c>
      <c r="N10">
        <v>53.411505560000002</v>
      </c>
      <c r="O10">
        <v>7.0418438999999999</v>
      </c>
    </row>
    <row r="11" spans="1:41" x14ac:dyDescent="0.25">
      <c r="K11">
        <v>129.31824548</v>
      </c>
      <c r="L11">
        <v>11.42861446</v>
      </c>
      <c r="M11">
        <v>122.95513353</v>
      </c>
      <c r="N11">
        <v>55.76325954</v>
      </c>
      <c r="O11">
        <v>7.0418438999999999</v>
      </c>
    </row>
    <row r="12" spans="1:41" x14ac:dyDescent="0.25">
      <c r="K12">
        <v>126.83487725000001</v>
      </c>
      <c r="L12">
        <v>7.5996843700000003</v>
      </c>
      <c r="M12">
        <v>120.4717653</v>
      </c>
      <c r="N12">
        <v>56.436040470000002</v>
      </c>
      <c r="O12">
        <v>7.0418438999999999</v>
      </c>
    </row>
    <row r="13" spans="1:41" x14ac:dyDescent="0.25">
      <c r="K13">
        <v>125.57130511</v>
      </c>
      <c r="L13">
        <v>5.6966727199999996</v>
      </c>
      <c r="M13">
        <v>119.20819315999999</v>
      </c>
      <c r="N13">
        <v>56.755760219999999</v>
      </c>
      <c r="O13">
        <v>7.0418438999999999</v>
      </c>
    </row>
    <row r="14" spans="1:41" x14ac:dyDescent="0.25">
      <c r="P14">
        <v>95.946066990000006</v>
      </c>
      <c r="Q14">
        <v>22.7482826</v>
      </c>
      <c r="R14">
        <v>90.772899359999997</v>
      </c>
      <c r="S14">
        <v>34.01230838</v>
      </c>
      <c r="T14">
        <v>5.72497218</v>
      </c>
    </row>
    <row r="15" spans="1:41" x14ac:dyDescent="0.25">
      <c r="P15">
        <v>89.668243480000001</v>
      </c>
      <c r="Q15">
        <v>11.46047016</v>
      </c>
      <c r="R15">
        <v>84.495075850000006</v>
      </c>
      <c r="S15">
        <v>36.517302839999999</v>
      </c>
      <c r="T15">
        <v>5.72497218</v>
      </c>
    </row>
    <row r="16" spans="1:41" x14ac:dyDescent="0.25">
      <c r="P16">
        <v>87.56026052</v>
      </c>
      <c r="Q16">
        <v>7.70272545</v>
      </c>
      <c r="R16">
        <v>82.387092890000005</v>
      </c>
      <c r="S16">
        <v>37.342183720000001</v>
      </c>
      <c r="T16">
        <v>5.72497218</v>
      </c>
    </row>
    <row r="17" spans="1:20" x14ac:dyDescent="0.25">
      <c r="P17">
        <v>86.297714799999994</v>
      </c>
      <c r="Q17">
        <v>5.7306763500000004</v>
      </c>
      <c r="R17">
        <v>81.12454717</v>
      </c>
      <c r="S17">
        <v>37.696935410000002</v>
      </c>
      <c r="T17">
        <v>5.72497218</v>
      </c>
    </row>
    <row r="18" spans="1:20" x14ac:dyDescent="0.25">
      <c r="A18">
        <v>380.33779792000001</v>
      </c>
      <c r="B18">
        <v>22.822426400000001</v>
      </c>
      <c r="C18">
        <v>368.15135139</v>
      </c>
      <c r="D18">
        <v>172.66446250000001</v>
      </c>
      <c r="E18">
        <v>13.486334149999999</v>
      </c>
    </row>
    <row r="19" spans="1:20" x14ac:dyDescent="0.25">
      <c r="A19">
        <v>363.33364091999999</v>
      </c>
      <c r="B19">
        <v>11.41715145</v>
      </c>
      <c r="C19">
        <v>351.14719439999999</v>
      </c>
      <c r="D19">
        <v>169.86502146999999</v>
      </c>
      <c r="E19">
        <v>13.486334149999999</v>
      </c>
    </row>
    <row r="20" spans="1:20" x14ac:dyDescent="0.25">
      <c r="A20">
        <v>359.91490730999999</v>
      </c>
      <c r="B20">
        <v>7.5873196399999996</v>
      </c>
      <c r="C20">
        <v>347.72846078999999</v>
      </c>
      <c r="D20">
        <v>170.07057058000001</v>
      </c>
      <c r="E20">
        <v>13.486334149999999</v>
      </c>
    </row>
    <row r="21" spans="1:20" x14ac:dyDescent="0.25">
      <c r="A21">
        <v>356.45869426000002</v>
      </c>
      <c r="B21">
        <v>5.6843086200000004</v>
      </c>
      <c r="C21">
        <v>344.27224774000001</v>
      </c>
      <c r="D21">
        <v>169.29396955999999</v>
      </c>
      <c r="E21">
        <v>13.486334149999999</v>
      </c>
    </row>
    <row r="22" spans="1:20" x14ac:dyDescent="0.25">
      <c r="F22">
        <v>235.13909724000001</v>
      </c>
      <c r="G22">
        <v>22.525851190000001</v>
      </c>
      <c r="H22">
        <v>226.26306310000001</v>
      </c>
      <c r="I22">
        <v>101.86860595</v>
      </c>
      <c r="J22">
        <v>9.82281111</v>
      </c>
    </row>
    <row r="23" spans="1:20" x14ac:dyDescent="0.25">
      <c r="F23">
        <v>225.71807046000001</v>
      </c>
      <c r="G23">
        <v>11.39858576</v>
      </c>
      <c r="H23">
        <v>216.84203633000001</v>
      </c>
      <c r="I23">
        <v>102.72172528</v>
      </c>
      <c r="J23">
        <v>9.82281111</v>
      </c>
    </row>
    <row r="24" spans="1:20" x14ac:dyDescent="0.25">
      <c r="F24">
        <v>223.30479459</v>
      </c>
      <c r="G24">
        <v>7.59556363</v>
      </c>
      <c r="H24">
        <v>214.42876045</v>
      </c>
      <c r="I24">
        <v>103.41659841000001</v>
      </c>
      <c r="J24">
        <v>9.82281111</v>
      </c>
    </row>
    <row r="25" spans="1:20" x14ac:dyDescent="0.25">
      <c r="F25">
        <v>221.62083292</v>
      </c>
      <c r="G25">
        <v>5.6348484499999998</v>
      </c>
      <c r="H25">
        <v>212.74479878</v>
      </c>
      <c r="I25">
        <v>103.55497517000001</v>
      </c>
      <c r="J25">
        <v>9.82281111</v>
      </c>
    </row>
    <row r="26" spans="1:20" x14ac:dyDescent="0.25">
      <c r="K26">
        <v>134.55038304000001</v>
      </c>
      <c r="L26">
        <v>22.983076310000001</v>
      </c>
      <c r="M26">
        <v>128.19752314999999</v>
      </c>
      <c r="N26">
        <v>52.607223419999997</v>
      </c>
      <c r="O26">
        <v>7.0304982799999998</v>
      </c>
    </row>
    <row r="27" spans="1:20" x14ac:dyDescent="0.25">
      <c r="K27">
        <v>128.34070335999999</v>
      </c>
      <c r="L27">
        <v>11.485223169999999</v>
      </c>
      <c r="M27">
        <v>121.98784347</v>
      </c>
      <c r="N27">
        <v>55.251310150000002</v>
      </c>
      <c r="O27">
        <v>7.0304982799999998</v>
      </c>
    </row>
    <row r="28" spans="1:20" x14ac:dyDescent="0.25">
      <c r="K28">
        <v>125.86630511</v>
      </c>
      <c r="L28">
        <v>7.6450225500000002</v>
      </c>
      <c r="M28">
        <v>119.51344521999999</v>
      </c>
      <c r="N28">
        <v>55.934211339999997</v>
      </c>
      <c r="O28">
        <v>7.0304982799999998</v>
      </c>
    </row>
    <row r="29" spans="1:20" x14ac:dyDescent="0.25">
      <c r="K29">
        <v>124.62540143</v>
      </c>
      <c r="L29">
        <v>5.7214028099999998</v>
      </c>
      <c r="M29">
        <v>118.27254154000001</v>
      </c>
      <c r="N29">
        <v>56.275569369999999</v>
      </c>
      <c r="O29">
        <v>7.0304982799999998</v>
      </c>
    </row>
    <row r="30" spans="1:20" x14ac:dyDescent="0.25">
      <c r="P30">
        <v>95.587710290000004</v>
      </c>
      <c r="Q30">
        <v>22.859498299999998</v>
      </c>
      <c r="R30">
        <v>90.410467519999997</v>
      </c>
      <c r="S30">
        <v>33.775484609999999</v>
      </c>
      <c r="T30">
        <v>5.729482</v>
      </c>
    </row>
    <row r="31" spans="1:20" x14ac:dyDescent="0.25">
      <c r="P31">
        <v>89.395945339999997</v>
      </c>
      <c r="Q31">
        <v>11.503788869999999</v>
      </c>
      <c r="R31">
        <v>84.218702559999997</v>
      </c>
      <c r="S31">
        <v>36.357456849999998</v>
      </c>
      <c r="T31">
        <v>5.729482</v>
      </c>
    </row>
    <row r="32" spans="1:20" x14ac:dyDescent="0.25">
      <c r="P32">
        <v>87.391275050000004</v>
      </c>
      <c r="Q32">
        <v>7.6491432899999996</v>
      </c>
      <c r="R32">
        <v>82.214032279999998</v>
      </c>
      <c r="S32">
        <v>37.282444499999997</v>
      </c>
      <c r="T32">
        <v>5.729482</v>
      </c>
    </row>
    <row r="33" spans="1:20" x14ac:dyDescent="0.25">
      <c r="P33">
        <v>86.186432240000002</v>
      </c>
      <c r="Q33">
        <v>5.7183103700000002</v>
      </c>
      <c r="R33">
        <v>81.009189469999995</v>
      </c>
      <c r="S33">
        <v>37.645439549999999</v>
      </c>
      <c r="T33">
        <v>5.729482</v>
      </c>
    </row>
    <row r="34" spans="1:20" x14ac:dyDescent="0.25">
      <c r="A34">
        <v>385.76266522999998</v>
      </c>
      <c r="B34">
        <v>22.6494292</v>
      </c>
      <c r="C34">
        <v>373.57490598999999</v>
      </c>
      <c r="D34">
        <v>175.46273840000001</v>
      </c>
      <c r="E34">
        <v>13.487786890000001</v>
      </c>
    </row>
    <row r="35" spans="1:20" x14ac:dyDescent="0.25">
      <c r="A35">
        <v>368.12979313</v>
      </c>
      <c r="B35">
        <v>11.342888670000001</v>
      </c>
      <c r="C35">
        <v>355.94203389</v>
      </c>
      <c r="D35">
        <v>172.29957261000001</v>
      </c>
      <c r="E35">
        <v>13.487786890000001</v>
      </c>
    </row>
    <row r="36" spans="1:20" x14ac:dyDescent="0.25">
      <c r="A36">
        <v>364.58466934</v>
      </c>
      <c r="B36">
        <v>7.59556363</v>
      </c>
      <c r="C36">
        <v>352.39691010000001</v>
      </c>
      <c r="D36">
        <v>172.40067324</v>
      </c>
      <c r="E36">
        <v>13.487786890000001</v>
      </c>
    </row>
    <row r="37" spans="1:20" x14ac:dyDescent="0.25">
      <c r="A37">
        <v>360.99347569999998</v>
      </c>
      <c r="B37">
        <v>5.7028557099999997</v>
      </c>
      <c r="C37">
        <v>348.80571645999999</v>
      </c>
      <c r="D37">
        <v>171.55143038</v>
      </c>
      <c r="E37">
        <v>13.487786890000001</v>
      </c>
    </row>
    <row r="38" spans="1:20" x14ac:dyDescent="0.25">
      <c r="F38">
        <v>232.19804726999999</v>
      </c>
      <c r="G38">
        <v>22.7482826</v>
      </c>
      <c r="H38">
        <v>223.31980931999999</v>
      </c>
      <c r="I38">
        <v>100.28576336</v>
      </c>
      <c r="J38">
        <v>9.8252499899999997</v>
      </c>
    </row>
    <row r="39" spans="1:20" x14ac:dyDescent="0.25">
      <c r="F39">
        <v>223.31071338999999</v>
      </c>
      <c r="G39">
        <v>11.42952608</v>
      </c>
      <c r="H39">
        <v>214.43247545</v>
      </c>
      <c r="I39">
        <v>101.50147468</v>
      </c>
      <c r="J39">
        <v>9.8252499899999997</v>
      </c>
    </row>
    <row r="40" spans="1:20" x14ac:dyDescent="0.25">
      <c r="F40">
        <v>220.86481463000001</v>
      </c>
      <c r="G40">
        <v>7.6326578200000004</v>
      </c>
      <c r="H40">
        <v>211.98657668000001</v>
      </c>
      <c r="I40">
        <v>102.17695943</v>
      </c>
      <c r="J40">
        <v>9.8252499899999997</v>
      </c>
    </row>
    <row r="41" spans="1:20" x14ac:dyDescent="0.25">
      <c r="F41">
        <v>219.06750939</v>
      </c>
      <c r="G41">
        <v>5.7121292600000002</v>
      </c>
      <c r="H41">
        <v>210.18927145000001</v>
      </c>
      <c r="I41">
        <v>102.2385711</v>
      </c>
      <c r="J41">
        <v>9.8252499899999997</v>
      </c>
    </row>
    <row r="42" spans="1:20" x14ac:dyDescent="0.25">
      <c r="K42">
        <v>132.9933557</v>
      </c>
      <c r="L42">
        <v>22.90893251</v>
      </c>
      <c r="M42">
        <v>126.64758510999999</v>
      </c>
      <c r="N42">
        <v>51.869326299999997</v>
      </c>
      <c r="O42">
        <v>7.0226527900000004</v>
      </c>
    </row>
    <row r="43" spans="1:20" x14ac:dyDescent="0.25">
      <c r="K43">
        <v>126.92085843</v>
      </c>
      <c r="L43">
        <v>11.447198800000001</v>
      </c>
      <c r="M43">
        <v>120.57508783999999</v>
      </c>
      <c r="N43">
        <v>54.56394452</v>
      </c>
      <c r="O43">
        <v>7.0226527900000004</v>
      </c>
    </row>
    <row r="44" spans="1:20" x14ac:dyDescent="0.25">
      <c r="K44">
        <v>124.42374749</v>
      </c>
      <c r="L44">
        <v>7.5790781599999999</v>
      </c>
      <c r="M44">
        <v>118.0779769</v>
      </c>
      <c r="N44">
        <v>55.249449370000001</v>
      </c>
      <c r="O44">
        <v>7.0226527900000004</v>
      </c>
    </row>
    <row r="45" spans="1:20" x14ac:dyDescent="0.25">
      <c r="K45">
        <v>123.11071706</v>
      </c>
      <c r="L45">
        <v>5.7554045599999997</v>
      </c>
      <c r="M45">
        <v>116.76494647</v>
      </c>
      <c r="N45">
        <v>55.504770950000001</v>
      </c>
      <c r="O45">
        <v>7.0226527900000004</v>
      </c>
    </row>
    <row r="46" spans="1:20" x14ac:dyDescent="0.25">
      <c r="P46">
        <v>94.537334770000001</v>
      </c>
      <c r="Q46">
        <v>22.686501100000001</v>
      </c>
      <c r="R46">
        <v>89.359672939999996</v>
      </c>
      <c r="S46">
        <v>33.336585919999997</v>
      </c>
      <c r="T46">
        <v>5.7299457599999997</v>
      </c>
    </row>
    <row r="47" spans="1:20" x14ac:dyDescent="0.25">
      <c r="P47">
        <v>88.498600800000006</v>
      </c>
      <c r="Q47">
        <v>11.45428285</v>
      </c>
      <c r="R47">
        <v>83.32093897</v>
      </c>
      <c r="S47">
        <v>35.933328060000001</v>
      </c>
      <c r="T47">
        <v>5.7299457599999997</v>
      </c>
    </row>
    <row r="48" spans="1:20" x14ac:dyDescent="0.25">
      <c r="P48">
        <v>86.418579660000006</v>
      </c>
      <c r="Q48">
        <v>7.6615080200000003</v>
      </c>
      <c r="R48">
        <v>81.240917830000001</v>
      </c>
      <c r="S48">
        <v>36.789704909999998</v>
      </c>
      <c r="T48">
        <v>5.7299457599999997</v>
      </c>
    </row>
    <row r="49" spans="1:20" x14ac:dyDescent="0.25">
      <c r="P49">
        <v>85.123063000000002</v>
      </c>
      <c r="Q49">
        <v>5.6935821600000001</v>
      </c>
      <c r="R49">
        <v>79.945401169999997</v>
      </c>
      <c r="S49">
        <v>37.125909499999999</v>
      </c>
      <c r="T49">
        <v>5.7299457599999997</v>
      </c>
    </row>
    <row r="50" spans="1:20" x14ac:dyDescent="0.25">
      <c r="A50">
        <v>370.57550320000001</v>
      </c>
      <c r="B50">
        <v>22.575285399999999</v>
      </c>
      <c r="C50">
        <v>358.39898950999998</v>
      </c>
      <c r="D50">
        <v>167.91185206</v>
      </c>
      <c r="E50">
        <v>13.475341820000001</v>
      </c>
    </row>
    <row r="51" spans="1:20" x14ac:dyDescent="0.25">
      <c r="A51">
        <v>357.55319277000001</v>
      </c>
      <c r="B51">
        <v>11.31091114</v>
      </c>
      <c r="C51">
        <v>345.37667907999997</v>
      </c>
      <c r="D51">
        <v>167.03288397</v>
      </c>
      <c r="E51">
        <v>13.475341820000001</v>
      </c>
    </row>
    <row r="52" spans="1:20" x14ac:dyDescent="0.25">
      <c r="A52">
        <v>353.69130510999997</v>
      </c>
      <c r="B52">
        <v>7.5543487000000002</v>
      </c>
      <c r="C52">
        <v>341.51479141999999</v>
      </c>
      <c r="D52">
        <v>166.98022136</v>
      </c>
      <c r="E52">
        <v>13.475341820000001</v>
      </c>
    </row>
    <row r="53" spans="1:20" x14ac:dyDescent="0.25">
      <c r="A53">
        <v>350.35976641000002</v>
      </c>
      <c r="B53">
        <v>5.6286673299999999</v>
      </c>
      <c r="C53">
        <v>338.18325271999998</v>
      </c>
      <c r="D53">
        <v>166.27729269</v>
      </c>
      <c r="E53">
        <v>13.475341820000001</v>
      </c>
    </row>
    <row r="54" spans="1:20" x14ac:dyDescent="0.25">
      <c r="F54">
        <v>230.08494142000001</v>
      </c>
      <c r="G54">
        <v>22.562923090000002</v>
      </c>
      <c r="H54">
        <v>221.20558772000001</v>
      </c>
      <c r="I54">
        <v>99.321332310000003</v>
      </c>
      <c r="J54">
        <v>9.8264847599999996</v>
      </c>
    </row>
    <row r="55" spans="1:20" x14ac:dyDescent="0.25">
      <c r="F55">
        <v>221.54019578</v>
      </c>
      <c r="G55">
        <v>11.27374247</v>
      </c>
      <c r="H55">
        <v>212.66084208999999</v>
      </c>
      <c r="I55">
        <v>100.69354980999999</v>
      </c>
      <c r="J55">
        <v>9.8264847599999996</v>
      </c>
    </row>
    <row r="56" spans="1:20" x14ac:dyDescent="0.25">
      <c r="F56">
        <v>218.76280310999999</v>
      </c>
      <c r="G56">
        <v>7.5914428899999997</v>
      </c>
      <c r="H56">
        <v>209.88344941</v>
      </c>
      <c r="I56">
        <v>101.14600326</v>
      </c>
      <c r="J56">
        <v>9.8264847599999996</v>
      </c>
    </row>
    <row r="57" spans="1:20" x14ac:dyDescent="0.25">
      <c r="F57">
        <v>217.24061309999999</v>
      </c>
      <c r="G57">
        <v>5.6935821600000001</v>
      </c>
      <c r="H57">
        <v>208.36125939999999</v>
      </c>
      <c r="I57">
        <v>101.33383861999999</v>
      </c>
      <c r="J57">
        <v>9.8264847599999996</v>
      </c>
    </row>
    <row r="58" spans="1:20" x14ac:dyDescent="0.25">
      <c r="K58">
        <v>131.44869066999999</v>
      </c>
      <c r="L58">
        <v>22.859498299999998</v>
      </c>
      <c r="M58">
        <v>125.10587218000001</v>
      </c>
      <c r="N58">
        <v>51.123186939999997</v>
      </c>
      <c r="O58">
        <v>7.0193858000000002</v>
      </c>
    </row>
    <row r="59" spans="1:20" x14ac:dyDescent="0.25">
      <c r="K59">
        <v>125.33304914999999</v>
      </c>
      <c r="L59">
        <v>11.47284855</v>
      </c>
      <c r="M59">
        <v>118.99023065999999</v>
      </c>
      <c r="N59">
        <v>53.758691059999997</v>
      </c>
      <c r="O59">
        <v>7.0193858000000002</v>
      </c>
    </row>
    <row r="60" spans="1:20" x14ac:dyDescent="0.25">
      <c r="K60">
        <v>123.04301603</v>
      </c>
      <c r="L60">
        <v>7.6450225500000002</v>
      </c>
      <c r="M60">
        <v>116.70019754</v>
      </c>
      <c r="N60">
        <v>54.527587500000003</v>
      </c>
      <c r="O60">
        <v>7.0193858000000002</v>
      </c>
    </row>
    <row r="61" spans="1:20" x14ac:dyDescent="0.25">
      <c r="K61">
        <v>121.76604897</v>
      </c>
      <c r="L61">
        <v>5.7523140000000001</v>
      </c>
      <c r="M61">
        <v>115.42323048</v>
      </c>
      <c r="N61">
        <v>54.835458240000001</v>
      </c>
      <c r="O61">
        <v>7.0193858000000002</v>
      </c>
    </row>
    <row r="62" spans="1:20" x14ac:dyDescent="0.25">
      <c r="P62">
        <v>94.043037749999996</v>
      </c>
      <c r="Q62">
        <v>22.859498299999998</v>
      </c>
      <c r="R62">
        <v>88.866399349999995</v>
      </c>
      <c r="S62">
        <v>33.003450530000002</v>
      </c>
      <c r="T62">
        <v>5.7288131699999996</v>
      </c>
    </row>
    <row r="63" spans="1:20" x14ac:dyDescent="0.25">
      <c r="P63">
        <v>88.034458380000004</v>
      </c>
      <c r="Q63">
        <v>11.45428285</v>
      </c>
      <c r="R63">
        <v>82.857819969999994</v>
      </c>
      <c r="S63">
        <v>35.701768559999998</v>
      </c>
      <c r="T63">
        <v>5.7288131699999996</v>
      </c>
    </row>
    <row r="64" spans="1:20" x14ac:dyDescent="0.25">
      <c r="P64">
        <v>85.853922850000004</v>
      </c>
      <c r="Q64">
        <v>7.6326578200000004</v>
      </c>
      <c r="R64">
        <v>80.677284439999994</v>
      </c>
      <c r="S64">
        <v>36.522313310000001</v>
      </c>
      <c r="T64">
        <v>5.7288131699999996</v>
      </c>
    </row>
    <row r="65" spans="1:20" x14ac:dyDescent="0.25">
      <c r="P65">
        <v>84.62847257</v>
      </c>
      <c r="Q65">
        <v>5.7152198099999998</v>
      </c>
      <c r="R65">
        <v>79.451834169999998</v>
      </c>
      <c r="S65">
        <v>36.868307180000002</v>
      </c>
      <c r="T65">
        <v>5.7288131699999996</v>
      </c>
    </row>
    <row r="66" spans="1:20" x14ac:dyDescent="0.25">
      <c r="A66">
        <v>365.48427549000002</v>
      </c>
      <c r="B66">
        <v>22.7853545</v>
      </c>
      <c r="C66">
        <v>353.28328235999999</v>
      </c>
      <c r="D66">
        <v>165.24896393</v>
      </c>
      <c r="E66">
        <v>13.5024324</v>
      </c>
    </row>
    <row r="67" spans="1:20" x14ac:dyDescent="0.25">
      <c r="A67">
        <v>350.3066675</v>
      </c>
      <c r="B67">
        <v>11.37382899</v>
      </c>
      <c r="C67">
        <v>338.10567436999997</v>
      </c>
      <c r="D67">
        <v>163.36592268999999</v>
      </c>
      <c r="E67">
        <v>13.5024324</v>
      </c>
    </row>
    <row r="68" spans="1:20" x14ac:dyDescent="0.25">
      <c r="A68">
        <v>346.96074649000002</v>
      </c>
      <c r="B68">
        <v>7.5873196399999996</v>
      </c>
      <c r="C68">
        <v>334.75975335999999</v>
      </c>
      <c r="D68">
        <v>163.58621686000001</v>
      </c>
      <c r="E68">
        <v>13.5024324</v>
      </c>
    </row>
    <row r="69" spans="1:20" x14ac:dyDescent="0.25">
      <c r="A69">
        <v>343.73224636999998</v>
      </c>
      <c r="B69">
        <v>5.6595785300000001</v>
      </c>
      <c r="C69">
        <v>331.53125324000001</v>
      </c>
      <c r="D69">
        <v>162.93583735000001</v>
      </c>
      <c r="E69">
        <v>13.5024324</v>
      </c>
    </row>
    <row r="70" spans="1:20" x14ac:dyDescent="0.25">
      <c r="F70">
        <v>226.61253004</v>
      </c>
      <c r="G70">
        <v>22.599994989999999</v>
      </c>
      <c r="H70">
        <v>217.71967770000001</v>
      </c>
      <c r="I70">
        <v>97.559841359999993</v>
      </c>
      <c r="J70">
        <v>9.8414232599999991</v>
      </c>
    </row>
    <row r="71" spans="1:20" x14ac:dyDescent="0.25">
      <c r="F71">
        <v>218.93838102000001</v>
      </c>
      <c r="G71">
        <v>11.348079820000001</v>
      </c>
      <c r="H71">
        <v>210.04552869</v>
      </c>
      <c r="I71">
        <v>99.348724430000004</v>
      </c>
      <c r="J71">
        <v>9.8414232599999991</v>
      </c>
    </row>
    <row r="72" spans="1:20" x14ac:dyDescent="0.25">
      <c r="F72">
        <v>216.00133768000001</v>
      </c>
      <c r="G72">
        <v>7.5502254500000001</v>
      </c>
      <c r="H72">
        <v>207.10848533999999</v>
      </c>
      <c r="I72">
        <v>99.779129940000004</v>
      </c>
      <c r="J72">
        <v>9.8414232599999991</v>
      </c>
    </row>
    <row r="73" spans="1:20" x14ac:dyDescent="0.25">
      <c r="F73">
        <v>214.39053419000001</v>
      </c>
      <c r="G73">
        <v>5.6719426400000001</v>
      </c>
      <c r="H73">
        <v>205.49768184999999</v>
      </c>
      <c r="I73">
        <v>99.912869610000001</v>
      </c>
      <c r="J73">
        <v>9.8414232599999991</v>
      </c>
    </row>
    <row r="74" spans="1:20" x14ac:dyDescent="0.25">
      <c r="K74">
        <v>129.86695374000001</v>
      </c>
      <c r="L74">
        <v>22.661784000000001</v>
      </c>
      <c r="M74">
        <v>123.51105045</v>
      </c>
      <c r="N74">
        <v>50.424633229999998</v>
      </c>
      <c r="O74">
        <v>7.0338662999999997</v>
      </c>
    </row>
    <row r="75" spans="1:20" x14ac:dyDescent="0.25">
      <c r="K75">
        <v>123.84204443</v>
      </c>
      <c r="L75">
        <v>11.41622364</v>
      </c>
      <c r="M75">
        <v>117.48614114999999</v>
      </c>
      <c r="N75">
        <v>53.034958750000001</v>
      </c>
      <c r="O75">
        <v>7.0338662999999997</v>
      </c>
    </row>
    <row r="76" spans="1:20" x14ac:dyDescent="0.25">
      <c r="K76">
        <v>121.43559619</v>
      </c>
      <c r="L76">
        <v>7.5667134300000001</v>
      </c>
      <c r="M76">
        <v>115.07969291000001</v>
      </c>
      <c r="N76">
        <v>53.756489739999999</v>
      </c>
      <c r="O76">
        <v>7.0338662999999997</v>
      </c>
    </row>
    <row r="77" spans="1:20" x14ac:dyDescent="0.25">
      <c r="K77">
        <v>120.22663452</v>
      </c>
      <c r="L77">
        <v>5.7028557099999997</v>
      </c>
      <c r="M77">
        <v>113.87073124</v>
      </c>
      <c r="N77">
        <v>54.083937759999998</v>
      </c>
      <c r="O77">
        <v>7.0338662999999997</v>
      </c>
    </row>
    <row r="78" spans="1:20" x14ac:dyDescent="0.25">
      <c r="P78">
        <v>92.646660319999995</v>
      </c>
      <c r="Q78">
        <v>22.810071600000001</v>
      </c>
      <c r="R78">
        <v>87.475877819999994</v>
      </c>
      <c r="S78">
        <v>32.332903109999997</v>
      </c>
      <c r="T78">
        <v>5.7223326400000003</v>
      </c>
    </row>
    <row r="79" spans="1:20" x14ac:dyDescent="0.25">
      <c r="P79">
        <v>86.81530592</v>
      </c>
      <c r="Q79">
        <v>11.54092026</v>
      </c>
      <c r="R79">
        <v>81.644523410000005</v>
      </c>
      <c r="S79">
        <v>35.051801570000002</v>
      </c>
      <c r="T79">
        <v>5.7223326400000003</v>
      </c>
    </row>
    <row r="80" spans="1:20" x14ac:dyDescent="0.25">
      <c r="P80">
        <v>84.761700899999994</v>
      </c>
      <c r="Q80">
        <v>7.6120491000000001</v>
      </c>
      <c r="R80">
        <v>79.590918389999999</v>
      </c>
      <c r="S80">
        <v>35.98943465</v>
      </c>
      <c r="T80">
        <v>5.7223326400000003</v>
      </c>
    </row>
    <row r="81" spans="16:20" x14ac:dyDescent="0.25">
      <c r="P81">
        <v>83.546554360000002</v>
      </c>
      <c r="Q81">
        <v>5.78013464</v>
      </c>
      <c r="R81">
        <v>78.375771850000007</v>
      </c>
      <c r="S81">
        <v>36.297818599999999</v>
      </c>
      <c r="T81">
        <v>5.7223326400000003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292.71915165000001</v>
      </c>
      <c r="B2">
        <v>22.757702699999999</v>
      </c>
      <c r="C2">
        <v>280.28327034</v>
      </c>
      <c r="D2">
        <v>128.76278382000001</v>
      </c>
      <c r="E2">
        <v>13.76237532</v>
      </c>
      <c r="V2">
        <f>AVERAGE(A2:A961)</f>
        <v>283.78756250249995</v>
      </c>
      <c r="W2">
        <f>AVERAGE(F2:F961)</f>
        <v>195.58831594000003</v>
      </c>
      <c r="X2">
        <f>AVERAGE(K2:K961)</f>
        <v>117.4938127185</v>
      </c>
      <c r="Y2">
        <f>AVERAGE(P2:P961)</f>
        <v>83.375618409999987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11.822371084375002</v>
      </c>
      <c r="AE2">
        <f>AVERAGE(G2:G61)</f>
        <v>11.775463625625003</v>
      </c>
      <c r="AF2">
        <f>AVERAGE(L2:L61)</f>
        <v>11.840449921874999</v>
      </c>
      <c r="AG2">
        <f>AVERAGE(Q2:Q61)</f>
        <v>11.890440329999999</v>
      </c>
      <c r="AH2">
        <f>AVERAGE(C2:C61)</f>
        <v>270.1411638125</v>
      </c>
      <c r="AI2">
        <f>AVERAGE(H2:H61)</f>
        <v>187.05491453437497</v>
      </c>
      <c r="AJ2">
        <f>AVERAGE(M2:M61)</f>
        <v>111.551027348125</v>
      </c>
      <c r="AK2">
        <f>AVERAGE(R2:R61)</f>
        <v>79.235376586666675</v>
      </c>
      <c r="AL2">
        <f>AVERAGE(D2:D61)</f>
        <v>129.15939636375001</v>
      </c>
      <c r="AM2">
        <f>AVERAGE(I2:I61)</f>
        <v>87.639725453749989</v>
      </c>
      <c r="AN2">
        <f>AVERAGE(N2:N61)</f>
        <v>49.855288714375007</v>
      </c>
      <c r="AO2">
        <f>AVERAGE(S2:S61)</f>
        <v>33.672468126666665</v>
      </c>
    </row>
    <row r="3" spans="1:41" x14ac:dyDescent="0.25">
      <c r="A3">
        <v>276.48967778000002</v>
      </c>
      <c r="B3">
        <v>11.43880893</v>
      </c>
      <c r="C3">
        <v>264.05379647000001</v>
      </c>
      <c r="D3">
        <v>126.30749376999999</v>
      </c>
      <c r="E3">
        <v>13.76237532</v>
      </c>
    </row>
    <row r="4" spans="1:41" x14ac:dyDescent="0.25">
      <c r="A4">
        <v>276.78273045999998</v>
      </c>
      <c r="B4">
        <v>7.5976252500000001</v>
      </c>
      <c r="C4">
        <v>264.34684915000003</v>
      </c>
      <c r="D4">
        <v>128.37461195</v>
      </c>
      <c r="E4">
        <v>13.76237532</v>
      </c>
    </row>
    <row r="5" spans="1:41" x14ac:dyDescent="0.25">
      <c r="A5">
        <v>276.54902478999998</v>
      </c>
      <c r="B5">
        <v>5.7077234600000004</v>
      </c>
      <c r="C5">
        <v>264.11314348000002</v>
      </c>
      <c r="D5">
        <v>129.20271001</v>
      </c>
      <c r="E5">
        <v>13.76237532</v>
      </c>
    </row>
    <row r="6" spans="1:41" x14ac:dyDescent="0.25">
      <c r="F6">
        <v>199.68096847000001</v>
      </c>
      <c r="G6">
        <v>22.572417420000001</v>
      </c>
      <c r="H6">
        <v>190.62760186</v>
      </c>
      <c r="I6">
        <v>84.027592220000002</v>
      </c>
      <c r="J6">
        <v>10.019059049999999</v>
      </c>
    </row>
    <row r="7" spans="1:41" x14ac:dyDescent="0.25">
      <c r="F7">
        <v>193.73592277</v>
      </c>
      <c r="G7">
        <v>11.38930291</v>
      </c>
      <c r="H7">
        <v>184.68255615999999</v>
      </c>
      <c r="I7">
        <v>86.646626620000006</v>
      </c>
      <c r="J7">
        <v>10.019059049999999</v>
      </c>
    </row>
    <row r="8" spans="1:41" x14ac:dyDescent="0.25">
      <c r="F8">
        <v>193.69147795999999</v>
      </c>
      <c r="G8">
        <v>7.5275576199999996</v>
      </c>
      <c r="H8">
        <v>184.63811133999999</v>
      </c>
      <c r="I8">
        <v>88.555276860000006</v>
      </c>
      <c r="J8">
        <v>10.019059049999999</v>
      </c>
    </row>
    <row r="9" spans="1:41" x14ac:dyDescent="0.25">
      <c r="F9">
        <v>193.49009638999999</v>
      </c>
      <c r="G9">
        <v>5.6984545600000001</v>
      </c>
      <c r="H9">
        <v>184.43672978000001</v>
      </c>
      <c r="I9">
        <v>89.369137609999996</v>
      </c>
      <c r="J9">
        <v>10.019059049999999</v>
      </c>
    </row>
    <row r="10" spans="1:41" x14ac:dyDescent="0.25">
      <c r="K10">
        <v>119.42750751</v>
      </c>
      <c r="L10">
        <v>22.720645650000002</v>
      </c>
      <c r="M10">
        <v>112.95413907</v>
      </c>
      <c r="N10">
        <v>45.116746710000001</v>
      </c>
      <c r="O10">
        <v>7.1638610700000003</v>
      </c>
    </row>
    <row r="11" spans="1:41" x14ac:dyDescent="0.25">
      <c r="K11">
        <v>117.60396439</v>
      </c>
      <c r="L11">
        <v>11.36454614</v>
      </c>
      <c r="M11">
        <v>111.13059595999999</v>
      </c>
      <c r="N11">
        <v>49.883024910000003</v>
      </c>
      <c r="O11">
        <v>7.1638610700000003</v>
      </c>
    </row>
    <row r="12" spans="1:41" x14ac:dyDescent="0.25">
      <c r="K12">
        <v>117.13296092</v>
      </c>
      <c r="L12">
        <v>7.6017459900000004</v>
      </c>
      <c r="M12">
        <v>110.65959248</v>
      </c>
      <c r="N12">
        <v>51.528923249999998</v>
      </c>
      <c r="O12">
        <v>7.1638610700000003</v>
      </c>
    </row>
    <row r="13" spans="1:41" x14ac:dyDescent="0.25">
      <c r="K13">
        <v>116.68154106</v>
      </c>
      <c r="L13">
        <v>5.6891856499999998</v>
      </c>
      <c r="M13">
        <v>110.20817262</v>
      </c>
      <c r="N13">
        <v>52.259493489999997</v>
      </c>
      <c r="O13">
        <v>7.1638610700000003</v>
      </c>
    </row>
    <row r="14" spans="1:41" x14ac:dyDescent="0.25">
      <c r="P14">
        <v>85.174339340000003</v>
      </c>
      <c r="Q14">
        <v>23.017102099999999</v>
      </c>
      <c r="R14">
        <v>79.897228369999993</v>
      </c>
      <c r="S14">
        <v>28.440063129999999</v>
      </c>
      <c r="T14">
        <v>5.8400028099999997</v>
      </c>
    </row>
    <row r="15" spans="1:41" x14ac:dyDescent="0.25">
      <c r="P15">
        <v>83.473928029999996</v>
      </c>
      <c r="Q15">
        <v>11.4264343</v>
      </c>
      <c r="R15">
        <v>78.196817060000001</v>
      </c>
      <c r="S15">
        <v>33.385191380000002</v>
      </c>
      <c r="T15">
        <v>5.8400028099999997</v>
      </c>
    </row>
    <row r="16" spans="1:41" x14ac:dyDescent="0.25">
      <c r="P16">
        <v>82.923775050000003</v>
      </c>
      <c r="Q16">
        <v>7.5976252500000001</v>
      </c>
      <c r="R16">
        <v>77.646664079999994</v>
      </c>
      <c r="S16">
        <v>35.024519410000003</v>
      </c>
      <c r="T16">
        <v>5.8400028099999997</v>
      </c>
    </row>
    <row r="17" spans="1:20" x14ac:dyDescent="0.25">
      <c r="P17">
        <v>82.556424640000003</v>
      </c>
      <c r="Q17">
        <v>5.7386191799999997</v>
      </c>
      <c r="R17">
        <v>77.27931366</v>
      </c>
      <c r="S17">
        <v>35.77034724</v>
      </c>
      <c r="T17">
        <v>5.8400028099999997</v>
      </c>
    </row>
    <row r="18" spans="1:20" x14ac:dyDescent="0.25">
      <c r="A18">
        <v>296.56074324000002</v>
      </c>
      <c r="B18">
        <v>22.584774769999999</v>
      </c>
      <c r="C18">
        <v>284.14566353999999</v>
      </c>
      <c r="D18">
        <v>130.78044438000001</v>
      </c>
      <c r="E18">
        <v>13.73935487</v>
      </c>
    </row>
    <row r="19" spans="1:20" x14ac:dyDescent="0.25">
      <c r="A19">
        <v>279.63966649999998</v>
      </c>
      <c r="B19">
        <v>11.315040120000001</v>
      </c>
      <c r="C19">
        <v>267.2245868</v>
      </c>
      <c r="D19">
        <v>127.95477334</v>
      </c>
      <c r="E19">
        <v>13.73935487</v>
      </c>
    </row>
    <row r="20" spans="1:20" x14ac:dyDescent="0.25">
      <c r="A20">
        <v>279.39993987999998</v>
      </c>
      <c r="B20">
        <v>7.5687725500000003</v>
      </c>
      <c r="C20">
        <v>266.98486018</v>
      </c>
      <c r="D20">
        <v>129.70804382</v>
      </c>
      <c r="E20">
        <v>13.73935487</v>
      </c>
    </row>
    <row r="21" spans="1:20" x14ac:dyDescent="0.25">
      <c r="A21">
        <v>278.80755570999997</v>
      </c>
      <c r="B21">
        <v>5.6551990500000002</v>
      </c>
      <c r="C21">
        <v>266.39247601</v>
      </c>
      <c r="D21">
        <v>130.36863847999999</v>
      </c>
      <c r="E21">
        <v>13.73935487</v>
      </c>
    </row>
    <row r="22" spans="1:20" x14ac:dyDescent="0.25">
      <c r="F22">
        <v>202.33672673000001</v>
      </c>
      <c r="G22">
        <v>22.42418919</v>
      </c>
      <c r="H22">
        <v>193.29372816</v>
      </c>
      <c r="I22">
        <v>85.43476948</v>
      </c>
      <c r="J22">
        <v>10.00758508</v>
      </c>
    </row>
    <row r="23" spans="1:20" x14ac:dyDescent="0.25">
      <c r="F23">
        <v>196.78070837999999</v>
      </c>
      <c r="G23">
        <v>11.315040120000001</v>
      </c>
      <c r="H23">
        <v>187.73770981000001</v>
      </c>
      <c r="I23">
        <v>88.211334840000006</v>
      </c>
      <c r="J23">
        <v>10.00758508</v>
      </c>
    </row>
    <row r="24" spans="1:20" x14ac:dyDescent="0.25">
      <c r="F24">
        <v>196.70023798</v>
      </c>
      <c r="G24">
        <v>7.5440430899999997</v>
      </c>
      <c r="H24">
        <v>187.65723940999999</v>
      </c>
      <c r="I24">
        <v>90.056598159999993</v>
      </c>
      <c r="J24">
        <v>10.00758508</v>
      </c>
    </row>
    <row r="25" spans="1:20" x14ac:dyDescent="0.25">
      <c r="F25">
        <v>196.40981034000001</v>
      </c>
      <c r="G25">
        <v>5.6984545600000001</v>
      </c>
      <c r="H25">
        <v>187.36681177</v>
      </c>
      <c r="I25">
        <v>90.834178609999995</v>
      </c>
      <c r="J25">
        <v>10.00758508</v>
      </c>
    </row>
    <row r="26" spans="1:20" x14ac:dyDescent="0.25">
      <c r="K26">
        <v>121.02048959</v>
      </c>
      <c r="L26">
        <v>22.737555069999999</v>
      </c>
      <c r="M26">
        <v>114.54900704000001</v>
      </c>
      <c r="N26">
        <v>45.905725990000001</v>
      </c>
      <c r="O26">
        <v>7.1617740200000002</v>
      </c>
    </row>
    <row r="27" spans="1:20" x14ac:dyDescent="0.25">
      <c r="K27">
        <v>119.29344659</v>
      </c>
      <c r="L27">
        <v>11.45737462</v>
      </c>
      <c r="M27">
        <v>112.82196404</v>
      </c>
      <c r="N27">
        <v>50.682294710000001</v>
      </c>
      <c r="O27">
        <v>7.1617740200000002</v>
      </c>
    </row>
    <row r="28" spans="1:20" x14ac:dyDescent="0.25">
      <c r="K28">
        <v>118.65382766</v>
      </c>
      <c r="L28">
        <v>7.5358016000000001</v>
      </c>
      <c r="M28">
        <v>112.18234510000001</v>
      </c>
      <c r="N28">
        <v>52.323271750000004</v>
      </c>
      <c r="O28">
        <v>7.1617740200000002</v>
      </c>
    </row>
    <row r="29" spans="1:20" x14ac:dyDescent="0.25">
      <c r="K29">
        <v>118.26652729</v>
      </c>
      <c r="L29">
        <v>5.7200813699999999</v>
      </c>
      <c r="M29">
        <v>111.79504473999999</v>
      </c>
      <c r="N29">
        <v>53.037481679999999</v>
      </c>
      <c r="O29">
        <v>7.1617740200000002</v>
      </c>
    </row>
    <row r="30" spans="1:20" x14ac:dyDescent="0.25">
      <c r="P30">
        <v>86.216847720000004</v>
      </c>
      <c r="Q30">
        <v>22.861100820000001</v>
      </c>
      <c r="R30">
        <v>80.944574439999997</v>
      </c>
      <c r="S30">
        <v>29.04173681</v>
      </c>
      <c r="T30">
        <v>5.8346491</v>
      </c>
    </row>
    <row r="31" spans="1:20" x14ac:dyDescent="0.25">
      <c r="P31">
        <v>84.767339519999993</v>
      </c>
      <c r="Q31">
        <v>11.40786861</v>
      </c>
      <c r="R31">
        <v>79.49506624</v>
      </c>
      <c r="S31">
        <v>34.04359882</v>
      </c>
      <c r="T31">
        <v>5.8346491</v>
      </c>
    </row>
    <row r="32" spans="1:20" x14ac:dyDescent="0.25">
      <c r="P32">
        <v>84.242685370000004</v>
      </c>
      <c r="Q32">
        <v>7.6182314599999996</v>
      </c>
      <c r="R32">
        <v>78.970412089999996</v>
      </c>
      <c r="S32">
        <v>35.676090309999999</v>
      </c>
      <c r="T32">
        <v>5.8346491</v>
      </c>
    </row>
    <row r="33" spans="1:20" x14ac:dyDescent="0.25">
      <c r="P33">
        <v>83.857165749999993</v>
      </c>
      <c r="Q33">
        <v>5.6706478499999999</v>
      </c>
      <c r="R33">
        <v>78.58489247</v>
      </c>
      <c r="S33">
        <v>36.457122310000003</v>
      </c>
      <c r="T33">
        <v>5.8346491</v>
      </c>
    </row>
    <row r="34" spans="1:20" x14ac:dyDescent="0.25">
      <c r="A34">
        <v>301.52640389999999</v>
      </c>
      <c r="B34">
        <v>22.609474469999999</v>
      </c>
      <c r="C34">
        <v>289.08926004</v>
      </c>
      <c r="D34">
        <v>133.23989277999999</v>
      </c>
      <c r="E34">
        <v>13.763772550000001</v>
      </c>
    </row>
    <row r="35" spans="1:20" x14ac:dyDescent="0.25">
      <c r="A35">
        <v>286.4718656</v>
      </c>
      <c r="B35">
        <v>11.35217151</v>
      </c>
      <c r="C35">
        <v>274.03472173</v>
      </c>
      <c r="D35">
        <v>131.34127511</v>
      </c>
      <c r="E35">
        <v>13.763772550000001</v>
      </c>
    </row>
    <row r="36" spans="1:20" x14ac:dyDescent="0.25">
      <c r="A36">
        <v>286.17995490999999</v>
      </c>
      <c r="B36">
        <v>7.5440430899999997</v>
      </c>
      <c r="C36">
        <v>273.74281103999999</v>
      </c>
      <c r="D36">
        <v>133.09938398</v>
      </c>
      <c r="E36">
        <v>13.763772550000001</v>
      </c>
    </row>
    <row r="37" spans="1:20" x14ac:dyDescent="0.25">
      <c r="A37">
        <v>285.53989295999997</v>
      </c>
      <c r="B37">
        <v>5.6397521299999998</v>
      </c>
      <c r="C37">
        <v>273.10274909999998</v>
      </c>
      <c r="D37">
        <v>133.73149848</v>
      </c>
      <c r="E37">
        <v>13.763772550000001</v>
      </c>
    </row>
    <row r="38" spans="1:20" x14ac:dyDescent="0.25">
      <c r="F38">
        <v>205.05825239999999</v>
      </c>
      <c r="G38">
        <v>22.626361630000002</v>
      </c>
      <c r="H38">
        <v>196.01117740000001</v>
      </c>
      <c r="I38">
        <v>86.692407880000005</v>
      </c>
      <c r="J38">
        <v>10.012096339999999</v>
      </c>
    </row>
    <row r="39" spans="1:20" x14ac:dyDescent="0.25">
      <c r="F39">
        <v>199.36134779</v>
      </c>
      <c r="G39">
        <v>11.308849049999999</v>
      </c>
      <c r="H39">
        <v>190.31427278999999</v>
      </c>
      <c r="I39">
        <v>89.502711869999999</v>
      </c>
      <c r="J39">
        <v>10.012096339999999</v>
      </c>
    </row>
    <row r="40" spans="1:20" x14ac:dyDescent="0.25">
      <c r="F40">
        <v>199.34630010000001</v>
      </c>
      <c r="G40">
        <v>7.5110721399999996</v>
      </c>
      <c r="H40">
        <v>190.29922508999999</v>
      </c>
      <c r="I40">
        <v>91.394076470000002</v>
      </c>
      <c r="J40">
        <v>10.012096339999999</v>
      </c>
    </row>
    <row r="41" spans="1:20" x14ac:dyDescent="0.25">
      <c r="F41">
        <v>199.04218828</v>
      </c>
      <c r="G41">
        <v>5.6644679499999997</v>
      </c>
      <c r="H41">
        <v>189.99511326999999</v>
      </c>
      <c r="I41">
        <v>92.165322660000001</v>
      </c>
      <c r="J41">
        <v>10.012096339999999</v>
      </c>
    </row>
    <row r="42" spans="1:20" x14ac:dyDescent="0.25">
      <c r="K42">
        <v>122.00887815</v>
      </c>
      <c r="L42">
        <v>22.737555069999999</v>
      </c>
      <c r="M42">
        <v>115.53748672</v>
      </c>
      <c r="N42">
        <v>46.399965829999999</v>
      </c>
      <c r="O42">
        <v>7.1616731800000002</v>
      </c>
    </row>
    <row r="43" spans="1:20" x14ac:dyDescent="0.25">
      <c r="K43">
        <v>120.46928034</v>
      </c>
      <c r="L43">
        <v>11.32122743</v>
      </c>
      <c r="M43">
        <v>113.99788891</v>
      </c>
      <c r="N43">
        <v>51.338330740000004</v>
      </c>
      <c r="O43">
        <v>7.1616731800000002</v>
      </c>
    </row>
    <row r="44" spans="1:20" x14ac:dyDescent="0.25">
      <c r="K44">
        <v>119.89442635</v>
      </c>
      <c r="L44">
        <v>7.5646518</v>
      </c>
      <c r="M44">
        <v>113.42303492000001</v>
      </c>
      <c r="N44">
        <v>52.92919156</v>
      </c>
      <c r="O44">
        <v>7.1616731800000002</v>
      </c>
    </row>
    <row r="45" spans="1:20" x14ac:dyDescent="0.25">
      <c r="K45">
        <v>119.43750376</v>
      </c>
      <c r="L45">
        <v>5.69536555</v>
      </c>
      <c r="M45">
        <v>112.96611231999999</v>
      </c>
      <c r="N45">
        <v>53.635373389999998</v>
      </c>
      <c r="O45">
        <v>7.1616731800000002</v>
      </c>
    </row>
    <row r="46" spans="1:20" x14ac:dyDescent="0.25">
      <c r="P46">
        <v>86.636909290000006</v>
      </c>
      <c r="Q46">
        <v>22.737555069999999</v>
      </c>
      <c r="R46">
        <v>81.355935400000007</v>
      </c>
      <c r="S46">
        <v>29.30919016</v>
      </c>
      <c r="T46">
        <v>5.8442777799999996</v>
      </c>
    </row>
    <row r="47" spans="1:20" x14ac:dyDescent="0.25">
      <c r="P47">
        <v>85.206728940000005</v>
      </c>
      <c r="Q47">
        <v>11.315040120000001</v>
      </c>
      <c r="R47">
        <v>79.925755039999999</v>
      </c>
      <c r="S47">
        <v>34.305357460000003</v>
      </c>
      <c r="T47">
        <v>5.8442777799999996</v>
      </c>
    </row>
    <row r="48" spans="1:20" x14ac:dyDescent="0.25">
      <c r="P48">
        <v>84.729030559999998</v>
      </c>
      <c r="Q48">
        <v>7.6182314599999996</v>
      </c>
      <c r="R48">
        <v>79.44805667</v>
      </c>
      <c r="S48">
        <v>35.914912600000001</v>
      </c>
      <c r="T48">
        <v>5.8442777799999996</v>
      </c>
    </row>
    <row r="49" spans="1:20" x14ac:dyDescent="0.25">
      <c r="P49">
        <v>84.360777420000005</v>
      </c>
      <c r="Q49">
        <v>5.6768277400000002</v>
      </c>
      <c r="R49">
        <v>79.079803519999999</v>
      </c>
      <c r="S49">
        <v>36.701487890000003</v>
      </c>
      <c r="T49">
        <v>5.8442777799999996</v>
      </c>
    </row>
    <row r="50" spans="1:20" x14ac:dyDescent="0.25">
      <c r="A50">
        <v>284.80888066</v>
      </c>
      <c r="B50">
        <v>22.811684020000001</v>
      </c>
      <c r="C50">
        <v>272.3761111</v>
      </c>
      <c r="D50">
        <v>124.78221354</v>
      </c>
      <c r="E50">
        <v>13.75893164</v>
      </c>
    </row>
    <row r="51" spans="1:20" x14ac:dyDescent="0.25">
      <c r="A51">
        <v>273.43870485999997</v>
      </c>
      <c r="B51">
        <v>11.401677530000001</v>
      </c>
      <c r="C51">
        <v>261.00593530999998</v>
      </c>
      <c r="D51">
        <v>124.80212889000001</v>
      </c>
      <c r="E51">
        <v>13.75893164</v>
      </c>
    </row>
    <row r="52" spans="1:20" x14ac:dyDescent="0.25">
      <c r="A52">
        <v>273.26289078000002</v>
      </c>
      <c r="B52">
        <v>7.5275576199999996</v>
      </c>
      <c r="C52">
        <v>260.83012122000002</v>
      </c>
      <c r="D52">
        <v>126.65128180000001</v>
      </c>
      <c r="E52">
        <v>13.75893164</v>
      </c>
    </row>
    <row r="53" spans="1:20" x14ac:dyDescent="0.25">
      <c r="A53">
        <v>272.96503504999998</v>
      </c>
      <c r="B53">
        <v>5.6459301499999999</v>
      </c>
      <c r="C53">
        <v>260.53226548999999</v>
      </c>
      <c r="D53">
        <v>127.44316766999999</v>
      </c>
      <c r="E53">
        <v>13.75893164</v>
      </c>
    </row>
    <row r="54" spans="1:20" x14ac:dyDescent="0.25">
      <c r="F54">
        <v>193.55587455</v>
      </c>
      <c r="G54">
        <v>22.675778430000001</v>
      </c>
      <c r="H54">
        <v>184.50775091</v>
      </c>
      <c r="I54">
        <v>80.915986239999995</v>
      </c>
      <c r="J54">
        <v>10.01325683</v>
      </c>
    </row>
    <row r="55" spans="1:20" x14ac:dyDescent="0.25">
      <c r="F55">
        <v>189.67621113000001</v>
      </c>
      <c r="G55">
        <v>11.308849049999999</v>
      </c>
      <c r="H55">
        <v>180.62808749000001</v>
      </c>
      <c r="I55">
        <v>84.659619219999996</v>
      </c>
      <c r="J55">
        <v>10.01325683</v>
      </c>
    </row>
    <row r="56" spans="1:20" x14ac:dyDescent="0.25">
      <c r="F56">
        <v>189.56164579</v>
      </c>
      <c r="G56">
        <v>7.50282816</v>
      </c>
      <c r="H56">
        <v>180.51352215</v>
      </c>
      <c r="I56">
        <v>86.505347</v>
      </c>
      <c r="J56">
        <v>10.01325683</v>
      </c>
    </row>
    <row r="57" spans="1:20" x14ac:dyDescent="0.25">
      <c r="F57">
        <v>189.21711880000001</v>
      </c>
      <c r="G57">
        <v>5.6397521299999998</v>
      </c>
      <c r="H57">
        <v>180.16899516000001</v>
      </c>
      <c r="I57">
        <v>87.264621520000006</v>
      </c>
      <c r="J57">
        <v>10.01325683</v>
      </c>
    </row>
    <row r="58" spans="1:20" x14ac:dyDescent="0.25">
      <c r="K58">
        <v>116.31328594</v>
      </c>
      <c r="L58">
        <v>22.6140018</v>
      </c>
      <c r="M58">
        <v>109.84793782</v>
      </c>
      <c r="N58">
        <v>43.616968010000001</v>
      </c>
      <c r="O58">
        <v>7.1549852600000001</v>
      </c>
    </row>
    <row r="59" spans="1:20" x14ac:dyDescent="0.25">
      <c r="K59">
        <v>114.50348545999999</v>
      </c>
      <c r="L59">
        <v>11.401677530000001</v>
      </c>
      <c r="M59">
        <v>108.03813733</v>
      </c>
      <c r="N59">
        <v>48.318229899999999</v>
      </c>
      <c r="O59">
        <v>7.1549852600000001</v>
      </c>
    </row>
    <row r="60" spans="1:20" x14ac:dyDescent="0.25">
      <c r="K60">
        <v>113.93872996</v>
      </c>
      <c r="L60">
        <v>7.6058667299999998</v>
      </c>
      <c r="M60">
        <v>107.47338182999999</v>
      </c>
      <c r="N60">
        <v>49.933757550000003</v>
      </c>
      <c r="O60">
        <v>7.1549852600000001</v>
      </c>
    </row>
    <row r="61" spans="1:20" x14ac:dyDescent="0.25">
      <c r="K61">
        <v>113.69694479</v>
      </c>
      <c r="L61">
        <v>5.6799167500000003</v>
      </c>
      <c r="M61">
        <v>107.23159667</v>
      </c>
      <c r="N61">
        <v>50.775839959999999</v>
      </c>
      <c r="O61">
        <v>7.1549852600000001</v>
      </c>
    </row>
    <row r="62" spans="1:20" x14ac:dyDescent="0.25">
      <c r="P62">
        <v>83.115776429999997</v>
      </c>
      <c r="Q62">
        <v>22.675778430000001</v>
      </c>
      <c r="R62">
        <v>77.838485360000007</v>
      </c>
      <c r="S62">
        <v>27.581353459999999</v>
      </c>
      <c r="T62">
        <v>5.8402021199999998</v>
      </c>
    </row>
    <row r="63" spans="1:20" x14ac:dyDescent="0.25">
      <c r="P63">
        <v>81.716370359999999</v>
      </c>
      <c r="Q63">
        <v>11.36454614</v>
      </c>
      <c r="R63">
        <v>76.439079289999995</v>
      </c>
      <c r="S63">
        <v>32.537266580000001</v>
      </c>
      <c r="T63">
        <v>5.8402021199999998</v>
      </c>
    </row>
    <row r="64" spans="1:20" x14ac:dyDescent="0.25">
      <c r="P64">
        <v>81.102034070000002</v>
      </c>
      <c r="Q64">
        <v>7.6305961900000003</v>
      </c>
      <c r="R64">
        <v>75.824742999999998</v>
      </c>
      <c r="S64">
        <v>34.097073399999999</v>
      </c>
      <c r="T64">
        <v>5.8402021199999998</v>
      </c>
    </row>
    <row r="65" spans="1:20" x14ac:dyDescent="0.25">
      <c r="P65">
        <v>80.724267029999993</v>
      </c>
      <c r="Q65">
        <v>5.7046344500000004</v>
      </c>
      <c r="R65">
        <v>75.446975949999995</v>
      </c>
      <c r="S65">
        <v>34.871170749999997</v>
      </c>
      <c r="T65">
        <v>5.8402021199999998</v>
      </c>
    </row>
    <row r="66" spans="1:20" x14ac:dyDescent="0.25">
      <c r="A66">
        <v>302.95817481</v>
      </c>
      <c r="B66">
        <v>22.77461954</v>
      </c>
      <c r="C66">
        <v>290.52230656</v>
      </c>
      <c r="D66">
        <v>133.87384351</v>
      </c>
      <c r="E66">
        <v>13.762360859999999</v>
      </c>
    </row>
    <row r="67" spans="1:20" x14ac:dyDescent="0.25">
      <c r="A67">
        <v>283.77364091999999</v>
      </c>
      <c r="B67">
        <v>11.35217151</v>
      </c>
      <c r="C67">
        <v>271.33777266999999</v>
      </c>
      <c r="D67">
        <v>129.99280057999999</v>
      </c>
      <c r="E67">
        <v>13.762360859999999</v>
      </c>
    </row>
    <row r="68" spans="1:20" x14ac:dyDescent="0.25">
      <c r="A68">
        <v>284.03672846000001</v>
      </c>
      <c r="B68">
        <v>7.5564078200000004</v>
      </c>
      <c r="C68">
        <v>271.60086021000001</v>
      </c>
      <c r="D68">
        <v>132.02222620000001</v>
      </c>
      <c r="E68">
        <v>13.762360859999999</v>
      </c>
    </row>
    <row r="69" spans="1:20" x14ac:dyDescent="0.25">
      <c r="A69">
        <v>283.84058713000002</v>
      </c>
      <c r="B69">
        <v>5.7169923599999999</v>
      </c>
      <c r="C69">
        <v>271.40471888000002</v>
      </c>
      <c r="D69">
        <v>132.84386326000001</v>
      </c>
      <c r="E69">
        <v>13.762360859999999</v>
      </c>
    </row>
    <row r="70" spans="1:20" x14ac:dyDescent="0.25">
      <c r="F70">
        <v>197.18820084000001</v>
      </c>
      <c r="G70">
        <v>22.786971869999999</v>
      </c>
      <c r="H70">
        <v>188.14973917</v>
      </c>
      <c r="I70">
        <v>82.681383650000001</v>
      </c>
      <c r="J70">
        <v>10.002564250000001</v>
      </c>
    </row>
    <row r="71" spans="1:20" x14ac:dyDescent="0.25">
      <c r="F71">
        <v>192.34968280000001</v>
      </c>
      <c r="G71">
        <v>11.420243230000001</v>
      </c>
      <c r="H71">
        <v>183.31122113000001</v>
      </c>
      <c r="I71">
        <v>85.945488949999998</v>
      </c>
      <c r="J71">
        <v>10.002564250000001</v>
      </c>
    </row>
    <row r="72" spans="1:20" x14ac:dyDescent="0.25">
      <c r="F72">
        <v>192.36020540999999</v>
      </c>
      <c r="G72">
        <v>7.5852605200000003</v>
      </c>
      <c r="H72">
        <v>183.32174373999999</v>
      </c>
      <c r="I72">
        <v>87.868241609999998</v>
      </c>
      <c r="J72">
        <v>10.002564250000001</v>
      </c>
    </row>
    <row r="73" spans="1:20" x14ac:dyDescent="0.25">
      <c r="F73">
        <v>192.22334189</v>
      </c>
      <c r="G73">
        <v>5.6551990500000002</v>
      </c>
      <c r="H73">
        <v>183.18488022</v>
      </c>
      <c r="I73">
        <v>88.764840579999998</v>
      </c>
      <c r="J73">
        <v>10.002564250000001</v>
      </c>
    </row>
    <row r="74" spans="1:20" x14ac:dyDescent="0.25">
      <c r="K74">
        <v>116.85690078</v>
      </c>
      <c r="L74">
        <v>22.922877450000001</v>
      </c>
      <c r="M74">
        <v>110.3921964</v>
      </c>
      <c r="N74">
        <v>43.734659469999997</v>
      </c>
      <c r="O74">
        <v>7.1542728499999999</v>
      </c>
    </row>
    <row r="75" spans="1:20" x14ac:dyDescent="0.25">
      <c r="K75">
        <v>115.4441487</v>
      </c>
      <c r="L75">
        <v>11.38311184</v>
      </c>
      <c r="M75">
        <v>108.97944432</v>
      </c>
      <c r="N75">
        <v>48.79816624</v>
      </c>
      <c r="O75">
        <v>7.1542728499999999</v>
      </c>
    </row>
    <row r="76" spans="1:20" x14ac:dyDescent="0.25">
      <c r="K76">
        <v>114.7630486</v>
      </c>
      <c r="L76">
        <v>7.6470841700000003</v>
      </c>
      <c r="M76">
        <v>108.29834422</v>
      </c>
      <c r="N76">
        <v>50.325630019999998</v>
      </c>
      <c r="O76">
        <v>7.1542728499999999</v>
      </c>
    </row>
    <row r="77" spans="1:20" x14ac:dyDescent="0.25">
      <c r="K77">
        <v>114.46935653</v>
      </c>
      <c r="L77">
        <v>5.7046344500000004</v>
      </c>
      <c r="M77">
        <v>108.00465215</v>
      </c>
      <c r="N77">
        <v>51.150008849999999</v>
      </c>
      <c r="O77">
        <v>7.1542728499999999</v>
      </c>
    </row>
    <row r="78" spans="1:20" x14ac:dyDescent="0.25">
      <c r="P78">
        <v>83.029287650000001</v>
      </c>
      <c r="Q78">
        <v>22.824036339999999</v>
      </c>
      <c r="R78">
        <v>77.757610319999998</v>
      </c>
      <c r="S78">
        <v>27.466786989999999</v>
      </c>
      <c r="T78">
        <v>5.83398957</v>
      </c>
    </row>
    <row r="79" spans="1:20" x14ac:dyDescent="0.25">
      <c r="P79">
        <v>81.734936059999995</v>
      </c>
      <c r="Q79">
        <v>11.482131389999999</v>
      </c>
      <c r="R79">
        <v>76.463258730000007</v>
      </c>
      <c r="S79">
        <v>32.49056367</v>
      </c>
      <c r="T79">
        <v>5.83398957</v>
      </c>
    </row>
    <row r="80" spans="1:20" x14ac:dyDescent="0.25">
      <c r="P80">
        <v>81.176222440000004</v>
      </c>
      <c r="Q80">
        <v>7.6594489000000001</v>
      </c>
      <c r="R80">
        <v>75.904545119999995</v>
      </c>
      <c r="S80">
        <v>34.122548109999997</v>
      </c>
      <c r="T80">
        <v>5.83398957</v>
      </c>
    </row>
    <row r="81" spans="16:20" x14ac:dyDescent="0.25">
      <c r="P81">
        <v>80.767522529999994</v>
      </c>
      <c r="Q81">
        <v>5.7169923599999999</v>
      </c>
      <c r="R81">
        <v>75.495845209999999</v>
      </c>
      <c r="S81">
        <v>34.889426419999999</v>
      </c>
      <c r="T81">
        <v>5.83398957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228.80864865000001</v>
      </c>
      <c r="B2">
        <v>22.516831830000001</v>
      </c>
      <c r="C2">
        <v>216.38210472</v>
      </c>
      <c r="D2">
        <v>96.932636450000004</v>
      </c>
      <c r="E2">
        <v>13.75204194</v>
      </c>
      <c r="V2">
        <f>AVERAGE(A2:A961)</f>
        <v>254.23564046500002</v>
      </c>
      <c r="W2">
        <f>AVERAGE(F2:F961)</f>
        <v>165.63334269699999</v>
      </c>
      <c r="X2">
        <f>AVERAGE(K2:K961)</f>
        <v>98.067096860500016</v>
      </c>
      <c r="Y2">
        <f>AVERAGE(P2:P961)</f>
        <v>70.068722804499998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11.789017038125001</v>
      </c>
      <c r="AE2">
        <f>AVERAGE(G2:G61)</f>
        <v>11.800924728749999</v>
      </c>
      <c r="AF2">
        <f>AVERAGE(L2:L61)</f>
        <v>11.834251591249998</v>
      </c>
      <c r="AG2">
        <f>AVERAGE(Q2:Q61)</f>
        <v>11.8784194625</v>
      </c>
      <c r="AH2">
        <f>AVERAGE(C2:C61)</f>
        <v>238.21448441750002</v>
      </c>
      <c r="AI2">
        <f>AVERAGE(H2:H61)</f>
        <v>154.120652385</v>
      </c>
      <c r="AJ2">
        <f>AVERAGE(M2:M61)</f>
        <v>90.152498605000005</v>
      </c>
      <c r="AK2">
        <f>AVERAGE(R2:R61)</f>
        <v>62.544761359166671</v>
      </c>
      <c r="AL2">
        <f>AVERAGE(D2:D61)</f>
        <v>113.21273368999998</v>
      </c>
      <c r="AM2">
        <f>AVERAGE(I2:I61)</f>
        <v>71.159863827500004</v>
      </c>
      <c r="AN2">
        <f>AVERAGE(N2:N61)</f>
        <v>39.159123507499991</v>
      </c>
      <c r="AO2">
        <f>AVERAGE(S2:S61)</f>
        <v>25.333170949166668</v>
      </c>
    </row>
    <row r="3" spans="1:41" x14ac:dyDescent="0.25">
      <c r="A3">
        <v>221.87579488</v>
      </c>
      <c r="B3">
        <v>11.33051028</v>
      </c>
      <c r="C3">
        <v>209.44925096</v>
      </c>
      <c r="D3">
        <v>99.059370340000001</v>
      </c>
      <c r="E3">
        <v>13.75204194</v>
      </c>
    </row>
    <row r="4" spans="1:41" x14ac:dyDescent="0.25">
      <c r="A4">
        <v>222.18427856</v>
      </c>
      <c r="B4">
        <v>7.47191633</v>
      </c>
      <c r="C4">
        <v>209.75773462999999</v>
      </c>
      <c r="D4">
        <v>101.14290914999999</v>
      </c>
      <c r="E4">
        <v>13.75204194</v>
      </c>
    </row>
    <row r="5" spans="1:41" x14ac:dyDescent="0.25">
      <c r="A5">
        <v>222.07567789000001</v>
      </c>
      <c r="B5">
        <v>5.6752823000000001</v>
      </c>
      <c r="C5">
        <v>209.64913397000001</v>
      </c>
      <c r="D5">
        <v>101.98692583</v>
      </c>
      <c r="E5">
        <v>13.75204194</v>
      </c>
    </row>
    <row r="6" spans="1:41" x14ac:dyDescent="0.25">
      <c r="F6">
        <v>147.13466216</v>
      </c>
      <c r="G6">
        <v>22.739174169999998</v>
      </c>
      <c r="H6">
        <v>138.08457347000001</v>
      </c>
      <c r="I6">
        <v>57.672699649999998</v>
      </c>
      <c r="J6">
        <v>10.01543148</v>
      </c>
    </row>
    <row r="7" spans="1:41" x14ac:dyDescent="0.25">
      <c r="F7">
        <v>144.20906343999999</v>
      </c>
      <c r="G7">
        <v>11.44190446</v>
      </c>
      <c r="H7">
        <v>135.15897475</v>
      </c>
      <c r="I7">
        <v>61.858535140000001</v>
      </c>
      <c r="J7">
        <v>10.01543148</v>
      </c>
    </row>
    <row r="8" spans="1:41" x14ac:dyDescent="0.25">
      <c r="F8">
        <v>144.11725451000001</v>
      </c>
      <c r="G8">
        <v>7.53373998</v>
      </c>
      <c r="H8">
        <v>135.06716582000001</v>
      </c>
      <c r="I8">
        <v>63.766712920000003</v>
      </c>
      <c r="J8">
        <v>10.01543148</v>
      </c>
    </row>
    <row r="9" spans="1:41" x14ac:dyDescent="0.25">
      <c r="F9">
        <v>143.89222459000001</v>
      </c>
      <c r="G9">
        <v>5.6382066899999996</v>
      </c>
      <c r="H9">
        <v>134.84213589999999</v>
      </c>
      <c r="I9">
        <v>64.601964609999996</v>
      </c>
      <c r="J9">
        <v>10.01543148</v>
      </c>
    </row>
    <row r="10" spans="1:41" x14ac:dyDescent="0.25">
      <c r="K10">
        <v>87.756734230000006</v>
      </c>
      <c r="L10">
        <v>22.77623123</v>
      </c>
      <c r="M10">
        <v>81.275445360000006</v>
      </c>
      <c r="N10">
        <v>29.249607059999999</v>
      </c>
      <c r="O10">
        <v>7.1726263499999998</v>
      </c>
    </row>
    <row r="11" spans="1:41" x14ac:dyDescent="0.25">
      <c r="K11">
        <v>86.741874370000005</v>
      </c>
      <c r="L11">
        <v>11.36764168</v>
      </c>
      <c r="M11">
        <v>80.260585500000005</v>
      </c>
      <c r="N11">
        <v>34.44647191</v>
      </c>
      <c r="O11">
        <v>7.1726263499999998</v>
      </c>
    </row>
    <row r="12" spans="1:41" x14ac:dyDescent="0.25">
      <c r="K12">
        <v>86.225418340000004</v>
      </c>
      <c r="L12">
        <v>7.5873196399999996</v>
      </c>
      <c r="M12">
        <v>79.744129459999996</v>
      </c>
      <c r="N12">
        <v>36.078404910000003</v>
      </c>
      <c r="O12">
        <v>7.1726263499999998</v>
      </c>
    </row>
    <row r="13" spans="1:41" x14ac:dyDescent="0.25">
      <c r="K13">
        <v>85.785291060000006</v>
      </c>
      <c r="L13">
        <v>5.7154469199999998</v>
      </c>
      <c r="M13">
        <v>79.304002190000006</v>
      </c>
      <c r="N13">
        <v>36.794277630000003</v>
      </c>
      <c r="O13">
        <v>7.1726263499999998</v>
      </c>
    </row>
    <row r="14" spans="1:41" x14ac:dyDescent="0.25">
      <c r="P14">
        <v>63.805457959999998</v>
      </c>
      <c r="Q14">
        <v>22.837995500000002</v>
      </c>
      <c r="R14">
        <v>58.524288949999999</v>
      </c>
      <c r="S14">
        <v>17.843146730000001</v>
      </c>
      <c r="T14">
        <v>5.8444937000000001</v>
      </c>
    </row>
    <row r="15" spans="1:41" x14ac:dyDescent="0.25">
      <c r="P15">
        <v>62.748738719999999</v>
      </c>
      <c r="Q15">
        <v>11.42952608</v>
      </c>
      <c r="R15">
        <v>57.467569709999999</v>
      </c>
      <c r="S15">
        <v>23.019021819999999</v>
      </c>
      <c r="T15">
        <v>5.8444937000000001</v>
      </c>
    </row>
    <row r="16" spans="1:41" x14ac:dyDescent="0.25">
      <c r="P16">
        <v>62.246019539999999</v>
      </c>
      <c r="Q16">
        <v>7.6161723400000003</v>
      </c>
      <c r="R16">
        <v>56.96485053</v>
      </c>
      <c r="S16">
        <v>24.67433909</v>
      </c>
      <c r="T16">
        <v>5.8444937000000001</v>
      </c>
    </row>
    <row r="17" spans="1:20" x14ac:dyDescent="0.25">
      <c r="P17">
        <v>62.047560089999998</v>
      </c>
      <c r="Q17">
        <v>5.69690911</v>
      </c>
      <c r="R17">
        <v>56.766391079999998</v>
      </c>
      <c r="S17">
        <v>25.53474099</v>
      </c>
      <c r="T17">
        <v>5.8444937000000001</v>
      </c>
    </row>
    <row r="18" spans="1:20" x14ac:dyDescent="0.25">
      <c r="A18">
        <v>257.30560810999998</v>
      </c>
      <c r="B18">
        <v>22.689767270000001</v>
      </c>
      <c r="C18">
        <v>244.84955626000001</v>
      </c>
      <c r="D18">
        <v>111.07989449999999</v>
      </c>
      <c r="E18">
        <v>13.784697380000001</v>
      </c>
    </row>
    <row r="19" spans="1:20" x14ac:dyDescent="0.25">
      <c r="A19">
        <v>249.40880641999999</v>
      </c>
      <c r="B19">
        <v>11.35526329</v>
      </c>
      <c r="C19">
        <v>236.95275457</v>
      </c>
      <c r="D19">
        <v>112.79874564000001</v>
      </c>
      <c r="E19">
        <v>13.784697380000001</v>
      </c>
    </row>
    <row r="20" spans="1:20" x14ac:dyDescent="0.25">
      <c r="A20">
        <v>249.52278307</v>
      </c>
      <c r="B20">
        <v>7.5708341700000004</v>
      </c>
      <c r="C20">
        <v>237.06673122000001</v>
      </c>
      <c r="D20">
        <v>114.74794851999999</v>
      </c>
      <c r="E20">
        <v>13.784697380000001</v>
      </c>
    </row>
    <row r="21" spans="1:20" x14ac:dyDescent="0.25">
      <c r="A21">
        <v>249.12243176999999</v>
      </c>
      <c r="B21">
        <v>5.6629243899999997</v>
      </c>
      <c r="C21">
        <v>236.66637992</v>
      </c>
      <c r="D21">
        <v>115.50172777</v>
      </c>
      <c r="E21">
        <v>13.784697380000001</v>
      </c>
    </row>
    <row r="22" spans="1:20" x14ac:dyDescent="0.25">
      <c r="F22">
        <v>166.10792792999999</v>
      </c>
      <c r="G22">
        <v>22.35625375</v>
      </c>
      <c r="H22">
        <v>157.04204614</v>
      </c>
      <c r="I22">
        <v>67.342896190000005</v>
      </c>
      <c r="J22">
        <v>10.032909180000001</v>
      </c>
    </row>
    <row r="23" spans="1:20" x14ac:dyDescent="0.25">
      <c r="F23">
        <v>162.08169132</v>
      </c>
      <c r="G23">
        <v>11.516167250000001</v>
      </c>
      <c r="H23">
        <v>153.01580953000001</v>
      </c>
      <c r="I23">
        <v>70.749821139999995</v>
      </c>
      <c r="J23">
        <v>10.032909180000001</v>
      </c>
    </row>
    <row r="24" spans="1:20" x14ac:dyDescent="0.25">
      <c r="F24">
        <v>162.09974699</v>
      </c>
      <c r="G24">
        <v>7.5048897800000001</v>
      </c>
      <c r="H24">
        <v>153.03386520000001</v>
      </c>
      <c r="I24">
        <v>72.764487709999997</v>
      </c>
      <c r="J24">
        <v>10.032909180000001</v>
      </c>
    </row>
    <row r="25" spans="1:20" x14ac:dyDescent="0.25">
      <c r="F25">
        <v>161.87086442</v>
      </c>
      <c r="G25">
        <v>5.6814621900000004</v>
      </c>
      <c r="H25">
        <v>152.80498263000001</v>
      </c>
      <c r="I25">
        <v>73.561760219999996</v>
      </c>
      <c r="J25">
        <v>10.032909180000001</v>
      </c>
    </row>
    <row r="26" spans="1:20" x14ac:dyDescent="0.25">
      <c r="K26">
        <v>98.787417419999997</v>
      </c>
      <c r="L26">
        <v>22.875052549999999</v>
      </c>
      <c r="M26">
        <v>92.299910839999995</v>
      </c>
      <c r="N26">
        <v>34.712429149999998</v>
      </c>
      <c r="O26">
        <v>7.1795072800000002</v>
      </c>
    </row>
    <row r="27" spans="1:20" x14ac:dyDescent="0.25">
      <c r="K27">
        <v>97.256280090000004</v>
      </c>
      <c r="L27">
        <v>11.36145436</v>
      </c>
      <c r="M27">
        <v>90.768773519999996</v>
      </c>
      <c r="N27">
        <v>39.70365958</v>
      </c>
      <c r="O27">
        <v>7.1795072800000002</v>
      </c>
    </row>
    <row r="28" spans="1:20" x14ac:dyDescent="0.25">
      <c r="K28">
        <v>96.694253509999996</v>
      </c>
      <c r="L28">
        <v>7.6244138299999999</v>
      </c>
      <c r="M28">
        <v>90.206746929999994</v>
      </c>
      <c r="N28">
        <v>41.29116655</v>
      </c>
      <c r="O28">
        <v>7.1795072800000002</v>
      </c>
    </row>
    <row r="29" spans="1:20" x14ac:dyDescent="0.25">
      <c r="K29">
        <v>96.429113040000004</v>
      </c>
      <c r="L29">
        <v>5.6907310999999998</v>
      </c>
      <c r="M29">
        <v>89.941606469999996</v>
      </c>
      <c r="N29">
        <v>42.125437689999998</v>
      </c>
      <c r="O29">
        <v>7.1795072800000002</v>
      </c>
    </row>
    <row r="30" spans="1:20" x14ac:dyDescent="0.25">
      <c r="P30">
        <v>70.599271770000001</v>
      </c>
      <c r="Q30">
        <v>22.800938439999999</v>
      </c>
      <c r="R30">
        <v>65.31722413</v>
      </c>
      <c r="S30">
        <v>21.258142840000001</v>
      </c>
      <c r="T30">
        <v>5.8454660599999997</v>
      </c>
    </row>
    <row r="31" spans="1:20" x14ac:dyDescent="0.25">
      <c r="P31">
        <v>69.327201599999995</v>
      </c>
      <c r="Q31">
        <v>11.497601550000001</v>
      </c>
      <c r="R31">
        <v>64.045153959999993</v>
      </c>
      <c r="S31">
        <v>26.2737762</v>
      </c>
      <c r="T31">
        <v>5.8454660599999997</v>
      </c>
    </row>
    <row r="32" spans="1:20" x14ac:dyDescent="0.25">
      <c r="P32">
        <v>68.881776049999999</v>
      </c>
      <c r="Q32">
        <v>7.5996843700000003</v>
      </c>
      <c r="R32">
        <v>63.599728409999997</v>
      </c>
      <c r="S32">
        <v>28.000022019999999</v>
      </c>
      <c r="T32">
        <v>5.8454660599999997</v>
      </c>
    </row>
    <row r="33" spans="1:20" x14ac:dyDescent="0.25">
      <c r="P33">
        <v>68.579066729999994</v>
      </c>
      <c r="Q33">
        <v>5.7247158200000001</v>
      </c>
      <c r="R33">
        <v>63.297019079999998</v>
      </c>
      <c r="S33">
        <v>28.786151629999999</v>
      </c>
      <c r="T33">
        <v>5.8454660599999997</v>
      </c>
    </row>
    <row r="34" spans="1:20" x14ac:dyDescent="0.25">
      <c r="A34">
        <v>271.58496996999997</v>
      </c>
      <c r="B34">
        <v>22.739174169999998</v>
      </c>
      <c r="C34">
        <v>259.15050269</v>
      </c>
      <c r="D34">
        <v>118.20566426000001</v>
      </c>
      <c r="E34">
        <v>13.760810449999999</v>
      </c>
    </row>
    <row r="35" spans="1:20" x14ac:dyDescent="0.25">
      <c r="A35">
        <v>257.14453736000002</v>
      </c>
      <c r="B35">
        <v>11.287191569999999</v>
      </c>
      <c r="C35">
        <v>244.71007008999999</v>
      </c>
      <c r="D35">
        <v>116.71143926000001</v>
      </c>
      <c r="E35">
        <v>13.760810449999999</v>
      </c>
    </row>
    <row r="36" spans="1:20" x14ac:dyDescent="0.25">
      <c r="A36">
        <v>257.37441131999998</v>
      </c>
      <c r="B36">
        <v>7.4925250500000002</v>
      </c>
      <c r="C36">
        <v>244.93994405000001</v>
      </c>
      <c r="D36">
        <v>118.7237095</v>
      </c>
      <c r="E36">
        <v>13.760810449999999</v>
      </c>
    </row>
    <row r="37" spans="1:20" x14ac:dyDescent="0.25">
      <c r="A37">
        <v>256.94850150000002</v>
      </c>
      <c r="B37">
        <v>5.5949511799999998</v>
      </c>
      <c r="C37">
        <v>244.51403422999999</v>
      </c>
      <c r="D37">
        <v>119.45954152</v>
      </c>
      <c r="E37">
        <v>13.760810449999999</v>
      </c>
    </row>
    <row r="38" spans="1:20" x14ac:dyDescent="0.25">
      <c r="F38">
        <v>172.65469218999999</v>
      </c>
      <c r="G38">
        <v>22.665060059999998</v>
      </c>
      <c r="H38">
        <v>163.59429926000001</v>
      </c>
      <c r="I38">
        <v>70.464619600000006</v>
      </c>
      <c r="J38">
        <v>10.02683485</v>
      </c>
    </row>
    <row r="39" spans="1:20" x14ac:dyDescent="0.25">
      <c r="F39">
        <v>168.96958751</v>
      </c>
      <c r="G39">
        <v>11.287191569999999</v>
      </c>
      <c r="H39">
        <v>159.90919457999999</v>
      </c>
      <c r="I39">
        <v>74.311001500000003</v>
      </c>
      <c r="J39">
        <v>10.02683485</v>
      </c>
    </row>
    <row r="40" spans="1:20" x14ac:dyDescent="0.25">
      <c r="F40">
        <v>168.82617986</v>
      </c>
      <c r="G40">
        <v>7.4884018000000001</v>
      </c>
      <c r="H40">
        <v>159.76578692000001</v>
      </c>
      <c r="I40">
        <v>76.138692559999996</v>
      </c>
      <c r="J40">
        <v>10.02683485</v>
      </c>
    </row>
    <row r="41" spans="1:20" x14ac:dyDescent="0.25">
      <c r="F41">
        <v>168.56612231</v>
      </c>
      <c r="G41">
        <v>5.6691023999999999</v>
      </c>
      <c r="H41">
        <v>159.50572937000001</v>
      </c>
      <c r="I41">
        <v>76.918313479999995</v>
      </c>
      <c r="J41">
        <v>10.02683485</v>
      </c>
    </row>
    <row r="42" spans="1:20" x14ac:dyDescent="0.25">
      <c r="K42">
        <v>101.45553303</v>
      </c>
      <c r="L42">
        <v>22.52918919</v>
      </c>
      <c r="M42">
        <v>94.976956259999994</v>
      </c>
      <c r="N42">
        <v>36.223883540000003</v>
      </c>
      <c r="O42">
        <v>7.1696249600000002</v>
      </c>
    </row>
    <row r="43" spans="1:20" x14ac:dyDescent="0.25">
      <c r="K43">
        <v>100.11540496000001</v>
      </c>
      <c r="L43">
        <v>11.410960380000001</v>
      </c>
      <c r="M43">
        <v>93.636828199999997</v>
      </c>
      <c r="N43">
        <v>41.112933910000002</v>
      </c>
      <c r="O43">
        <v>7.1696249600000002</v>
      </c>
    </row>
    <row r="44" spans="1:20" x14ac:dyDescent="0.25">
      <c r="K44">
        <v>99.657675350000005</v>
      </c>
      <c r="L44">
        <v>7.5419839700000004</v>
      </c>
      <c r="M44">
        <v>93.179098580000002</v>
      </c>
      <c r="N44">
        <v>42.818557310000003</v>
      </c>
      <c r="O44">
        <v>7.1696249600000002</v>
      </c>
    </row>
    <row r="45" spans="1:20" x14ac:dyDescent="0.25">
      <c r="K45">
        <v>99.290124559999995</v>
      </c>
      <c r="L45">
        <v>5.7030890100000002</v>
      </c>
      <c r="M45">
        <v>92.811547790000006</v>
      </c>
      <c r="N45">
        <v>43.554229390000003</v>
      </c>
      <c r="O45">
        <v>7.1696249600000002</v>
      </c>
    </row>
    <row r="46" spans="1:20" x14ac:dyDescent="0.25">
      <c r="P46">
        <v>72.637417420000006</v>
      </c>
      <c r="Q46">
        <v>22.739174169999998</v>
      </c>
      <c r="R46">
        <v>67.352033169999999</v>
      </c>
      <c r="S46">
        <v>22.3064295</v>
      </c>
      <c r="T46">
        <v>5.8491585700000002</v>
      </c>
    </row>
    <row r="47" spans="1:20" x14ac:dyDescent="0.25">
      <c r="P47">
        <v>71.406567199999998</v>
      </c>
      <c r="Q47">
        <v>11.36764168</v>
      </c>
      <c r="R47">
        <v>66.121182950000005</v>
      </c>
      <c r="S47">
        <v>27.37677064</v>
      </c>
      <c r="T47">
        <v>5.8491585700000002</v>
      </c>
    </row>
    <row r="48" spans="1:20" x14ac:dyDescent="0.25">
      <c r="P48">
        <v>70.950811619999996</v>
      </c>
      <c r="Q48">
        <v>7.5831989000000002</v>
      </c>
      <c r="R48">
        <v>65.665427370000003</v>
      </c>
      <c r="S48">
        <v>29.041114239999999</v>
      </c>
      <c r="T48">
        <v>5.8491585700000002</v>
      </c>
    </row>
    <row r="49" spans="1:20" x14ac:dyDescent="0.25">
      <c r="P49">
        <v>70.701651229999996</v>
      </c>
      <c r="Q49">
        <v>5.64747559</v>
      </c>
      <c r="R49">
        <v>65.416266969999995</v>
      </c>
      <c r="S49">
        <v>29.884395690000002</v>
      </c>
      <c r="T49">
        <v>5.8491585700000002</v>
      </c>
    </row>
    <row r="50" spans="1:20" x14ac:dyDescent="0.25">
      <c r="A50">
        <v>277.44</v>
      </c>
      <c r="B50">
        <v>22.77623123</v>
      </c>
      <c r="C50">
        <v>265.00556518000002</v>
      </c>
      <c r="D50">
        <v>121.11466697</v>
      </c>
      <c r="E50">
        <v>13.76077454</v>
      </c>
    </row>
    <row r="51" spans="1:20" x14ac:dyDescent="0.25">
      <c r="A51">
        <v>263.07320084999998</v>
      </c>
      <c r="B51">
        <v>11.22530341</v>
      </c>
      <c r="C51">
        <v>250.63876603</v>
      </c>
      <c r="D51">
        <v>119.70673131</v>
      </c>
      <c r="E51">
        <v>13.76077454</v>
      </c>
    </row>
    <row r="52" spans="1:20" x14ac:dyDescent="0.25">
      <c r="A52">
        <v>263.29301602999999</v>
      </c>
      <c r="B52">
        <v>7.5790781599999999</v>
      </c>
      <c r="C52">
        <v>250.85858121000001</v>
      </c>
      <c r="D52">
        <v>121.63975153</v>
      </c>
      <c r="E52">
        <v>13.76077454</v>
      </c>
    </row>
    <row r="53" spans="1:20" x14ac:dyDescent="0.25">
      <c r="A53">
        <v>263.27507578000001</v>
      </c>
      <c r="B53">
        <v>5.6564879799999996</v>
      </c>
      <c r="C53">
        <v>250.84064094999999</v>
      </c>
      <c r="D53">
        <v>122.59207649</v>
      </c>
      <c r="E53">
        <v>13.76077454</v>
      </c>
    </row>
    <row r="54" spans="1:20" x14ac:dyDescent="0.25">
      <c r="F54">
        <v>178.46031532000001</v>
      </c>
      <c r="G54">
        <v>22.677417420000001</v>
      </c>
      <c r="H54">
        <v>169.40630222999999</v>
      </c>
      <c r="I54">
        <v>73.364442409999995</v>
      </c>
      <c r="J54">
        <v>10.019774480000001</v>
      </c>
    </row>
    <row r="55" spans="1:20" x14ac:dyDescent="0.25">
      <c r="F55">
        <v>174.11848796000001</v>
      </c>
      <c r="G55">
        <v>11.38002006</v>
      </c>
      <c r="H55">
        <v>165.06447488000001</v>
      </c>
      <c r="I55">
        <v>76.842227410000007</v>
      </c>
      <c r="J55">
        <v>10.019774480000001</v>
      </c>
    </row>
    <row r="56" spans="1:20" x14ac:dyDescent="0.25">
      <c r="F56">
        <v>173.96168086</v>
      </c>
      <c r="G56">
        <v>7.5419839700000004</v>
      </c>
      <c r="H56">
        <v>164.90766778</v>
      </c>
      <c r="I56">
        <v>78.6828419</v>
      </c>
      <c r="J56">
        <v>10.019774480000001</v>
      </c>
    </row>
    <row r="57" spans="1:20" x14ac:dyDescent="0.25">
      <c r="F57">
        <v>173.78144279</v>
      </c>
      <c r="G57">
        <v>5.6938201099999999</v>
      </c>
      <c r="H57">
        <v>164.72742969999999</v>
      </c>
      <c r="I57">
        <v>79.516804800000003</v>
      </c>
      <c r="J57">
        <v>10.019774480000001</v>
      </c>
    </row>
    <row r="58" spans="1:20" x14ac:dyDescent="0.25">
      <c r="K58">
        <v>104.03718468</v>
      </c>
      <c r="L58">
        <v>22.590945949999998</v>
      </c>
      <c r="M58">
        <v>97.556824250000005</v>
      </c>
      <c r="N58">
        <v>37.48293915</v>
      </c>
      <c r="O58">
        <v>7.1715988900000003</v>
      </c>
    </row>
    <row r="59" spans="1:20" x14ac:dyDescent="0.25">
      <c r="K59">
        <v>102.44231194</v>
      </c>
      <c r="L59">
        <v>11.36145436</v>
      </c>
      <c r="M59">
        <v>95.961951499999998</v>
      </c>
      <c r="N59">
        <v>42.300248570000001</v>
      </c>
      <c r="O59">
        <v>7.1715988900000003</v>
      </c>
    </row>
    <row r="60" spans="1:20" x14ac:dyDescent="0.25">
      <c r="K60">
        <v>101.92454909999999</v>
      </c>
      <c r="L60">
        <v>7.53373998</v>
      </c>
      <c r="M60">
        <v>95.444188659999995</v>
      </c>
      <c r="N60">
        <v>43.955224340000001</v>
      </c>
      <c r="O60">
        <v>7.1715988900000003</v>
      </c>
    </row>
    <row r="61" spans="1:20" x14ac:dyDescent="0.25">
      <c r="K61">
        <v>101.55174261000001</v>
      </c>
      <c r="L61">
        <v>5.6783713100000002</v>
      </c>
      <c r="M61">
        <v>95.071382170000007</v>
      </c>
      <c r="N61">
        <v>44.696505430000002</v>
      </c>
      <c r="O61">
        <v>7.1715988900000003</v>
      </c>
    </row>
    <row r="62" spans="1:20" x14ac:dyDescent="0.25">
      <c r="P62">
        <v>73.946771769999998</v>
      </c>
      <c r="Q62">
        <v>22.739174169999998</v>
      </c>
      <c r="R62">
        <v>68.670368190000005</v>
      </c>
      <c r="S62">
        <v>22.96559701</v>
      </c>
      <c r="T62">
        <v>5.8392199600000003</v>
      </c>
    </row>
    <row r="63" spans="1:20" x14ac:dyDescent="0.25">
      <c r="P63">
        <v>73.015599300000005</v>
      </c>
      <c r="Q63">
        <v>11.386207369999999</v>
      </c>
      <c r="R63">
        <v>67.739195719999998</v>
      </c>
      <c r="S63">
        <v>28.176494170000002</v>
      </c>
      <c r="T63">
        <v>5.8392199600000003</v>
      </c>
    </row>
    <row r="64" spans="1:20" x14ac:dyDescent="0.25">
      <c r="P64">
        <v>72.496407820000002</v>
      </c>
      <c r="Q64">
        <v>7.6161723400000003</v>
      </c>
      <c r="R64">
        <v>67.220004239999994</v>
      </c>
      <c r="S64">
        <v>29.801915950000001</v>
      </c>
      <c r="T64">
        <v>5.8392199600000003</v>
      </c>
    </row>
    <row r="65" spans="1:20" x14ac:dyDescent="0.25">
      <c r="P65">
        <v>72.203217330000001</v>
      </c>
      <c r="Q65">
        <v>5.6320267900000003</v>
      </c>
      <c r="R65">
        <v>66.926813749999994</v>
      </c>
      <c r="S65">
        <v>30.647393480000002</v>
      </c>
      <c r="T65">
        <v>5.8392199600000003</v>
      </c>
    </row>
    <row r="66" spans="1:20" x14ac:dyDescent="0.25">
      <c r="A66">
        <v>276.45774929999999</v>
      </c>
      <c r="B66">
        <v>22.53370044</v>
      </c>
      <c r="C66">
        <v>264.03019864999999</v>
      </c>
      <c r="D66">
        <v>120.7482491</v>
      </c>
      <c r="E66">
        <v>13.753156049999999</v>
      </c>
    </row>
    <row r="67" spans="1:20" x14ac:dyDescent="0.25">
      <c r="A67">
        <v>266.12417377000003</v>
      </c>
      <c r="B67">
        <v>11.33051028</v>
      </c>
      <c r="C67">
        <v>253.69662312</v>
      </c>
      <c r="D67">
        <v>121.18305642</v>
      </c>
      <c r="E67">
        <v>13.753156049999999</v>
      </c>
    </row>
    <row r="68" spans="1:20" x14ac:dyDescent="0.25">
      <c r="A68">
        <v>266.08745491000002</v>
      </c>
      <c r="B68">
        <v>7.5213752500000002</v>
      </c>
      <c r="C68">
        <v>253.65990425999999</v>
      </c>
      <c r="D68">
        <v>123.0692645</v>
      </c>
      <c r="E68">
        <v>13.753156049999999</v>
      </c>
    </row>
    <row r="69" spans="1:20" x14ac:dyDescent="0.25">
      <c r="A69">
        <v>265.60568916</v>
      </c>
      <c r="B69">
        <v>5.7030890100000002</v>
      </c>
      <c r="C69">
        <v>253.17813851</v>
      </c>
      <c r="D69">
        <v>123.73752475000001</v>
      </c>
      <c r="E69">
        <v>13.753156049999999</v>
      </c>
    </row>
    <row r="70" spans="1:20" x14ac:dyDescent="0.25">
      <c r="F70">
        <v>178.76912913000001</v>
      </c>
      <c r="G70">
        <v>22.492132130000002</v>
      </c>
      <c r="H70">
        <v>169.72173738000001</v>
      </c>
      <c r="I70">
        <v>73.614802620000006</v>
      </c>
      <c r="J70">
        <v>10.01244687</v>
      </c>
    </row>
    <row r="71" spans="1:20" x14ac:dyDescent="0.25">
      <c r="F71">
        <v>174.53312437</v>
      </c>
      <c r="G71">
        <v>11.33669759</v>
      </c>
      <c r="H71">
        <v>165.48573261999999</v>
      </c>
      <c r="I71">
        <v>77.074517520000001</v>
      </c>
      <c r="J71">
        <v>10.01244687</v>
      </c>
    </row>
    <row r="72" spans="1:20" x14ac:dyDescent="0.25">
      <c r="F72">
        <v>174.38208417000001</v>
      </c>
      <c r="G72">
        <v>7.5502254500000001</v>
      </c>
      <c r="H72">
        <v>165.33469242000001</v>
      </c>
      <c r="I72">
        <v>78.892233480000002</v>
      </c>
      <c r="J72">
        <v>10.01244687</v>
      </c>
    </row>
    <row r="73" spans="1:20" x14ac:dyDescent="0.25">
      <c r="F73">
        <v>174.13057211</v>
      </c>
      <c r="G73">
        <v>5.6103999699999996</v>
      </c>
      <c r="H73">
        <v>165.08318036</v>
      </c>
      <c r="I73">
        <v>79.736390189999995</v>
      </c>
      <c r="J73">
        <v>10.01244687</v>
      </c>
    </row>
    <row r="74" spans="1:20" x14ac:dyDescent="0.25">
      <c r="K74">
        <v>105.30585703</v>
      </c>
      <c r="L74">
        <v>22.69431067</v>
      </c>
      <c r="M74">
        <v>98.82929738</v>
      </c>
      <c r="N74">
        <v>38.06749336</v>
      </c>
      <c r="O74">
        <v>7.1673926699999999</v>
      </c>
    </row>
    <row r="75" spans="1:20" x14ac:dyDescent="0.25">
      <c r="K75">
        <v>103.71097041</v>
      </c>
      <c r="L75">
        <v>11.37382899</v>
      </c>
      <c r="M75">
        <v>97.234410769999997</v>
      </c>
      <c r="N75">
        <v>42.930290890000002</v>
      </c>
      <c r="O75">
        <v>7.1673926699999999</v>
      </c>
    </row>
    <row r="76" spans="1:20" x14ac:dyDescent="0.25">
      <c r="K76">
        <v>103.2228507</v>
      </c>
      <c r="L76">
        <v>7.5296192399999997</v>
      </c>
      <c r="M76">
        <v>96.746291060000004</v>
      </c>
      <c r="N76">
        <v>44.608335910000001</v>
      </c>
      <c r="O76">
        <v>7.1673926699999999</v>
      </c>
    </row>
    <row r="77" spans="1:20" x14ac:dyDescent="0.25">
      <c r="K77">
        <v>102.95135078</v>
      </c>
      <c r="L77">
        <v>5.6845511999999996</v>
      </c>
      <c r="M77">
        <v>96.47479113</v>
      </c>
      <c r="N77">
        <v>45.395119960000002</v>
      </c>
      <c r="O77">
        <v>7.1673926699999999</v>
      </c>
    </row>
    <row r="78" spans="1:20" x14ac:dyDescent="0.25">
      <c r="P78">
        <v>75.083190689999995</v>
      </c>
      <c r="Q78">
        <v>22.6033033</v>
      </c>
      <c r="R78">
        <v>69.802054609999999</v>
      </c>
      <c r="S78">
        <v>23.599375649999999</v>
      </c>
      <c r="T78">
        <v>5.8444572600000004</v>
      </c>
    </row>
    <row r="79" spans="1:20" x14ac:dyDescent="0.25">
      <c r="P79">
        <v>74.024338009999994</v>
      </c>
      <c r="Q79">
        <v>11.423338770000001</v>
      </c>
      <c r="R79">
        <v>68.743201929999998</v>
      </c>
      <c r="S79">
        <v>28.659931579999999</v>
      </c>
      <c r="T79">
        <v>5.8444572600000004</v>
      </c>
    </row>
    <row r="80" spans="1:20" x14ac:dyDescent="0.25">
      <c r="P80">
        <v>73.518562119999999</v>
      </c>
      <c r="Q80">
        <v>7.6450225500000002</v>
      </c>
      <c r="R80">
        <v>68.237426040000003</v>
      </c>
      <c r="S80">
        <v>30.296201750000002</v>
      </c>
      <c r="T80">
        <v>5.8444572600000004</v>
      </c>
    </row>
    <row r="81" spans="16:20" x14ac:dyDescent="0.25">
      <c r="P81">
        <v>73.154829120000002</v>
      </c>
      <c r="Q81">
        <v>5.7370756099999998</v>
      </c>
      <c r="R81">
        <v>67.873693040000006</v>
      </c>
      <c r="S81">
        <v>31.06830871</v>
      </c>
      <c r="T81">
        <v>5.8444572600000004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352.63838122999999</v>
      </c>
      <c r="B2">
        <v>22.705037050000001</v>
      </c>
      <c r="C2">
        <v>340.24899238</v>
      </c>
      <c r="D2">
        <v>158.77197766</v>
      </c>
      <c r="E2">
        <v>13.710923660000001</v>
      </c>
      <c r="V2">
        <f>AVERAGE(A2:A961)</f>
        <v>333.53605440399997</v>
      </c>
      <c r="W2">
        <f>AVERAGE(F2:F961)</f>
        <v>245.61596926949991</v>
      </c>
      <c r="X2">
        <f>AVERAGE(K2:K961)</f>
        <v>154.31116945100001</v>
      </c>
      <c r="Y2">
        <f>AVERAGE(P2:P961)</f>
        <v>112.30617776900002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11.818190872500001</v>
      </c>
      <c r="AE2">
        <f>AVERAGE(G2:G61)</f>
        <v>11.813743884375</v>
      </c>
      <c r="AF2">
        <f>AVERAGE(L2:L61)</f>
        <v>11.85147337625</v>
      </c>
      <c r="AG2">
        <f>AVERAGE(Q2:Q61)</f>
        <v>11.858035080833332</v>
      </c>
      <c r="AH2">
        <f>AVERAGE(C2:C61)</f>
        <v>322.79244230749998</v>
      </c>
      <c r="AI2">
        <f>AVERAGE(H2:H61)</f>
        <v>238.068204764375</v>
      </c>
      <c r="AJ2">
        <f>AVERAGE(M2:M61)</f>
        <v>149.018229179375</v>
      </c>
      <c r="AK2">
        <f>AVERAGE(R2:R61)</f>
        <v>108.51802532583334</v>
      </c>
      <c r="AL2">
        <f>AVERAGE(D2:D61)</f>
        <v>155.48712571749999</v>
      </c>
      <c r="AM2">
        <f>AVERAGE(I2:I61)</f>
        <v>113.12723043875</v>
      </c>
      <c r="AN2">
        <f>AVERAGE(N2:N61)</f>
        <v>68.583377901250003</v>
      </c>
      <c r="AO2">
        <f>AVERAGE(S2:S61)</f>
        <v>48.329995121666663</v>
      </c>
    </row>
    <row r="3" spans="1:41" x14ac:dyDescent="0.25">
      <c r="A3">
        <v>330.36372742999998</v>
      </c>
      <c r="B3">
        <v>11.35217151</v>
      </c>
      <c r="C3">
        <v>317.97433857999999</v>
      </c>
      <c r="D3">
        <v>153.31108352999999</v>
      </c>
      <c r="E3">
        <v>13.710923660000001</v>
      </c>
    </row>
    <row r="4" spans="1:41" x14ac:dyDescent="0.25">
      <c r="A4">
        <v>329.19860470999998</v>
      </c>
      <c r="B4">
        <v>7.6058667299999998</v>
      </c>
      <c r="C4">
        <v>316.80921585999999</v>
      </c>
      <c r="D4">
        <v>154.60167455999999</v>
      </c>
      <c r="E4">
        <v>13.710923660000001</v>
      </c>
    </row>
    <row r="5" spans="1:41" x14ac:dyDescent="0.25">
      <c r="A5">
        <v>328.05514779999999</v>
      </c>
      <c r="B5">
        <v>5.6765794100000004</v>
      </c>
      <c r="C5">
        <v>315.66575893999999</v>
      </c>
      <c r="D5">
        <v>154.99458977</v>
      </c>
      <c r="E5">
        <v>13.710923660000001</v>
      </c>
    </row>
    <row r="6" spans="1:41" x14ac:dyDescent="0.25">
      <c r="F6">
        <v>260.19315290999998</v>
      </c>
      <c r="G6">
        <v>22.81625275</v>
      </c>
      <c r="H6">
        <v>251.16389666000001</v>
      </c>
      <c r="I6">
        <v>114.17382195</v>
      </c>
      <c r="J6">
        <v>9.9923769199999999</v>
      </c>
    </row>
    <row r="7" spans="1:41" x14ac:dyDescent="0.25">
      <c r="F7">
        <v>251.76129517999999</v>
      </c>
      <c r="G7">
        <v>11.357371990000001</v>
      </c>
      <c r="H7">
        <v>242.73203892999999</v>
      </c>
      <c r="I7">
        <v>115.68733347</v>
      </c>
      <c r="J7">
        <v>9.9923769199999999</v>
      </c>
    </row>
    <row r="8" spans="1:41" x14ac:dyDescent="0.25">
      <c r="F8">
        <v>250.99010444999999</v>
      </c>
      <c r="G8">
        <v>7.5697083899999997</v>
      </c>
      <c r="H8">
        <v>241.96084819000001</v>
      </c>
      <c r="I8">
        <v>117.1955699</v>
      </c>
      <c r="J8">
        <v>9.9923769199999999</v>
      </c>
    </row>
    <row r="9" spans="1:41" x14ac:dyDescent="0.25">
      <c r="F9">
        <v>249.78154357</v>
      </c>
      <c r="G9">
        <v>5.6582899299999996</v>
      </c>
      <c r="H9">
        <v>240.75228731000001</v>
      </c>
      <c r="I9">
        <v>117.54699869</v>
      </c>
      <c r="J9">
        <v>9.9923769199999999</v>
      </c>
    </row>
    <row r="10" spans="1:41" x14ac:dyDescent="0.25">
      <c r="K10">
        <v>163.33635339</v>
      </c>
      <c r="L10">
        <v>22.803890450000001</v>
      </c>
      <c r="M10">
        <v>156.88402232999999</v>
      </c>
      <c r="N10">
        <v>67.040065940000005</v>
      </c>
      <c r="O10">
        <v>7.1405797099999999</v>
      </c>
    </row>
    <row r="11" spans="1:41" x14ac:dyDescent="0.25">
      <c r="K11">
        <v>157.61275979000001</v>
      </c>
      <c r="L11">
        <v>11.406931480000001</v>
      </c>
      <c r="M11">
        <v>151.16042872</v>
      </c>
      <c r="N11">
        <v>69.876748620000001</v>
      </c>
      <c r="O11">
        <v>7.1405797099999999</v>
      </c>
    </row>
    <row r="12" spans="1:41" x14ac:dyDescent="0.25">
      <c r="K12">
        <v>156.63334893000001</v>
      </c>
      <c r="L12">
        <v>7.5779578900000004</v>
      </c>
      <c r="M12">
        <v>150.18101786</v>
      </c>
      <c r="N12">
        <v>71.301529990000006</v>
      </c>
      <c r="O12">
        <v>7.1405797099999999</v>
      </c>
    </row>
    <row r="13" spans="1:41" x14ac:dyDescent="0.25">
      <c r="K13">
        <v>155.83241859</v>
      </c>
      <c r="L13">
        <v>5.6889453899999998</v>
      </c>
      <c r="M13">
        <v>149.38008751999999</v>
      </c>
      <c r="N13">
        <v>71.845571059999997</v>
      </c>
      <c r="O13">
        <v>7.1405797099999999</v>
      </c>
    </row>
    <row r="14" spans="1:41" x14ac:dyDescent="0.25">
      <c r="P14">
        <v>118.47922592</v>
      </c>
      <c r="Q14">
        <v>22.853324650000001</v>
      </c>
      <c r="R14">
        <v>113.21482291</v>
      </c>
      <c r="S14">
        <v>45.180749130000002</v>
      </c>
      <c r="T14">
        <v>5.8259393299999997</v>
      </c>
    </row>
    <row r="15" spans="1:41" x14ac:dyDescent="0.25">
      <c r="P15">
        <v>114.57131024</v>
      </c>
      <c r="Q15">
        <v>11.450293670000001</v>
      </c>
      <c r="R15">
        <v>109.30690722999999</v>
      </c>
      <c r="S15">
        <v>48.92830678</v>
      </c>
      <c r="T15">
        <v>5.8259393299999997</v>
      </c>
    </row>
    <row r="16" spans="1:41" x14ac:dyDescent="0.25">
      <c r="P16">
        <v>113.23287684</v>
      </c>
      <c r="Q16">
        <v>7.6109508699999999</v>
      </c>
      <c r="R16">
        <v>107.96847382999999</v>
      </c>
      <c r="S16">
        <v>50.178761479999999</v>
      </c>
      <c r="T16">
        <v>5.8259393299999997</v>
      </c>
    </row>
    <row r="17" spans="1:20" x14ac:dyDescent="0.25">
      <c r="P17">
        <v>112.37953407000001</v>
      </c>
      <c r="Q17">
        <v>5.6889453899999998</v>
      </c>
      <c r="R17">
        <v>107.11513106</v>
      </c>
      <c r="S17">
        <v>50.713092830000001</v>
      </c>
      <c r="T17">
        <v>5.8259393299999997</v>
      </c>
    </row>
    <row r="18" spans="1:20" x14ac:dyDescent="0.25">
      <c r="A18">
        <v>351.13078810000002</v>
      </c>
      <c r="B18">
        <v>22.680319950000001</v>
      </c>
      <c r="C18">
        <v>338.75765652000001</v>
      </c>
      <c r="D18">
        <v>158.03866828</v>
      </c>
      <c r="E18">
        <v>13.69293229</v>
      </c>
    </row>
    <row r="19" spans="1:20" x14ac:dyDescent="0.25">
      <c r="A19">
        <v>330.86500502000001</v>
      </c>
      <c r="B19">
        <v>11.35835883</v>
      </c>
      <c r="C19">
        <v>318.49187343</v>
      </c>
      <c r="D19">
        <v>153.56675730000001</v>
      </c>
      <c r="E19">
        <v>13.69293229</v>
      </c>
    </row>
    <row r="20" spans="1:20" x14ac:dyDescent="0.25">
      <c r="A20">
        <v>329.87646056</v>
      </c>
      <c r="B20">
        <v>7.4459784400000002</v>
      </c>
      <c r="C20">
        <v>317.50332896999998</v>
      </c>
      <c r="D20">
        <v>155.02867527000001</v>
      </c>
      <c r="E20">
        <v>13.69293229</v>
      </c>
    </row>
    <row r="21" spans="1:20" x14ac:dyDescent="0.25">
      <c r="A21">
        <v>328.29252753999998</v>
      </c>
      <c r="B21">
        <v>5.6830057600000004</v>
      </c>
      <c r="C21">
        <v>315.91939595000002</v>
      </c>
      <c r="D21">
        <v>155.11819510000001</v>
      </c>
      <c r="E21">
        <v>13.69293229</v>
      </c>
    </row>
    <row r="22" spans="1:20" x14ac:dyDescent="0.25">
      <c r="F22">
        <v>255.23785799999999</v>
      </c>
      <c r="G22">
        <v>22.64324805</v>
      </c>
      <c r="H22">
        <v>246.22710423000001</v>
      </c>
      <c r="I22">
        <v>111.79192809</v>
      </c>
      <c r="J22">
        <v>9.97190084</v>
      </c>
    </row>
    <row r="23" spans="1:20" x14ac:dyDescent="0.25">
      <c r="F23">
        <v>244.81073419000001</v>
      </c>
      <c r="G23">
        <v>11.406931480000001</v>
      </c>
      <c r="H23">
        <v>235.79998042</v>
      </c>
      <c r="I23">
        <v>112.19652447</v>
      </c>
      <c r="J23">
        <v>9.97190084</v>
      </c>
    </row>
    <row r="24" spans="1:20" x14ac:dyDescent="0.25">
      <c r="F24">
        <v>243.97047042</v>
      </c>
      <c r="G24">
        <v>7.5408388999999998</v>
      </c>
      <c r="H24">
        <v>234.95971664999999</v>
      </c>
      <c r="I24">
        <v>113.70943887</v>
      </c>
      <c r="J24">
        <v>9.97190084</v>
      </c>
    </row>
    <row r="25" spans="1:20" x14ac:dyDescent="0.25">
      <c r="F25">
        <v>243.01023359000001</v>
      </c>
      <c r="G25">
        <v>5.6642153100000003</v>
      </c>
      <c r="H25">
        <v>233.99947982</v>
      </c>
      <c r="I25">
        <v>114.16763226</v>
      </c>
      <c r="J25">
        <v>9.97190084</v>
      </c>
    </row>
    <row r="26" spans="1:20" x14ac:dyDescent="0.25">
      <c r="K26">
        <v>161.05024284000001</v>
      </c>
      <c r="L26">
        <v>22.989249950000001</v>
      </c>
      <c r="M26">
        <v>154.60637642</v>
      </c>
      <c r="N26">
        <v>65.808563230000004</v>
      </c>
      <c r="O26">
        <v>7.1312121800000003</v>
      </c>
    </row>
    <row r="27" spans="1:20" x14ac:dyDescent="0.25">
      <c r="K27">
        <v>155.30723545999999</v>
      </c>
      <c r="L27">
        <v>11.333605820000001</v>
      </c>
      <c r="M27">
        <v>148.86336903</v>
      </c>
      <c r="N27">
        <v>68.764881610000003</v>
      </c>
      <c r="O27">
        <v>7.1312121800000003</v>
      </c>
    </row>
    <row r="28" spans="1:20" x14ac:dyDescent="0.25">
      <c r="K28">
        <v>154.50518883999999</v>
      </c>
      <c r="L28">
        <v>7.6192003699999997</v>
      </c>
      <c r="M28">
        <v>148.06132241</v>
      </c>
      <c r="N28">
        <v>70.221061019999993</v>
      </c>
      <c r="O28">
        <v>7.1312121800000003</v>
      </c>
    </row>
    <row r="29" spans="1:20" x14ac:dyDescent="0.25">
      <c r="K29">
        <v>153.65033862999999</v>
      </c>
      <c r="L29">
        <v>5.6613789399999996</v>
      </c>
      <c r="M29">
        <v>147.20647220999999</v>
      </c>
      <c r="N29">
        <v>70.772546629999994</v>
      </c>
      <c r="O29">
        <v>7.1312121800000003</v>
      </c>
    </row>
    <row r="30" spans="1:20" x14ac:dyDescent="0.25">
      <c r="P30">
        <v>117.6265722</v>
      </c>
      <c r="Q30">
        <v>22.667965150000001</v>
      </c>
      <c r="R30">
        <v>112.37276190999999</v>
      </c>
      <c r="S30">
        <v>44.852398379999997</v>
      </c>
      <c r="T30">
        <v>5.8142167200000001</v>
      </c>
    </row>
    <row r="31" spans="1:20" x14ac:dyDescent="0.25">
      <c r="P31">
        <v>113.99224799</v>
      </c>
      <c r="Q31">
        <v>11.25315196</v>
      </c>
      <c r="R31">
        <v>108.73843770000001</v>
      </c>
      <c r="S31">
        <v>48.742642869999997</v>
      </c>
      <c r="T31">
        <v>5.8142167200000001</v>
      </c>
    </row>
    <row r="32" spans="1:20" x14ac:dyDescent="0.25">
      <c r="P32">
        <v>112.83694101</v>
      </c>
      <c r="Q32">
        <v>7.5655848900000002</v>
      </c>
      <c r="R32">
        <v>107.58313072</v>
      </c>
      <c r="S32">
        <v>50.008772909999998</v>
      </c>
      <c r="T32">
        <v>5.8142167200000001</v>
      </c>
    </row>
    <row r="33" spans="1:20" x14ac:dyDescent="0.25">
      <c r="P33">
        <v>112.11625313</v>
      </c>
      <c r="Q33">
        <v>5.7509789700000002</v>
      </c>
      <c r="R33">
        <v>106.86244284</v>
      </c>
      <c r="S33">
        <v>50.555731940000001</v>
      </c>
      <c r="T33">
        <v>5.8142167200000001</v>
      </c>
    </row>
    <row r="34" spans="1:20" x14ac:dyDescent="0.25">
      <c r="A34">
        <v>351.09371620000002</v>
      </c>
      <c r="B34">
        <v>22.76681855</v>
      </c>
      <c r="C34">
        <v>338.75378202000002</v>
      </c>
      <c r="D34">
        <v>157.99348173999999</v>
      </c>
      <c r="E34">
        <v>13.656193829999999</v>
      </c>
    </row>
    <row r="35" spans="1:20" x14ac:dyDescent="0.25">
      <c r="A35">
        <v>325.85225176</v>
      </c>
      <c r="B35">
        <v>11.34598044</v>
      </c>
      <c r="C35">
        <v>313.51231756999999</v>
      </c>
      <c r="D35">
        <v>151.08316857</v>
      </c>
      <c r="E35">
        <v>13.656193829999999</v>
      </c>
    </row>
    <row r="36" spans="1:20" x14ac:dyDescent="0.25">
      <c r="A36">
        <v>324.91074615999997</v>
      </c>
      <c r="B36">
        <v>7.5284659100000004</v>
      </c>
      <c r="C36">
        <v>312.57081197000002</v>
      </c>
      <c r="D36">
        <v>152.52117303</v>
      </c>
      <c r="E36">
        <v>13.656193829999999</v>
      </c>
    </row>
    <row r="37" spans="1:20" x14ac:dyDescent="0.25">
      <c r="A37">
        <v>323.46032111</v>
      </c>
      <c r="B37">
        <v>5.6428411399999998</v>
      </c>
      <c r="C37">
        <v>311.12038691999999</v>
      </c>
      <c r="D37">
        <v>152.73877289000001</v>
      </c>
      <c r="E37">
        <v>13.656193829999999</v>
      </c>
    </row>
    <row r="38" spans="1:20" x14ac:dyDescent="0.25">
      <c r="F38">
        <v>250.64092729999999</v>
      </c>
      <c r="G38">
        <v>22.742108949999999</v>
      </c>
      <c r="H38">
        <v>241.64376325999999</v>
      </c>
      <c r="I38">
        <v>109.45082714999999</v>
      </c>
      <c r="J38">
        <v>9.9568615400000002</v>
      </c>
    </row>
    <row r="39" spans="1:20" x14ac:dyDescent="0.25">
      <c r="F39">
        <v>241.29828312999999</v>
      </c>
      <c r="G39">
        <v>11.28303464</v>
      </c>
      <c r="H39">
        <v>232.30111908999999</v>
      </c>
      <c r="I39">
        <v>110.50904223000001</v>
      </c>
      <c r="J39">
        <v>9.9568615400000002</v>
      </c>
    </row>
    <row r="40" spans="1:20" x14ac:dyDescent="0.25">
      <c r="F40">
        <v>240.4484018</v>
      </c>
      <c r="G40">
        <v>7.5399223400000004</v>
      </c>
      <c r="H40">
        <v>231.45123776</v>
      </c>
      <c r="I40">
        <v>111.95565771</v>
      </c>
      <c r="J40">
        <v>9.9568615400000002</v>
      </c>
    </row>
    <row r="41" spans="1:20" x14ac:dyDescent="0.25">
      <c r="F41">
        <v>239.81702967999999</v>
      </c>
      <c r="G41">
        <v>5.6456682100000002</v>
      </c>
      <c r="H41">
        <v>230.81986563999999</v>
      </c>
      <c r="I41">
        <v>112.58709872</v>
      </c>
      <c r="J41">
        <v>9.9568615400000002</v>
      </c>
    </row>
    <row r="42" spans="1:20" x14ac:dyDescent="0.25">
      <c r="K42">
        <v>159.19664781</v>
      </c>
      <c r="L42">
        <v>22.507315240000001</v>
      </c>
      <c r="M42">
        <v>152.75514106</v>
      </c>
      <c r="N42">
        <v>65.123912910000001</v>
      </c>
      <c r="O42">
        <v>7.1286008000000001</v>
      </c>
    </row>
    <row r="43" spans="1:20" x14ac:dyDescent="0.25">
      <c r="K43">
        <v>153.90861333999999</v>
      </c>
      <c r="L43">
        <v>11.32122743</v>
      </c>
      <c r="M43">
        <v>147.46710659999999</v>
      </c>
      <c r="N43">
        <v>68.072939579999996</v>
      </c>
      <c r="O43">
        <v>7.1286008000000001</v>
      </c>
    </row>
    <row r="44" spans="1:20" x14ac:dyDescent="0.25">
      <c r="K44">
        <v>152.90906751</v>
      </c>
      <c r="L44">
        <v>7.5738318900000001</v>
      </c>
      <c r="M44">
        <v>146.46756077000001</v>
      </c>
      <c r="N44">
        <v>69.446864439999999</v>
      </c>
      <c r="O44">
        <v>7.1286008000000001</v>
      </c>
    </row>
    <row r="45" spans="1:20" x14ac:dyDescent="0.25">
      <c r="K45">
        <v>152.13844502000001</v>
      </c>
      <c r="L45">
        <v>5.7445866700000003</v>
      </c>
      <c r="M45">
        <v>145.69693827</v>
      </c>
      <c r="N45">
        <v>69.976175799999993</v>
      </c>
      <c r="O45">
        <v>7.1286008000000001</v>
      </c>
    </row>
    <row r="46" spans="1:20" x14ac:dyDescent="0.25">
      <c r="P46">
        <v>116.11897156000001</v>
      </c>
      <c r="Q46">
        <v>22.754463749999999</v>
      </c>
      <c r="R46">
        <v>110.87497519</v>
      </c>
      <c r="S46">
        <v>44.060255720000001</v>
      </c>
      <c r="T46">
        <v>5.8033559800000001</v>
      </c>
    </row>
    <row r="47" spans="1:20" x14ac:dyDescent="0.25">
      <c r="P47">
        <v>112.43272568</v>
      </c>
      <c r="Q47">
        <v>11.445</v>
      </c>
      <c r="R47">
        <v>107.18872931</v>
      </c>
      <c r="S47">
        <v>47.871864649999999</v>
      </c>
      <c r="T47">
        <v>5.8033559800000001</v>
      </c>
    </row>
    <row r="48" spans="1:20" x14ac:dyDescent="0.25">
      <c r="P48">
        <v>111.16658172</v>
      </c>
      <c r="Q48">
        <v>7.5325894099999999</v>
      </c>
      <c r="R48">
        <v>105.92258535000001</v>
      </c>
      <c r="S48">
        <v>49.194997970000003</v>
      </c>
      <c r="T48">
        <v>5.8033559800000001</v>
      </c>
    </row>
    <row r="49" spans="1:20" x14ac:dyDescent="0.25">
      <c r="P49">
        <v>110.31190223</v>
      </c>
      <c r="Q49">
        <v>5.7231722600000001</v>
      </c>
      <c r="R49">
        <v>105.06790586</v>
      </c>
      <c r="S49">
        <v>49.672366799999999</v>
      </c>
      <c r="T49">
        <v>5.8033559800000001</v>
      </c>
    </row>
    <row r="50" spans="1:20" x14ac:dyDescent="0.25">
      <c r="A50">
        <v>359.23720207999997</v>
      </c>
      <c r="B50">
        <v>22.717391849999998</v>
      </c>
      <c r="C50">
        <v>346.91241058999998</v>
      </c>
      <c r="D50">
        <v>162.09750937000001</v>
      </c>
      <c r="E50">
        <v>13.63943592</v>
      </c>
    </row>
    <row r="51" spans="1:20" x14ac:dyDescent="0.25">
      <c r="A51">
        <v>333.61892302000001</v>
      </c>
      <c r="B51">
        <v>11.401677530000001</v>
      </c>
      <c r="C51">
        <v>321.29413152000001</v>
      </c>
      <c r="D51">
        <v>154.94622699999999</v>
      </c>
      <c r="E51">
        <v>13.63943592</v>
      </c>
    </row>
    <row r="52" spans="1:20" x14ac:dyDescent="0.25">
      <c r="A52">
        <v>332.56965742</v>
      </c>
      <c r="B52">
        <v>7.5160929100000002</v>
      </c>
      <c r="C52">
        <v>320.24486592</v>
      </c>
      <c r="D52">
        <v>156.36438649999999</v>
      </c>
      <c r="E52">
        <v>13.63943592</v>
      </c>
    </row>
    <row r="53" spans="1:20" x14ac:dyDescent="0.25">
      <c r="A53">
        <v>331.22460128</v>
      </c>
      <c r="B53">
        <v>5.6644679499999997</v>
      </c>
      <c r="C53">
        <v>318.89980978</v>
      </c>
      <c r="D53">
        <v>156.61767090999999</v>
      </c>
      <c r="E53">
        <v>13.63943592</v>
      </c>
    </row>
    <row r="54" spans="1:20" x14ac:dyDescent="0.25">
      <c r="F54">
        <v>253.90326207000001</v>
      </c>
      <c r="G54">
        <v>22.581459039999999</v>
      </c>
      <c r="H54">
        <v>244.91396333</v>
      </c>
      <c r="I54">
        <v>111.16625214</v>
      </c>
      <c r="J54">
        <v>9.9481572699999994</v>
      </c>
    </row>
    <row r="55" spans="1:20" x14ac:dyDescent="0.25">
      <c r="F55">
        <v>243.147999</v>
      </c>
      <c r="G55">
        <v>11.33979313</v>
      </c>
      <c r="H55">
        <v>234.15870025999999</v>
      </c>
      <c r="I55">
        <v>111.40945356</v>
      </c>
      <c r="J55">
        <v>9.9481572699999994</v>
      </c>
    </row>
    <row r="56" spans="1:20" x14ac:dyDescent="0.25">
      <c r="F56">
        <v>242.57644051</v>
      </c>
      <c r="G56">
        <v>7.5449624000000002</v>
      </c>
      <c r="H56">
        <v>233.58714176999999</v>
      </c>
      <c r="I56">
        <v>113.02108968</v>
      </c>
      <c r="J56">
        <v>9.9481572699999994</v>
      </c>
    </row>
    <row r="57" spans="1:20" x14ac:dyDescent="0.25">
      <c r="F57">
        <v>241.60943165</v>
      </c>
      <c r="G57">
        <v>5.6860966399999997</v>
      </c>
      <c r="H57">
        <v>232.62013291</v>
      </c>
      <c r="I57">
        <v>113.46701813</v>
      </c>
      <c r="J57">
        <v>9.9481572699999994</v>
      </c>
    </row>
    <row r="58" spans="1:20" x14ac:dyDescent="0.25">
      <c r="K58">
        <v>157.21947476</v>
      </c>
      <c r="L58">
        <v>22.76681855</v>
      </c>
      <c r="M58">
        <v>150.78313413999999</v>
      </c>
      <c r="N58">
        <v>64.008157800000006</v>
      </c>
      <c r="O58">
        <v>7.1228836299999996</v>
      </c>
    </row>
    <row r="59" spans="1:20" x14ac:dyDescent="0.25">
      <c r="K59">
        <v>152.25626253999999</v>
      </c>
      <c r="L59">
        <v>11.395490219999999</v>
      </c>
      <c r="M59">
        <v>145.81992191000001</v>
      </c>
      <c r="N59">
        <v>67.212215839999999</v>
      </c>
      <c r="O59">
        <v>7.1228836299999996</v>
      </c>
    </row>
    <row r="60" spans="1:20" x14ac:dyDescent="0.25">
      <c r="K60">
        <v>151.34181568</v>
      </c>
      <c r="L60">
        <v>7.5655848900000002</v>
      </c>
      <c r="M60">
        <v>144.90547505000001</v>
      </c>
      <c r="N60">
        <v>68.669945080000005</v>
      </c>
      <c r="O60">
        <v>7.1228836299999996</v>
      </c>
    </row>
    <row r="61" spans="1:20" x14ac:dyDescent="0.25">
      <c r="K61">
        <v>150.48963319999999</v>
      </c>
      <c r="L61">
        <v>5.6675588399999999</v>
      </c>
      <c r="M61">
        <v>144.05329257</v>
      </c>
      <c r="N61">
        <v>69.192866870000003</v>
      </c>
      <c r="O61">
        <v>7.1228836299999996</v>
      </c>
    </row>
    <row r="62" spans="1:20" x14ac:dyDescent="0.25">
      <c r="P62">
        <v>115.08095834</v>
      </c>
      <c r="Q62">
        <v>22.63089325</v>
      </c>
      <c r="R62">
        <v>109.83284404</v>
      </c>
      <c r="S62">
        <v>43.600975390000002</v>
      </c>
      <c r="T62">
        <v>5.80791316</v>
      </c>
    </row>
    <row r="63" spans="1:20" x14ac:dyDescent="0.25">
      <c r="P63">
        <v>111.42398695999999</v>
      </c>
      <c r="Q63">
        <v>11.506884400000001</v>
      </c>
      <c r="R63">
        <v>106.17587266</v>
      </c>
      <c r="S63">
        <v>47.334494130000003</v>
      </c>
      <c r="T63">
        <v>5.80791316</v>
      </c>
    </row>
    <row r="64" spans="1:20" x14ac:dyDescent="0.25">
      <c r="P64">
        <v>110.05368236</v>
      </c>
      <c r="Q64">
        <v>7.5564078200000004</v>
      </c>
      <c r="R64">
        <v>104.80556806</v>
      </c>
      <c r="S64">
        <v>48.624580119999997</v>
      </c>
      <c r="T64">
        <v>5.80791316</v>
      </c>
    </row>
    <row r="65" spans="1:20" x14ac:dyDescent="0.25">
      <c r="P65">
        <v>109.41899474</v>
      </c>
      <c r="Q65">
        <v>5.6984545600000001</v>
      </c>
      <c r="R65">
        <v>104.17088044</v>
      </c>
      <c r="S65">
        <v>49.236212940000001</v>
      </c>
      <c r="T65">
        <v>5.80791316</v>
      </c>
    </row>
    <row r="66" spans="1:20" x14ac:dyDescent="0.25">
      <c r="A66">
        <v>342.97494742999999</v>
      </c>
      <c r="B66">
        <v>22.618530939999999</v>
      </c>
      <c r="C66">
        <v>330.64739334000001</v>
      </c>
      <c r="D66">
        <v>154.01443119999999</v>
      </c>
      <c r="E66">
        <v>13.64249319</v>
      </c>
    </row>
    <row r="67" spans="1:20" x14ac:dyDescent="0.25">
      <c r="A67">
        <v>322.75795636999999</v>
      </c>
      <c r="B67">
        <v>11.33979313</v>
      </c>
      <c r="C67">
        <v>310.43040228000001</v>
      </c>
      <c r="D67">
        <v>149.54530457999999</v>
      </c>
      <c r="E67">
        <v>13.64249319</v>
      </c>
    </row>
    <row r="68" spans="1:20" x14ac:dyDescent="0.25">
      <c r="A68">
        <v>321.87110545000002</v>
      </c>
      <c r="B68">
        <v>7.5738318900000001</v>
      </c>
      <c r="C68">
        <v>309.54355135999998</v>
      </c>
      <c r="D68">
        <v>150.98485973999999</v>
      </c>
      <c r="E68">
        <v>13.64249319</v>
      </c>
    </row>
    <row r="69" spans="1:20" x14ac:dyDescent="0.25">
      <c r="A69">
        <v>320.72901740999998</v>
      </c>
      <c r="B69">
        <v>5.6673058599999999</v>
      </c>
      <c r="C69">
        <v>308.40146332</v>
      </c>
      <c r="D69">
        <v>151.36707873</v>
      </c>
      <c r="E69">
        <v>13.64249319</v>
      </c>
    </row>
    <row r="70" spans="1:20" x14ac:dyDescent="0.25">
      <c r="F70">
        <v>248.26831815</v>
      </c>
      <c r="G70">
        <v>22.81625275</v>
      </c>
      <c r="H70">
        <v>239.27598459999999</v>
      </c>
      <c r="I70">
        <v>108.22986591999999</v>
      </c>
      <c r="J70">
        <v>9.9515157900000002</v>
      </c>
    </row>
    <row r="71" spans="1:20" x14ac:dyDescent="0.25">
      <c r="F71">
        <v>237.76724773999999</v>
      </c>
      <c r="G71">
        <v>11.23347892</v>
      </c>
      <c r="H71">
        <v>228.77491420000001</v>
      </c>
      <c r="I71">
        <v>108.77071764</v>
      </c>
      <c r="J71">
        <v>9.9515157900000002</v>
      </c>
    </row>
    <row r="72" spans="1:20" x14ac:dyDescent="0.25">
      <c r="F72">
        <v>236.88322645</v>
      </c>
      <c r="G72">
        <v>7.5358016000000001</v>
      </c>
      <c r="H72">
        <v>227.89089290999999</v>
      </c>
      <c r="I72">
        <v>110.17754565</v>
      </c>
      <c r="J72">
        <v>9.9515157900000002</v>
      </c>
    </row>
    <row r="73" spans="1:20" x14ac:dyDescent="0.25">
      <c r="F73">
        <v>236.2034256</v>
      </c>
      <c r="G73">
        <v>5.70749248</v>
      </c>
      <c r="H73">
        <v>227.21109206</v>
      </c>
      <c r="I73">
        <v>110.75179979000001</v>
      </c>
      <c r="J73">
        <v>9.9515157900000002</v>
      </c>
    </row>
    <row r="74" spans="1:20" x14ac:dyDescent="0.25">
      <c r="K74">
        <v>153.94477769</v>
      </c>
      <c r="L74">
        <v>22.840962350000002</v>
      </c>
      <c r="M74">
        <v>147.51042765</v>
      </c>
      <c r="N74">
        <v>62.334732649999999</v>
      </c>
      <c r="O74">
        <v>7.1206807100000002</v>
      </c>
    </row>
    <row r="75" spans="1:20" x14ac:dyDescent="0.25">
      <c r="K75">
        <v>149.26217244</v>
      </c>
      <c r="L75">
        <v>11.357371990000001</v>
      </c>
      <c r="M75">
        <v>142.8278224</v>
      </c>
      <c r="N75">
        <v>65.735225209999996</v>
      </c>
      <c r="O75">
        <v>7.1206807100000002</v>
      </c>
    </row>
    <row r="76" spans="1:20" x14ac:dyDescent="0.25">
      <c r="K76">
        <v>148.19494151000001</v>
      </c>
      <c r="L76">
        <v>7.5738318900000001</v>
      </c>
      <c r="M76">
        <v>141.76059147000001</v>
      </c>
      <c r="N76">
        <v>67.09337979</v>
      </c>
      <c r="O76">
        <v>7.1206807100000002</v>
      </c>
    </row>
    <row r="77" spans="1:20" x14ac:dyDescent="0.25">
      <c r="K77">
        <v>147.43365105000001</v>
      </c>
      <c r="L77">
        <v>5.6765794100000004</v>
      </c>
      <c r="M77">
        <v>140.99930101000001</v>
      </c>
      <c r="N77">
        <v>67.661360799999997</v>
      </c>
      <c r="O77">
        <v>7.1206807100000002</v>
      </c>
    </row>
    <row r="78" spans="1:20" x14ac:dyDescent="0.25">
      <c r="P78">
        <v>112.54770679000001</v>
      </c>
      <c r="Q78">
        <v>22.840962350000002</v>
      </c>
      <c r="R78">
        <v>107.31107235</v>
      </c>
      <c r="S78">
        <v>42.235055000000003</v>
      </c>
      <c r="T78">
        <v>5.7952087800000003</v>
      </c>
    </row>
    <row r="79" spans="1:20" x14ac:dyDescent="0.25">
      <c r="P79">
        <v>108.44727683000001</v>
      </c>
      <c r="Q79">
        <v>11.43880893</v>
      </c>
      <c r="R79">
        <v>103.21064239</v>
      </c>
      <c r="S79">
        <v>45.885916729999998</v>
      </c>
      <c r="T79">
        <v>5.7952087800000003</v>
      </c>
    </row>
    <row r="80" spans="1:20" x14ac:dyDescent="0.25">
      <c r="P80">
        <v>107.30619485</v>
      </c>
      <c r="Q80">
        <v>7.5573353900000004</v>
      </c>
      <c r="R80">
        <v>102.06956040999999</v>
      </c>
      <c r="S80">
        <v>47.256112510000001</v>
      </c>
      <c r="T80">
        <v>5.7952087800000003</v>
      </c>
    </row>
    <row r="81" spans="16:20" x14ac:dyDescent="0.25">
      <c r="P81">
        <v>106.57961192</v>
      </c>
      <c r="Q81">
        <v>5.7077234600000004</v>
      </c>
      <c r="R81">
        <v>101.34297748</v>
      </c>
      <c r="S81">
        <v>47.817627010000002</v>
      </c>
      <c r="T81">
        <v>5.7952087800000003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298.81267521000001</v>
      </c>
      <c r="B2">
        <v>22.595469560000002</v>
      </c>
      <c r="C2">
        <v>286.42328636000002</v>
      </c>
      <c r="D2">
        <v>131.9139084</v>
      </c>
      <c r="E2">
        <v>13.710923660000001</v>
      </c>
      <c r="V2">
        <f>AVERAGE(A2:A961)</f>
        <v>293.34093335749998</v>
      </c>
      <c r="W2">
        <f>AVERAGE(F2:F961)</f>
        <v>203.65367758349996</v>
      </c>
      <c r="X2">
        <f>AVERAGE(K2:K961)</f>
        <v>124.195034169</v>
      </c>
      <c r="Y2">
        <f>AVERAGE(P2:P961)</f>
        <v>89.206016560999984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11.745190498749999</v>
      </c>
      <c r="AE2">
        <f>AVERAGE(G2:G61)</f>
        <v>11.721177237499999</v>
      </c>
      <c r="AF2">
        <f>AVERAGE(L2:L61)</f>
        <v>11.772057435625001</v>
      </c>
      <c r="AG2">
        <f>AVERAGE(Q2:Q61)</f>
        <v>11.801589478333332</v>
      </c>
      <c r="AH2">
        <f>AVERAGE(C2:C61)</f>
        <v>281.93764086250002</v>
      </c>
      <c r="AI2">
        <f>AVERAGE(H2:H61)</f>
        <v>196.15500475812496</v>
      </c>
      <c r="AJ2">
        <f>AVERAGE(M2:M61)</f>
        <v>118.91855978125001</v>
      </c>
      <c r="AK2">
        <f>AVERAGE(R2:R61)</f>
        <v>85.175652142500013</v>
      </c>
      <c r="AL2">
        <f>AVERAGE(D2:D61)</f>
        <v>135.096225180625</v>
      </c>
      <c r="AM2">
        <f>AVERAGE(I2:I61)</f>
        <v>92.216913761250012</v>
      </c>
      <c r="AN2">
        <f>AVERAGE(N2:N61)</f>
        <v>53.573251173125001</v>
      </c>
      <c r="AO2">
        <f>AVERAGE(S2:S61)</f>
        <v>36.687031331666674</v>
      </c>
    </row>
    <row r="3" spans="1:41" x14ac:dyDescent="0.25">
      <c r="A3">
        <v>288.87590898000002</v>
      </c>
      <c r="B3">
        <v>11.25006018</v>
      </c>
      <c r="C3">
        <v>276.48652012000002</v>
      </c>
      <c r="D3">
        <v>132.61822996999999</v>
      </c>
      <c r="E3">
        <v>13.710923660000001</v>
      </c>
    </row>
    <row r="4" spans="1:41" x14ac:dyDescent="0.25">
      <c r="A4">
        <v>288.90623998000001</v>
      </c>
      <c r="B4">
        <v>7.4842810599999998</v>
      </c>
      <c r="C4">
        <v>276.51685113000002</v>
      </c>
      <c r="D4">
        <v>134.51628503000001</v>
      </c>
      <c r="E4">
        <v>13.710923660000001</v>
      </c>
    </row>
    <row r="5" spans="1:41" x14ac:dyDescent="0.25">
      <c r="A5">
        <v>288.57155748999998</v>
      </c>
      <c r="B5">
        <v>5.6503049799999996</v>
      </c>
      <c r="C5">
        <v>276.18216863999999</v>
      </c>
      <c r="D5">
        <v>135.26593183</v>
      </c>
      <c r="E5">
        <v>13.710923660000001</v>
      </c>
    </row>
    <row r="6" spans="1:41" x14ac:dyDescent="0.25">
      <c r="F6">
        <v>209.4746696</v>
      </c>
      <c r="G6">
        <v>22.434859329999998</v>
      </c>
      <c r="H6">
        <v>200.44541335</v>
      </c>
      <c r="I6">
        <v>89.00527701</v>
      </c>
      <c r="J6">
        <v>9.9923769199999999</v>
      </c>
    </row>
    <row r="7" spans="1:41" x14ac:dyDescent="0.25">
      <c r="F7">
        <v>204.43885907999999</v>
      </c>
      <c r="G7">
        <v>11.237681800000001</v>
      </c>
      <c r="H7">
        <v>195.40960282</v>
      </c>
      <c r="I7">
        <v>92.085960510000007</v>
      </c>
      <c r="J7">
        <v>9.9923769199999999</v>
      </c>
    </row>
    <row r="8" spans="1:41" x14ac:dyDescent="0.25">
      <c r="F8">
        <v>204.38067384999999</v>
      </c>
      <c r="G8">
        <v>7.5543487000000002</v>
      </c>
      <c r="H8">
        <v>195.35141759000001</v>
      </c>
      <c r="I8">
        <v>93.89853445</v>
      </c>
      <c r="J8">
        <v>9.9923769199999999</v>
      </c>
    </row>
    <row r="9" spans="1:41" x14ac:dyDescent="0.25">
      <c r="F9">
        <v>204.40146229999999</v>
      </c>
      <c r="G9">
        <v>5.6286673299999999</v>
      </c>
      <c r="H9">
        <v>195.37220604000001</v>
      </c>
      <c r="I9">
        <v>94.871769349999994</v>
      </c>
      <c r="J9">
        <v>9.9923769199999999</v>
      </c>
    </row>
    <row r="10" spans="1:41" x14ac:dyDescent="0.25">
      <c r="K10">
        <v>129.64991239</v>
      </c>
      <c r="L10">
        <v>22.681958349999999</v>
      </c>
      <c r="M10">
        <v>123.19758133000001</v>
      </c>
      <c r="N10">
        <v>50.257811490000002</v>
      </c>
      <c r="O10">
        <v>7.1405797099999999</v>
      </c>
    </row>
    <row r="11" spans="1:41" x14ac:dyDescent="0.25">
      <c r="K11">
        <v>127.60140045</v>
      </c>
      <c r="L11">
        <v>11.31194458</v>
      </c>
      <c r="M11">
        <v>121.14906938</v>
      </c>
      <c r="N11">
        <v>54.918562399999999</v>
      </c>
      <c r="O11">
        <v>7.1405797099999999</v>
      </c>
    </row>
    <row r="12" spans="1:41" x14ac:dyDescent="0.25">
      <c r="K12">
        <v>127.02256513</v>
      </c>
      <c r="L12">
        <v>7.5378607200000003</v>
      </c>
      <c r="M12">
        <v>120.57023406</v>
      </c>
      <c r="N12">
        <v>56.516186670000003</v>
      </c>
      <c r="O12">
        <v>7.1405797099999999</v>
      </c>
    </row>
    <row r="13" spans="1:41" x14ac:dyDescent="0.25">
      <c r="K13">
        <v>126.7414385</v>
      </c>
      <c r="L13">
        <v>5.6255749000000002</v>
      </c>
      <c r="M13">
        <v>120.28910743</v>
      </c>
      <c r="N13">
        <v>57.331766270000003</v>
      </c>
      <c r="O13">
        <v>7.1405797099999999</v>
      </c>
    </row>
    <row r="14" spans="1:41" x14ac:dyDescent="0.25">
      <c r="P14">
        <v>93.030103620000006</v>
      </c>
      <c r="Q14">
        <v>22.657246199999999</v>
      </c>
      <c r="R14">
        <v>87.765700620000004</v>
      </c>
      <c r="S14">
        <v>32.554227210000001</v>
      </c>
      <c r="T14">
        <v>5.8259393299999997</v>
      </c>
    </row>
    <row r="15" spans="1:41" x14ac:dyDescent="0.25">
      <c r="P15">
        <v>91.620974169999997</v>
      </c>
      <c r="Q15">
        <v>11.36764168</v>
      </c>
      <c r="R15">
        <v>86.356571160000001</v>
      </c>
      <c r="S15">
        <v>37.494464739999998</v>
      </c>
      <c r="T15">
        <v>5.8259393299999997</v>
      </c>
    </row>
    <row r="16" spans="1:41" x14ac:dyDescent="0.25">
      <c r="P16">
        <v>91.053461920000004</v>
      </c>
      <c r="Q16">
        <v>7.5996843700000003</v>
      </c>
      <c r="R16">
        <v>85.789058920000002</v>
      </c>
      <c r="S16">
        <v>39.094687270000001</v>
      </c>
      <c r="T16">
        <v>5.8259393299999997</v>
      </c>
    </row>
    <row r="17" spans="1:20" x14ac:dyDescent="0.25">
      <c r="P17">
        <v>90.711429640000006</v>
      </c>
      <c r="Q17">
        <v>5.6536554800000003</v>
      </c>
      <c r="R17">
        <v>85.447026640000004</v>
      </c>
      <c r="S17">
        <v>39.896685580000003</v>
      </c>
      <c r="T17">
        <v>5.8259393299999997</v>
      </c>
    </row>
    <row r="18" spans="1:20" x14ac:dyDescent="0.25">
      <c r="A18">
        <v>309.56140368000001</v>
      </c>
      <c r="B18">
        <v>22.459571489999998</v>
      </c>
      <c r="C18">
        <v>297.18827210000001</v>
      </c>
      <c r="D18">
        <v>137.36435030999999</v>
      </c>
      <c r="E18">
        <v>13.69293229</v>
      </c>
    </row>
    <row r="19" spans="1:20" x14ac:dyDescent="0.25">
      <c r="A19">
        <v>292.66950978</v>
      </c>
      <c r="B19">
        <v>11.305757270000001</v>
      </c>
      <c r="C19">
        <v>280.29637818999998</v>
      </c>
      <c r="D19">
        <v>134.49531046000001</v>
      </c>
      <c r="E19">
        <v>13.69293229</v>
      </c>
    </row>
    <row r="20" spans="1:20" x14ac:dyDescent="0.25">
      <c r="A20">
        <v>292.82999247999999</v>
      </c>
      <c r="B20">
        <v>7.5461047099999998</v>
      </c>
      <c r="C20">
        <v>280.45686089999998</v>
      </c>
      <c r="D20">
        <v>136.45537809000001</v>
      </c>
      <c r="E20">
        <v>13.69293229</v>
      </c>
    </row>
    <row r="21" spans="1:20" x14ac:dyDescent="0.25">
      <c r="A21">
        <v>292.53937406</v>
      </c>
      <c r="B21">
        <v>5.6103999699999996</v>
      </c>
      <c r="C21">
        <v>280.16624246999999</v>
      </c>
      <c r="D21">
        <v>137.27792124999999</v>
      </c>
      <c r="E21">
        <v>13.69293229</v>
      </c>
    </row>
    <row r="22" spans="1:20" x14ac:dyDescent="0.25">
      <c r="F22">
        <v>208.89399029</v>
      </c>
      <c r="G22">
        <v>22.459571489999998</v>
      </c>
      <c r="H22">
        <v>199.88323652</v>
      </c>
      <c r="I22">
        <v>88.711832520000002</v>
      </c>
      <c r="J22">
        <v>9.97190084</v>
      </c>
    </row>
    <row r="23" spans="1:20" x14ac:dyDescent="0.25">
      <c r="F23">
        <v>205.3114506</v>
      </c>
      <c r="G23">
        <v>11.25006018</v>
      </c>
      <c r="H23">
        <v>196.30069682999999</v>
      </c>
      <c r="I23">
        <v>92.525318330000005</v>
      </c>
      <c r="J23">
        <v>9.97190084</v>
      </c>
    </row>
    <row r="24" spans="1:20" x14ac:dyDescent="0.25">
      <c r="F24">
        <v>205.14728958000001</v>
      </c>
      <c r="G24">
        <v>7.4842810599999998</v>
      </c>
      <c r="H24">
        <v>196.13653581</v>
      </c>
      <c r="I24">
        <v>94.326127369999995</v>
      </c>
      <c r="J24">
        <v>9.97190084</v>
      </c>
    </row>
    <row r="25" spans="1:20" x14ac:dyDescent="0.25">
      <c r="F25">
        <v>205.05061247</v>
      </c>
      <c r="G25">
        <v>5.5792071600000002</v>
      </c>
      <c r="H25">
        <v>196.0398587</v>
      </c>
      <c r="I25">
        <v>95.230325769999993</v>
      </c>
      <c r="J25">
        <v>9.97190084</v>
      </c>
    </row>
    <row r="26" spans="1:20" x14ac:dyDescent="0.25">
      <c r="K26">
        <v>127.0677513</v>
      </c>
      <c r="L26">
        <v>22.558405090000001</v>
      </c>
      <c r="M26">
        <v>120.62388488000001</v>
      </c>
      <c r="N26">
        <v>49.032739900000003</v>
      </c>
      <c r="O26">
        <v>7.1312121800000003</v>
      </c>
    </row>
    <row r="27" spans="1:20" x14ac:dyDescent="0.25">
      <c r="K27">
        <v>125.55916625</v>
      </c>
      <c r="L27">
        <v>11.41715145</v>
      </c>
      <c r="M27">
        <v>119.11529982</v>
      </c>
      <c r="N27">
        <v>53.849074190000003</v>
      </c>
      <c r="O27">
        <v>7.1312121800000003</v>
      </c>
    </row>
    <row r="28" spans="1:20" x14ac:dyDescent="0.25">
      <c r="K28">
        <v>124.95352705000001</v>
      </c>
      <c r="L28">
        <v>7.5419839700000004</v>
      </c>
      <c r="M28">
        <v>118.50966063</v>
      </c>
      <c r="N28">
        <v>55.483838329999998</v>
      </c>
      <c r="O28">
        <v>7.1312121800000003</v>
      </c>
    </row>
    <row r="29" spans="1:20" x14ac:dyDescent="0.25">
      <c r="K29">
        <v>124.73525614</v>
      </c>
      <c r="L29">
        <v>5.6564879799999996</v>
      </c>
      <c r="M29">
        <v>118.29138971</v>
      </c>
      <c r="N29">
        <v>56.317450870000002</v>
      </c>
      <c r="O29">
        <v>7.1312121800000003</v>
      </c>
    </row>
    <row r="30" spans="1:20" x14ac:dyDescent="0.25">
      <c r="P30">
        <v>91.00390969</v>
      </c>
      <c r="Q30">
        <v>22.891985380000001</v>
      </c>
      <c r="R30">
        <v>85.750099399999996</v>
      </c>
      <c r="S30">
        <v>31.429057010000001</v>
      </c>
      <c r="T30">
        <v>5.8142167200000001</v>
      </c>
    </row>
    <row r="31" spans="1:20" x14ac:dyDescent="0.25">
      <c r="P31">
        <v>89.770588009999997</v>
      </c>
      <c r="Q31">
        <v>11.35526329</v>
      </c>
      <c r="R31">
        <v>84.516777719999993</v>
      </c>
      <c r="S31">
        <v>36.580757220000002</v>
      </c>
      <c r="T31">
        <v>5.8142167200000001</v>
      </c>
    </row>
    <row r="32" spans="1:20" x14ac:dyDescent="0.25">
      <c r="P32">
        <v>89.083341680000004</v>
      </c>
      <c r="Q32">
        <v>7.4677955899999997</v>
      </c>
      <c r="R32">
        <v>83.82953139</v>
      </c>
      <c r="S32">
        <v>38.180867900000003</v>
      </c>
      <c r="T32">
        <v>5.8142167200000001</v>
      </c>
    </row>
    <row r="33" spans="1:20" x14ac:dyDescent="0.25">
      <c r="P33">
        <v>88.834153929999999</v>
      </c>
      <c r="Q33">
        <v>5.6688520799999997</v>
      </c>
      <c r="R33">
        <v>83.580343639999995</v>
      </c>
      <c r="S33">
        <v>38.955745780000001</v>
      </c>
      <c r="T33">
        <v>5.8142167200000001</v>
      </c>
    </row>
    <row r="34" spans="1:20" x14ac:dyDescent="0.25">
      <c r="A34">
        <v>319.13642120999998</v>
      </c>
      <c r="B34">
        <v>22.644893870000001</v>
      </c>
      <c r="C34">
        <v>306.79648701999997</v>
      </c>
      <c r="D34">
        <v>142.07579656999999</v>
      </c>
      <c r="E34">
        <v>13.656193829999999</v>
      </c>
    </row>
    <row r="35" spans="1:20" x14ac:dyDescent="0.25">
      <c r="A35">
        <v>292.95418631000001</v>
      </c>
      <c r="B35">
        <v>11.25624749</v>
      </c>
      <c r="C35">
        <v>280.61425213000001</v>
      </c>
      <c r="D35">
        <v>134.67900232</v>
      </c>
      <c r="E35">
        <v>13.656193829999999</v>
      </c>
    </row>
    <row r="36" spans="1:20" x14ac:dyDescent="0.25">
      <c r="A36">
        <v>292.84648046000001</v>
      </c>
      <c r="B36">
        <v>7.5254959899999996</v>
      </c>
      <c r="C36">
        <v>280.50654628000001</v>
      </c>
      <c r="D36">
        <v>136.49052513999999</v>
      </c>
      <c r="E36">
        <v>13.656193829999999</v>
      </c>
    </row>
    <row r="37" spans="1:20" x14ac:dyDescent="0.25">
      <c r="A37">
        <v>292.53137713000001</v>
      </c>
      <c r="B37">
        <v>5.65339554</v>
      </c>
      <c r="C37">
        <v>280.19144295000001</v>
      </c>
      <c r="D37">
        <v>137.26902369999999</v>
      </c>
      <c r="E37">
        <v>13.656193829999999</v>
      </c>
    </row>
    <row r="38" spans="1:20" x14ac:dyDescent="0.25">
      <c r="F38">
        <v>210.42599369000001</v>
      </c>
      <c r="G38">
        <v>22.669598520000001</v>
      </c>
      <c r="H38">
        <v>201.42882965000001</v>
      </c>
      <c r="I38">
        <v>89.379615569999999</v>
      </c>
      <c r="J38">
        <v>9.9568615400000002</v>
      </c>
    </row>
    <row r="39" spans="1:20" x14ac:dyDescent="0.25">
      <c r="F39">
        <v>204.84111709999999</v>
      </c>
      <c r="G39">
        <v>11.237681800000001</v>
      </c>
      <c r="H39">
        <v>195.84395305999999</v>
      </c>
      <c r="I39">
        <v>92.30313563</v>
      </c>
      <c r="J39">
        <v>9.9568615400000002</v>
      </c>
    </row>
    <row r="40" spans="1:20" x14ac:dyDescent="0.25">
      <c r="F40">
        <v>204.94120992000001</v>
      </c>
      <c r="G40">
        <v>7.53373998</v>
      </c>
      <c r="H40">
        <v>195.94404588</v>
      </c>
      <c r="I40">
        <v>94.205152949999999</v>
      </c>
      <c r="J40">
        <v>9.9568615400000002</v>
      </c>
    </row>
    <row r="41" spans="1:20" x14ac:dyDescent="0.25">
      <c r="F41">
        <v>205.10007077</v>
      </c>
      <c r="G41">
        <v>5.65339554</v>
      </c>
      <c r="H41">
        <v>196.10290673</v>
      </c>
      <c r="I41">
        <v>95.224755590000001</v>
      </c>
      <c r="J41">
        <v>9.9568615400000002</v>
      </c>
    </row>
    <row r="42" spans="1:20" x14ac:dyDescent="0.25">
      <c r="K42">
        <v>127.22836153</v>
      </c>
      <c r="L42">
        <v>22.47192381</v>
      </c>
      <c r="M42">
        <v>120.78685479000001</v>
      </c>
      <c r="N42">
        <v>49.15746549</v>
      </c>
      <c r="O42">
        <v>7.1286008000000001</v>
      </c>
    </row>
    <row r="43" spans="1:20" x14ac:dyDescent="0.25">
      <c r="K43">
        <v>125.33019057</v>
      </c>
      <c r="L43">
        <v>11.281000499999999</v>
      </c>
      <c r="M43">
        <v>118.88868383000001</v>
      </c>
      <c r="N43">
        <v>53.803841660000003</v>
      </c>
      <c r="O43">
        <v>7.1286008000000001</v>
      </c>
    </row>
    <row r="44" spans="1:20" x14ac:dyDescent="0.25">
      <c r="K44">
        <v>124.79690882</v>
      </c>
      <c r="L44">
        <v>7.5172545099999999</v>
      </c>
      <c r="M44">
        <v>118.35540208</v>
      </c>
      <c r="N44">
        <v>55.419073779999998</v>
      </c>
      <c r="O44">
        <v>7.1286008000000001</v>
      </c>
    </row>
    <row r="45" spans="1:20" x14ac:dyDescent="0.25">
      <c r="K45">
        <v>124.63015468</v>
      </c>
      <c r="L45">
        <v>5.6812161799999998</v>
      </c>
      <c r="M45">
        <v>118.18864794</v>
      </c>
      <c r="N45">
        <v>56.253715880000001</v>
      </c>
      <c r="O45">
        <v>7.1286008000000001</v>
      </c>
    </row>
    <row r="46" spans="1:20" x14ac:dyDescent="0.25">
      <c r="P46">
        <v>91.362202139999994</v>
      </c>
      <c r="Q46">
        <v>22.42250701</v>
      </c>
      <c r="R46">
        <v>86.118205779999997</v>
      </c>
      <c r="S46">
        <v>31.84784938</v>
      </c>
      <c r="T46">
        <v>5.8033559800000001</v>
      </c>
    </row>
    <row r="47" spans="1:20" x14ac:dyDescent="0.25">
      <c r="P47">
        <v>90.080017549999994</v>
      </c>
      <c r="Q47">
        <v>11.37382899</v>
      </c>
      <c r="R47">
        <v>84.836021189999997</v>
      </c>
      <c r="S47">
        <v>36.731096100000002</v>
      </c>
      <c r="T47">
        <v>5.8033559800000001</v>
      </c>
    </row>
    <row r="48" spans="1:20" x14ac:dyDescent="0.25">
      <c r="P48">
        <v>89.470771540000001</v>
      </c>
      <c r="Q48">
        <v>7.5254959899999996</v>
      </c>
      <c r="R48">
        <v>84.226775180000004</v>
      </c>
      <c r="S48">
        <v>38.35063959</v>
      </c>
      <c r="T48">
        <v>5.8033559800000001</v>
      </c>
    </row>
    <row r="49" spans="1:20" x14ac:dyDescent="0.25">
      <c r="P49">
        <v>89.135710439999997</v>
      </c>
      <c r="Q49">
        <v>5.6351176799999996</v>
      </c>
      <c r="R49">
        <v>83.891714070000006</v>
      </c>
      <c r="S49">
        <v>39.128298200000003</v>
      </c>
      <c r="T49">
        <v>5.8033559800000001</v>
      </c>
    </row>
    <row r="50" spans="1:20" x14ac:dyDescent="0.25">
      <c r="A50">
        <v>300.50528885</v>
      </c>
      <c r="B50">
        <v>22.521340609999999</v>
      </c>
      <c r="C50">
        <v>288.18049735</v>
      </c>
      <c r="D50">
        <v>132.82957837000001</v>
      </c>
      <c r="E50">
        <v>13.63943592</v>
      </c>
    </row>
    <row r="51" spans="1:20" x14ac:dyDescent="0.25">
      <c r="A51">
        <v>286.22100676999997</v>
      </c>
      <c r="B51">
        <v>11.299566199999999</v>
      </c>
      <c r="C51">
        <v>273.89621527000003</v>
      </c>
      <c r="D51">
        <v>131.29832454000001</v>
      </c>
      <c r="E51">
        <v>13.63943592</v>
      </c>
    </row>
    <row r="52" spans="1:20" x14ac:dyDescent="0.25">
      <c r="A52">
        <v>286.07470690999997</v>
      </c>
      <c r="B52">
        <v>7.4760370700000003</v>
      </c>
      <c r="C52">
        <v>273.74991541999998</v>
      </c>
      <c r="D52">
        <v>133.13693917000001</v>
      </c>
      <c r="E52">
        <v>13.63943592</v>
      </c>
    </row>
    <row r="53" spans="1:20" x14ac:dyDescent="0.25">
      <c r="A53">
        <v>285.67510897</v>
      </c>
      <c r="B53">
        <v>5.6441219900000004</v>
      </c>
      <c r="C53">
        <v>273.35031746999999</v>
      </c>
      <c r="D53">
        <v>133.85309774000001</v>
      </c>
      <c r="E53">
        <v>13.63943592</v>
      </c>
    </row>
    <row r="54" spans="1:20" x14ac:dyDescent="0.25">
      <c r="F54">
        <v>206.89250100000001</v>
      </c>
      <c r="G54">
        <v>22.385442529999999</v>
      </c>
      <c r="H54">
        <v>197.90320226</v>
      </c>
      <c r="I54">
        <v>87.758879870000001</v>
      </c>
      <c r="J54">
        <v>9.9481572699999994</v>
      </c>
    </row>
    <row r="55" spans="1:20" x14ac:dyDescent="0.25">
      <c r="F55">
        <v>201.23936058000001</v>
      </c>
      <c r="G55">
        <v>11.281000499999999</v>
      </c>
      <c r="H55">
        <v>192.25006184</v>
      </c>
      <c r="I55">
        <v>90.484530669999998</v>
      </c>
      <c r="J55">
        <v>9.9481572699999994</v>
      </c>
    </row>
    <row r="56" spans="1:20" x14ac:dyDescent="0.25">
      <c r="F56">
        <v>201.05042836000001</v>
      </c>
      <c r="G56">
        <v>7.5543487000000002</v>
      </c>
      <c r="H56">
        <v>192.06112962</v>
      </c>
      <c r="I56">
        <v>92.253390460000006</v>
      </c>
      <c r="J56">
        <v>9.9481572699999994</v>
      </c>
    </row>
    <row r="57" spans="1:20" x14ac:dyDescent="0.25">
      <c r="F57">
        <v>200.99627817000001</v>
      </c>
      <c r="G57">
        <v>5.5949511799999998</v>
      </c>
      <c r="H57">
        <v>192.00697943</v>
      </c>
      <c r="I57">
        <v>93.20601413</v>
      </c>
      <c r="J57">
        <v>9.9481572699999994</v>
      </c>
    </row>
    <row r="58" spans="1:20" x14ac:dyDescent="0.25">
      <c r="K58">
        <v>124.13964257000001</v>
      </c>
      <c r="L58">
        <v>22.558405090000001</v>
      </c>
      <c r="M58">
        <v>117.70330194</v>
      </c>
      <c r="N58">
        <v>47.572448430000001</v>
      </c>
      <c r="O58">
        <v>7.1228836299999996</v>
      </c>
    </row>
    <row r="59" spans="1:20" x14ac:dyDescent="0.25">
      <c r="K59">
        <v>122.49581870999999</v>
      </c>
      <c r="L59">
        <v>11.33669759</v>
      </c>
      <c r="M59">
        <v>116.05947808000001</v>
      </c>
      <c r="N59">
        <v>52.361390239999999</v>
      </c>
      <c r="O59">
        <v>7.1228836299999996</v>
      </c>
    </row>
    <row r="60" spans="1:20" x14ac:dyDescent="0.25">
      <c r="K60">
        <v>122.02307866</v>
      </c>
      <c r="L60">
        <v>7.5708341700000004</v>
      </c>
      <c r="M60">
        <v>115.58673803000001</v>
      </c>
      <c r="N60">
        <v>54.007951929999997</v>
      </c>
      <c r="O60">
        <v>7.1228836299999996</v>
      </c>
    </row>
    <row r="61" spans="1:20" x14ac:dyDescent="0.25">
      <c r="K61">
        <v>121.81796319</v>
      </c>
      <c r="L61">
        <v>5.6042200800000002</v>
      </c>
      <c r="M61">
        <v>115.38162257</v>
      </c>
      <c r="N61">
        <v>54.888701240000003</v>
      </c>
      <c r="O61">
        <v>7.1228836299999996</v>
      </c>
    </row>
    <row r="62" spans="1:20" x14ac:dyDescent="0.25">
      <c r="P62">
        <v>89.632524029999999</v>
      </c>
      <c r="Q62">
        <v>22.558405090000001</v>
      </c>
      <c r="R62">
        <v>84.384409730000002</v>
      </c>
      <c r="S62">
        <v>30.91300232</v>
      </c>
      <c r="T62">
        <v>5.80791316</v>
      </c>
    </row>
    <row r="63" spans="1:20" x14ac:dyDescent="0.25">
      <c r="P63">
        <v>88.452419759999998</v>
      </c>
      <c r="Q63">
        <v>11.392394680000001</v>
      </c>
      <c r="R63">
        <v>83.20430546</v>
      </c>
      <c r="S63">
        <v>35.905955390000003</v>
      </c>
      <c r="T63">
        <v>5.80791316</v>
      </c>
    </row>
    <row r="64" spans="1:20" x14ac:dyDescent="0.25">
      <c r="P64">
        <v>87.999363729999999</v>
      </c>
      <c r="Q64">
        <v>7.5502254500000001</v>
      </c>
      <c r="R64">
        <v>82.751249430000001</v>
      </c>
      <c r="S64">
        <v>37.600511990000001</v>
      </c>
      <c r="T64">
        <v>5.80791316</v>
      </c>
    </row>
    <row r="65" spans="1:20" x14ac:dyDescent="0.25">
      <c r="P65">
        <v>87.631055329999995</v>
      </c>
      <c r="Q65">
        <v>5.6876402099999996</v>
      </c>
      <c r="R65">
        <v>82.382941029999998</v>
      </c>
      <c r="S65">
        <v>38.34765041</v>
      </c>
      <c r="T65">
        <v>5.80791316</v>
      </c>
    </row>
    <row r="66" spans="1:20" x14ac:dyDescent="0.25">
      <c r="A66">
        <v>301.07361584</v>
      </c>
      <c r="B66">
        <v>22.434859329999998</v>
      </c>
      <c r="C66">
        <v>288.74606175000002</v>
      </c>
      <c r="D66">
        <v>133.15560120999999</v>
      </c>
      <c r="E66">
        <v>13.64249319</v>
      </c>
    </row>
    <row r="67" spans="1:20" x14ac:dyDescent="0.25">
      <c r="A67">
        <v>285.65784478</v>
      </c>
      <c r="B67">
        <v>11.26862588</v>
      </c>
      <c r="C67">
        <v>273.33029069999998</v>
      </c>
      <c r="D67">
        <v>131.03083240999999</v>
      </c>
      <c r="E67">
        <v>13.64249319</v>
      </c>
    </row>
    <row r="68" spans="1:20" x14ac:dyDescent="0.25">
      <c r="A68">
        <v>285.86862724999997</v>
      </c>
      <c r="B68">
        <v>7.4348221399999996</v>
      </c>
      <c r="C68">
        <v>273.54107317</v>
      </c>
      <c r="D68">
        <v>133.05312551</v>
      </c>
      <c r="E68">
        <v>13.64249319</v>
      </c>
    </row>
    <row r="69" spans="1:20" x14ac:dyDescent="0.25">
      <c r="A69">
        <v>285.50734101</v>
      </c>
      <c r="B69">
        <v>5.6103999699999996</v>
      </c>
      <c r="C69">
        <v>273.17978692999998</v>
      </c>
      <c r="D69">
        <v>133.78469347999999</v>
      </c>
      <c r="E69">
        <v>13.64249319</v>
      </c>
    </row>
    <row r="70" spans="1:20" x14ac:dyDescent="0.25">
      <c r="F70">
        <v>201.2957499</v>
      </c>
      <c r="G70">
        <v>22.36073038</v>
      </c>
      <c r="H70">
        <v>192.30341634999999</v>
      </c>
      <c r="I70">
        <v>84.971342989999997</v>
      </c>
      <c r="J70">
        <v>9.9515157900000002</v>
      </c>
    </row>
    <row r="71" spans="1:20" x14ac:dyDescent="0.25">
      <c r="F71">
        <v>196.39369859999999</v>
      </c>
      <c r="G71">
        <v>11.24386911</v>
      </c>
      <c r="H71">
        <v>187.40136505000001</v>
      </c>
      <c r="I71">
        <v>88.078747969999995</v>
      </c>
      <c r="J71">
        <v>9.9515157900000002</v>
      </c>
    </row>
    <row r="72" spans="1:20" x14ac:dyDescent="0.25">
      <c r="F72">
        <v>196.46722194</v>
      </c>
      <c r="G72">
        <v>7.5461047099999998</v>
      </c>
      <c r="H72">
        <v>187.4748884</v>
      </c>
      <c r="I72">
        <v>89.964391840000005</v>
      </c>
      <c r="J72">
        <v>9.9515157900000002</v>
      </c>
    </row>
    <row r="73" spans="1:20" x14ac:dyDescent="0.25">
      <c r="F73">
        <v>196.33091386999999</v>
      </c>
      <c r="G73">
        <v>5.6011310700000001</v>
      </c>
      <c r="H73">
        <v>187.33858033000001</v>
      </c>
      <c r="I73">
        <v>90.868724630000003</v>
      </c>
      <c r="J73">
        <v>9.9515157900000002</v>
      </c>
    </row>
    <row r="74" spans="1:20" x14ac:dyDescent="0.25">
      <c r="K74">
        <v>121.22390118</v>
      </c>
      <c r="L74">
        <v>22.47192381</v>
      </c>
      <c r="M74">
        <v>114.78955114</v>
      </c>
      <c r="N74">
        <v>46.158813670000001</v>
      </c>
      <c r="O74">
        <v>7.1206807100000002</v>
      </c>
    </row>
    <row r="75" spans="1:20" x14ac:dyDescent="0.25">
      <c r="K75">
        <v>119.48816825</v>
      </c>
      <c r="L75">
        <v>11.305757270000001</v>
      </c>
      <c r="M75">
        <v>113.05381821</v>
      </c>
      <c r="N75">
        <v>50.874030470000001</v>
      </c>
      <c r="O75">
        <v>7.1206807100000002</v>
      </c>
    </row>
    <row r="76" spans="1:20" x14ac:dyDescent="0.25">
      <c r="K76">
        <v>118.83708918000001</v>
      </c>
      <c r="L76">
        <v>7.5378607200000003</v>
      </c>
      <c r="M76">
        <v>112.40273913999999</v>
      </c>
      <c r="N76">
        <v>52.432439209999998</v>
      </c>
      <c r="O76">
        <v>7.1206807100000002</v>
      </c>
    </row>
    <row r="77" spans="1:20" x14ac:dyDescent="0.25">
      <c r="K77">
        <v>118.55838883</v>
      </c>
      <c r="L77">
        <v>5.6320267900000003</v>
      </c>
      <c r="M77">
        <v>112.12403879</v>
      </c>
      <c r="N77">
        <v>53.246006000000001</v>
      </c>
      <c r="O77">
        <v>7.1206807100000002</v>
      </c>
    </row>
    <row r="78" spans="1:20" x14ac:dyDescent="0.25">
      <c r="P78">
        <v>87.482776830000006</v>
      </c>
      <c r="Q78">
        <v>22.69431067</v>
      </c>
      <c r="R78">
        <v>82.246142390000003</v>
      </c>
      <c r="S78">
        <v>29.775915860000001</v>
      </c>
      <c r="T78">
        <v>5.7952087800000003</v>
      </c>
    </row>
    <row r="79" spans="1:20" x14ac:dyDescent="0.25">
      <c r="P79">
        <v>86.403998240000007</v>
      </c>
      <c r="Q79">
        <v>11.42952608</v>
      </c>
      <c r="R79">
        <v>81.167363800000004</v>
      </c>
      <c r="S79">
        <v>34.868918860000001</v>
      </c>
      <c r="T79">
        <v>5.7952087800000003</v>
      </c>
    </row>
    <row r="80" spans="1:20" x14ac:dyDescent="0.25">
      <c r="P80">
        <v>85.880866729999994</v>
      </c>
      <c r="Q80">
        <v>7.6079283599999998</v>
      </c>
      <c r="R80">
        <v>80.644232290000005</v>
      </c>
      <c r="S80">
        <v>36.518151969999998</v>
      </c>
      <c r="T80">
        <v>5.7952087800000003</v>
      </c>
    </row>
    <row r="81" spans="16:20" x14ac:dyDescent="0.25">
      <c r="P81">
        <v>85.480662240000001</v>
      </c>
      <c r="Q81">
        <v>5.6783713100000002</v>
      </c>
      <c r="R81">
        <v>80.244027799999998</v>
      </c>
      <c r="S81">
        <v>37.282828250000001</v>
      </c>
      <c r="T81">
        <v>5.7952087800000003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296.08848869000002</v>
      </c>
      <c r="B2">
        <v>22.68813076</v>
      </c>
      <c r="C2">
        <v>283.66868878999998</v>
      </c>
      <c r="D2">
        <v>130.49027902</v>
      </c>
      <c r="E2">
        <v>13.74457855</v>
      </c>
      <c r="V2">
        <f>AVERAGE(A2:A961)</f>
        <v>286.52411432049996</v>
      </c>
      <c r="W2">
        <f>AVERAGE(F2:F961)</f>
        <v>208.56934208849992</v>
      </c>
      <c r="X2">
        <f>AVERAGE(K2:K961)</f>
        <v>131.91108491400001</v>
      </c>
      <c r="Y2">
        <f>AVERAGE(P2:P961)</f>
        <v>96.418173889499997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11.821070545</v>
      </c>
      <c r="AE2">
        <f>AVERAGE(G2:G61)</f>
        <v>11.819522194375001</v>
      </c>
      <c r="AF2">
        <f>AVERAGE(L2:L61)</f>
        <v>11.851308195000001</v>
      </c>
      <c r="AG2">
        <f>AVERAGE(Q2:Q61)</f>
        <v>11.893427150833338</v>
      </c>
      <c r="AH2">
        <f>AVERAGE(C2:C61)</f>
        <v>277.22540391249998</v>
      </c>
      <c r="AI2">
        <f>AVERAGE(H2:H61)</f>
        <v>201.39833751749995</v>
      </c>
      <c r="AJ2">
        <f>AVERAGE(M2:M61)</f>
        <v>126.37428802437501</v>
      </c>
      <c r="AK2">
        <f>AVERAGE(R2:R61)</f>
        <v>91.953380444166669</v>
      </c>
      <c r="AL2">
        <f>AVERAGE(D2:D61)</f>
        <v>132.702166683125</v>
      </c>
      <c r="AM2">
        <f>AVERAGE(I2:I61)</f>
        <v>94.789407661875003</v>
      </c>
      <c r="AN2">
        <f>AVERAGE(N2:N61)</f>
        <v>57.261489915625006</v>
      </c>
      <c r="AO2">
        <f>AVERAGE(S2:S61)</f>
        <v>40.029976644166659</v>
      </c>
    </row>
    <row r="3" spans="1:41" x14ac:dyDescent="0.25">
      <c r="A3">
        <v>277.11453234999999</v>
      </c>
      <c r="B3">
        <v>11.33979313</v>
      </c>
      <c r="C3">
        <v>264.69473245</v>
      </c>
      <c r="D3">
        <v>126.67746966</v>
      </c>
      <c r="E3">
        <v>13.74457855</v>
      </c>
    </row>
    <row r="4" spans="1:41" x14ac:dyDescent="0.25">
      <c r="A4">
        <v>276.88976201999998</v>
      </c>
      <c r="B4">
        <v>7.593502</v>
      </c>
      <c r="C4">
        <v>264.46996213</v>
      </c>
      <c r="D4">
        <v>128.43823006</v>
      </c>
      <c r="E4">
        <v>13.74457855</v>
      </c>
    </row>
    <row r="5" spans="1:41" x14ac:dyDescent="0.25">
      <c r="A5">
        <v>276.67869366999997</v>
      </c>
      <c r="B5">
        <v>5.6273923400000001</v>
      </c>
      <c r="C5">
        <v>264.25889376999999</v>
      </c>
      <c r="D5">
        <v>129.31575071</v>
      </c>
      <c r="E5">
        <v>13.74457855</v>
      </c>
    </row>
    <row r="6" spans="1:41" x14ac:dyDescent="0.25">
      <c r="F6">
        <v>213.75569182999999</v>
      </c>
      <c r="G6">
        <v>22.712842909999999</v>
      </c>
      <c r="H6">
        <v>204.70655137</v>
      </c>
      <c r="I6">
        <v>90.996854229999997</v>
      </c>
      <c r="J6">
        <v>10.01438211</v>
      </c>
    </row>
    <row r="7" spans="1:41" x14ac:dyDescent="0.25">
      <c r="F7">
        <v>207.94472166</v>
      </c>
      <c r="G7">
        <v>11.420243230000001</v>
      </c>
      <c r="H7">
        <v>198.89558120999999</v>
      </c>
      <c r="I7">
        <v>93.737668990000003</v>
      </c>
      <c r="J7">
        <v>10.01438211</v>
      </c>
    </row>
    <row r="8" spans="1:41" x14ac:dyDescent="0.25">
      <c r="F8">
        <v>207.69651303000001</v>
      </c>
      <c r="G8">
        <v>7.5275576199999996</v>
      </c>
      <c r="H8">
        <v>198.64737256999999</v>
      </c>
      <c r="I8">
        <v>95.559907480000007</v>
      </c>
      <c r="J8">
        <v>10.01438211</v>
      </c>
    </row>
    <row r="9" spans="1:41" x14ac:dyDescent="0.25">
      <c r="F9">
        <v>207.39649161</v>
      </c>
      <c r="G9">
        <v>5.6551990500000002</v>
      </c>
      <c r="H9">
        <v>198.34735115999999</v>
      </c>
      <c r="I9">
        <v>96.346076049999994</v>
      </c>
      <c r="J9">
        <v>10.01438211</v>
      </c>
    </row>
    <row r="10" spans="1:41" x14ac:dyDescent="0.25">
      <c r="K10">
        <v>136.36483781000001</v>
      </c>
      <c r="L10">
        <v>22.749907390000001</v>
      </c>
      <c r="M10">
        <v>129.8989618</v>
      </c>
      <c r="N10">
        <v>53.574527209999999</v>
      </c>
      <c r="O10">
        <v>7.1555694499999998</v>
      </c>
    </row>
    <row r="11" spans="1:41" x14ac:dyDescent="0.25">
      <c r="K11">
        <v>133.36609453</v>
      </c>
      <c r="L11">
        <v>11.506884400000001</v>
      </c>
      <c r="M11">
        <v>126.90021853</v>
      </c>
      <c r="N11">
        <v>57.696667060000003</v>
      </c>
      <c r="O11">
        <v>7.1555694499999998</v>
      </c>
    </row>
    <row r="12" spans="1:41" x14ac:dyDescent="0.25">
      <c r="K12">
        <v>132.60527805999999</v>
      </c>
      <c r="L12">
        <v>7.5852605200000003</v>
      </c>
      <c r="M12">
        <v>126.13940205</v>
      </c>
      <c r="N12">
        <v>59.277070760000001</v>
      </c>
      <c r="O12">
        <v>7.1555694499999998</v>
      </c>
    </row>
    <row r="13" spans="1:41" x14ac:dyDescent="0.25">
      <c r="K13">
        <v>132.22677354999999</v>
      </c>
      <c r="L13">
        <v>5.7291301399999996</v>
      </c>
      <c r="M13">
        <v>125.76089754</v>
      </c>
      <c r="N13">
        <v>60.015883700000003</v>
      </c>
      <c r="O13">
        <v>7.1555694499999998</v>
      </c>
    </row>
    <row r="14" spans="1:41" x14ac:dyDescent="0.25">
      <c r="P14">
        <v>100.73342511</v>
      </c>
      <c r="Q14">
        <v>22.885812980000001</v>
      </c>
      <c r="R14">
        <v>95.463900659999993</v>
      </c>
      <c r="S14">
        <v>36.289043839999998</v>
      </c>
      <c r="T14">
        <v>5.8316070599999996</v>
      </c>
    </row>
    <row r="15" spans="1:41" x14ac:dyDescent="0.25">
      <c r="P15">
        <v>98.12211259</v>
      </c>
      <c r="Q15">
        <v>11.43262161</v>
      </c>
      <c r="R15">
        <v>92.852588139999995</v>
      </c>
      <c r="S15">
        <v>40.709983260000001</v>
      </c>
      <c r="T15">
        <v>5.8316070599999996</v>
      </c>
    </row>
    <row r="16" spans="1:41" x14ac:dyDescent="0.25">
      <c r="P16">
        <v>97.312114230000006</v>
      </c>
      <c r="Q16">
        <v>7.5976252500000001</v>
      </c>
      <c r="R16">
        <v>92.04258978</v>
      </c>
      <c r="S16">
        <v>42.22248226</v>
      </c>
      <c r="T16">
        <v>5.8316070599999996</v>
      </c>
    </row>
    <row r="17" spans="1:20" x14ac:dyDescent="0.25">
      <c r="P17">
        <v>96.883007640000002</v>
      </c>
      <c r="Q17">
        <v>5.7108124699999996</v>
      </c>
      <c r="R17">
        <v>91.613483189999997</v>
      </c>
      <c r="S17">
        <v>42.951335360000002</v>
      </c>
      <c r="T17">
        <v>5.8316070599999996</v>
      </c>
    </row>
    <row r="18" spans="1:20" x14ac:dyDescent="0.25">
      <c r="A18">
        <v>297.28691178999998</v>
      </c>
      <c r="B18">
        <v>22.762259709999999</v>
      </c>
      <c r="C18">
        <v>284.87714599999998</v>
      </c>
      <c r="D18">
        <v>131.05744315000001</v>
      </c>
      <c r="E18">
        <v>13.73347414</v>
      </c>
    </row>
    <row r="19" spans="1:20" x14ac:dyDescent="0.25">
      <c r="A19">
        <v>285.45055667000003</v>
      </c>
      <c r="B19">
        <v>11.37073721</v>
      </c>
      <c r="C19">
        <v>273.04079087999997</v>
      </c>
      <c r="D19">
        <v>130.83502683</v>
      </c>
      <c r="E19">
        <v>13.73347414</v>
      </c>
    </row>
    <row r="20" spans="1:20" x14ac:dyDescent="0.25">
      <c r="A20">
        <v>285.17415832</v>
      </c>
      <c r="B20">
        <v>7.65532565</v>
      </c>
      <c r="C20">
        <v>272.76439253000001</v>
      </c>
      <c r="D20">
        <v>132.55453344</v>
      </c>
      <c r="E20">
        <v>13.73347414</v>
      </c>
    </row>
    <row r="21" spans="1:20" x14ac:dyDescent="0.25">
      <c r="A21">
        <v>284.7276741</v>
      </c>
      <c r="B21">
        <v>5.7260395800000001</v>
      </c>
      <c r="C21">
        <v>272.31790831000001</v>
      </c>
      <c r="D21">
        <v>133.29593435999999</v>
      </c>
      <c r="E21">
        <v>13.73347414</v>
      </c>
    </row>
    <row r="22" spans="1:20" x14ac:dyDescent="0.25">
      <c r="F22">
        <v>217.83279185000001</v>
      </c>
      <c r="G22">
        <v>22.700490590000001</v>
      </c>
      <c r="H22">
        <v>208.79896156000001</v>
      </c>
      <c r="I22">
        <v>93.049235490000001</v>
      </c>
      <c r="J22">
        <v>9.99743885</v>
      </c>
    </row>
    <row r="23" spans="1:20" x14ac:dyDescent="0.25">
      <c r="F23">
        <v>208.22320712000001</v>
      </c>
      <c r="G23">
        <v>11.271717649999999</v>
      </c>
      <c r="H23">
        <v>199.18937682999999</v>
      </c>
      <c r="I23">
        <v>93.958829589999993</v>
      </c>
      <c r="J23">
        <v>9.99743885</v>
      </c>
    </row>
    <row r="24" spans="1:20" x14ac:dyDescent="0.25">
      <c r="F24">
        <v>207.78306613000001</v>
      </c>
      <c r="G24">
        <v>7.5110721399999996</v>
      </c>
      <c r="H24">
        <v>198.74923584999999</v>
      </c>
      <c r="I24">
        <v>95.619081850000001</v>
      </c>
      <c r="J24">
        <v>9.99743885</v>
      </c>
    </row>
    <row r="25" spans="1:20" x14ac:dyDescent="0.25">
      <c r="F25">
        <v>207.55406296999999</v>
      </c>
      <c r="G25">
        <v>5.6428411399999998</v>
      </c>
      <c r="H25">
        <v>198.52023267999999</v>
      </c>
      <c r="I25">
        <v>96.438695769999995</v>
      </c>
      <c r="J25">
        <v>9.99743885</v>
      </c>
    </row>
    <row r="26" spans="1:20" x14ac:dyDescent="0.25">
      <c r="K26">
        <v>134.83284191000001</v>
      </c>
      <c r="L26">
        <v>22.737555069999999</v>
      </c>
      <c r="M26">
        <v>128.3738137</v>
      </c>
      <c r="N26">
        <v>52.818129319999997</v>
      </c>
      <c r="O26">
        <v>7.1479912199999998</v>
      </c>
    </row>
    <row r="27" spans="1:20" x14ac:dyDescent="0.25">
      <c r="K27">
        <v>131.74468780999999</v>
      </c>
      <c r="L27">
        <v>11.32122743</v>
      </c>
      <c r="M27">
        <v>125.28565961</v>
      </c>
      <c r="N27">
        <v>56.982216090000001</v>
      </c>
      <c r="O27">
        <v>7.1479912199999998</v>
      </c>
    </row>
    <row r="28" spans="1:20" x14ac:dyDescent="0.25">
      <c r="K28">
        <v>131.08441131999999</v>
      </c>
      <c r="L28">
        <v>7.50282816</v>
      </c>
      <c r="M28">
        <v>124.62538312</v>
      </c>
      <c r="N28">
        <v>58.561277480000001</v>
      </c>
      <c r="O28">
        <v>7.1479912199999998</v>
      </c>
    </row>
    <row r="29" spans="1:20" x14ac:dyDescent="0.25">
      <c r="K29">
        <v>130.73990982000001</v>
      </c>
      <c r="L29">
        <v>5.6425776599999997</v>
      </c>
      <c r="M29">
        <v>124.28088160999999</v>
      </c>
      <c r="N29">
        <v>59.319151980000001</v>
      </c>
      <c r="O29">
        <v>7.1479912199999998</v>
      </c>
    </row>
    <row r="30" spans="1:20" x14ac:dyDescent="0.25">
      <c r="P30">
        <v>98.793712450000001</v>
      </c>
      <c r="Q30">
        <v>22.786971869999999</v>
      </c>
      <c r="R30">
        <v>93.529916510000007</v>
      </c>
      <c r="S30">
        <v>35.371472320000002</v>
      </c>
      <c r="T30">
        <v>5.8252675199999997</v>
      </c>
    </row>
    <row r="31" spans="1:20" x14ac:dyDescent="0.25">
      <c r="P31">
        <v>96.494514789999997</v>
      </c>
      <c r="Q31">
        <v>11.395490219999999</v>
      </c>
      <c r="R31">
        <v>91.230718850000002</v>
      </c>
      <c r="S31">
        <v>39.917614309999998</v>
      </c>
      <c r="T31">
        <v>5.8252675199999997</v>
      </c>
    </row>
    <row r="32" spans="1:20" x14ac:dyDescent="0.25">
      <c r="P32">
        <v>95.696450400000003</v>
      </c>
      <c r="Q32">
        <v>7.5976252500000001</v>
      </c>
      <c r="R32">
        <v>90.432654450000001</v>
      </c>
      <c r="S32">
        <v>41.417514599999997</v>
      </c>
      <c r="T32">
        <v>5.8252675199999997</v>
      </c>
    </row>
    <row r="33" spans="1:20" x14ac:dyDescent="0.25">
      <c r="P33">
        <v>95.186792690000004</v>
      </c>
      <c r="Q33">
        <v>5.7231722600000001</v>
      </c>
      <c r="R33">
        <v>89.922996740000002</v>
      </c>
      <c r="S33">
        <v>42.099912240000002</v>
      </c>
      <c r="T33">
        <v>5.8252675199999997</v>
      </c>
    </row>
    <row r="34" spans="1:20" x14ac:dyDescent="0.25">
      <c r="A34">
        <v>308.80164196999999</v>
      </c>
      <c r="B34">
        <v>22.66342611</v>
      </c>
      <c r="C34">
        <v>296.41013358999999</v>
      </c>
      <c r="D34">
        <v>136.87335374</v>
      </c>
      <c r="E34">
        <v>13.71326928</v>
      </c>
    </row>
    <row r="35" spans="1:20" x14ac:dyDescent="0.25">
      <c r="A35">
        <v>294.28785481</v>
      </c>
      <c r="B35">
        <v>11.38311184</v>
      </c>
      <c r="C35">
        <v>281.89634642999999</v>
      </c>
      <c r="D35">
        <v>135.25661729999999</v>
      </c>
      <c r="E35">
        <v>13.71326928</v>
      </c>
    </row>
    <row r="36" spans="1:20" x14ac:dyDescent="0.25">
      <c r="A36">
        <v>294.04794339</v>
      </c>
      <c r="B36">
        <v>7.5151928899999998</v>
      </c>
      <c r="C36">
        <v>281.65643499999999</v>
      </c>
      <c r="D36">
        <v>137.07062106000001</v>
      </c>
      <c r="E36">
        <v>13.71326928</v>
      </c>
    </row>
    <row r="37" spans="1:20" x14ac:dyDescent="0.25">
      <c r="A37">
        <v>293.40912430999998</v>
      </c>
      <c r="B37">
        <v>5.6490210300000001</v>
      </c>
      <c r="C37">
        <v>281.01761592999998</v>
      </c>
      <c r="D37">
        <v>137.68429745</v>
      </c>
      <c r="E37">
        <v>13.71326928</v>
      </c>
    </row>
    <row r="38" spans="1:20" x14ac:dyDescent="0.25">
      <c r="F38">
        <v>217.85750400000001</v>
      </c>
      <c r="G38">
        <v>22.811684020000001</v>
      </c>
      <c r="H38">
        <v>208.82832321999999</v>
      </c>
      <c r="I38">
        <v>93.008319599999993</v>
      </c>
      <c r="J38">
        <v>9.9922933999999994</v>
      </c>
    </row>
    <row r="39" spans="1:20" x14ac:dyDescent="0.25">
      <c r="F39">
        <v>210.68007772999999</v>
      </c>
      <c r="G39">
        <v>11.36454614</v>
      </c>
      <c r="H39">
        <v>201.65089695</v>
      </c>
      <c r="I39">
        <v>95.143175409999998</v>
      </c>
      <c r="J39">
        <v>9.9922933999999994</v>
      </c>
    </row>
    <row r="40" spans="1:20" x14ac:dyDescent="0.25">
      <c r="F40">
        <v>210.26838427000001</v>
      </c>
      <c r="G40">
        <v>7.6141107200000002</v>
      </c>
      <c r="H40">
        <v>201.23920347999999</v>
      </c>
      <c r="I40">
        <v>96.812546380000001</v>
      </c>
      <c r="J40">
        <v>9.9922933999999994</v>
      </c>
    </row>
    <row r="41" spans="1:20" x14ac:dyDescent="0.25">
      <c r="F41">
        <v>210.03504756999999</v>
      </c>
      <c r="G41">
        <v>5.7355301699999997</v>
      </c>
      <c r="H41">
        <v>201.00586679</v>
      </c>
      <c r="I41">
        <v>97.635168309999997</v>
      </c>
      <c r="J41">
        <v>9.9922933999999994</v>
      </c>
    </row>
    <row r="42" spans="1:20" x14ac:dyDescent="0.25">
      <c r="K42">
        <v>135.93242391000001</v>
      </c>
      <c r="L42">
        <v>22.712842909999999</v>
      </c>
      <c r="M42">
        <v>129.47430725999999</v>
      </c>
      <c r="N42">
        <v>53.380732180000003</v>
      </c>
      <c r="O42">
        <v>7.1469824199999996</v>
      </c>
    </row>
    <row r="43" spans="1:20" x14ac:dyDescent="0.25">
      <c r="K43">
        <v>132.9205178</v>
      </c>
      <c r="L43">
        <v>11.506884400000001</v>
      </c>
      <c r="M43">
        <v>126.46240116</v>
      </c>
      <c r="N43">
        <v>57.477758379999997</v>
      </c>
      <c r="O43">
        <v>7.1469824199999996</v>
      </c>
    </row>
    <row r="44" spans="1:20" x14ac:dyDescent="0.25">
      <c r="K44">
        <v>132.02825651000001</v>
      </c>
      <c r="L44">
        <v>7.5687725500000003</v>
      </c>
      <c r="M44">
        <v>125.57013987000001</v>
      </c>
      <c r="N44">
        <v>59.00068366</v>
      </c>
      <c r="O44">
        <v>7.1469824199999996</v>
      </c>
    </row>
    <row r="45" spans="1:20" x14ac:dyDescent="0.25">
      <c r="K45">
        <v>131.71981901000001</v>
      </c>
      <c r="L45">
        <v>5.7353131299999998</v>
      </c>
      <c r="M45">
        <v>125.26170236999999</v>
      </c>
      <c r="N45">
        <v>59.76319462</v>
      </c>
      <c r="O45">
        <v>7.1469824199999996</v>
      </c>
    </row>
    <row r="46" spans="1:20" x14ac:dyDescent="0.25">
      <c r="P46">
        <v>99.362031939999994</v>
      </c>
      <c r="Q46">
        <v>22.824036339999999</v>
      </c>
      <c r="R46">
        <v>94.094976169999995</v>
      </c>
      <c r="S46">
        <v>35.635469909999998</v>
      </c>
      <c r="T46">
        <v>5.8288750499999997</v>
      </c>
    </row>
    <row r="47" spans="1:20" x14ac:dyDescent="0.25">
      <c r="P47">
        <v>96.686362840000001</v>
      </c>
      <c r="Q47">
        <v>11.55639418</v>
      </c>
      <c r="R47">
        <v>91.419307070000002</v>
      </c>
      <c r="S47">
        <v>39.931456439999998</v>
      </c>
      <c r="T47">
        <v>5.8288750499999997</v>
      </c>
    </row>
    <row r="48" spans="1:20" x14ac:dyDescent="0.25">
      <c r="P48">
        <v>95.968476949999996</v>
      </c>
      <c r="Q48">
        <v>7.5275576199999996</v>
      </c>
      <c r="R48">
        <v>90.701421190000005</v>
      </c>
      <c r="S48">
        <v>41.58693178</v>
      </c>
      <c r="T48">
        <v>5.8288750499999997</v>
      </c>
    </row>
    <row r="49" spans="1:20" x14ac:dyDescent="0.25">
      <c r="P49">
        <v>95.403068349999998</v>
      </c>
      <c r="Q49">
        <v>5.6830057600000004</v>
      </c>
      <c r="R49">
        <v>90.136012579999999</v>
      </c>
      <c r="S49">
        <v>42.226503409999999</v>
      </c>
      <c r="T49">
        <v>5.8288750499999997</v>
      </c>
    </row>
    <row r="50" spans="1:20" x14ac:dyDescent="0.25">
      <c r="A50">
        <v>305.15695584999997</v>
      </c>
      <c r="B50">
        <v>22.66342611</v>
      </c>
      <c r="C50">
        <v>292.7794083</v>
      </c>
      <c r="D50">
        <v>135.05799109</v>
      </c>
      <c r="E50">
        <v>13.69781929</v>
      </c>
    </row>
    <row r="51" spans="1:20" x14ac:dyDescent="0.25">
      <c r="A51">
        <v>286.53974925</v>
      </c>
      <c r="B51">
        <v>11.24696464</v>
      </c>
      <c r="C51">
        <v>274.16220170000003</v>
      </c>
      <c r="D51">
        <v>131.45761852999999</v>
      </c>
      <c r="E51">
        <v>13.69781929</v>
      </c>
    </row>
    <row r="52" spans="1:20" x14ac:dyDescent="0.25">
      <c r="A52">
        <v>286.34056864000001</v>
      </c>
      <c r="B52">
        <v>7.5605310599999997</v>
      </c>
      <c r="C52">
        <v>273.96302108999998</v>
      </c>
      <c r="D52">
        <v>133.20124501000001</v>
      </c>
      <c r="E52">
        <v>13.69781929</v>
      </c>
    </row>
    <row r="53" spans="1:20" x14ac:dyDescent="0.25">
      <c r="A53">
        <v>286.00633325000001</v>
      </c>
      <c r="B53">
        <v>5.6922746599999998</v>
      </c>
      <c r="C53">
        <v>273.62878569999998</v>
      </c>
      <c r="D53">
        <v>133.96825552000001</v>
      </c>
      <c r="E53">
        <v>13.69781929</v>
      </c>
    </row>
    <row r="54" spans="1:20" x14ac:dyDescent="0.25">
      <c r="F54">
        <v>215.32475971</v>
      </c>
      <c r="G54">
        <v>22.626361630000002</v>
      </c>
      <c r="H54">
        <v>206.2993247</v>
      </c>
      <c r="I54">
        <v>91.83648153</v>
      </c>
      <c r="J54">
        <v>9.9881480800000002</v>
      </c>
    </row>
    <row r="55" spans="1:20" x14ac:dyDescent="0.25">
      <c r="F55">
        <v>208.57595913</v>
      </c>
      <c r="G55">
        <v>11.32741474</v>
      </c>
      <c r="H55">
        <v>199.55052412000001</v>
      </c>
      <c r="I55">
        <v>94.111554690000006</v>
      </c>
      <c r="J55">
        <v>9.9881480800000002</v>
      </c>
    </row>
    <row r="56" spans="1:20" x14ac:dyDescent="0.25">
      <c r="F56">
        <v>208.07157565</v>
      </c>
      <c r="G56">
        <v>7.5358016000000001</v>
      </c>
      <c r="H56">
        <v>199.04614064</v>
      </c>
      <c r="I56">
        <v>95.755169519999995</v>
      </c>
      <c r="J56">
        <v>9.9881480800000002</v>
      </c>
    </row>
    <row r="57" spans="1:20" x14ac:dyDescent="0.25">
      <c r="F57">
        <v>207.92389216000001</v>
      </c>
      <c r="G57">
        <v>5.6549417599999998</v>
      </c>
      <c r="H57">
        <v>198.89845715000001</v>
      </c>
      <c r="I57">
        <v>96.621757700000003</v>
      </c>
      <c r="J57">
        <v>9.9881480800000002</v>
      </c>
    </row>
    <row r="58" spans="1:20" x14ac:dyDescent="0.25">
      <c r="K58">
        <v>135.07993342</v>
      </c>
      <c r="L58">
        <v>22.68813076</v>
      </c>
      <c r="M58">
        <v>128.61931530999999</v>
      </c>
      <c r="N58">
        <v>52.965592280000003</v>
      </c>
      <c r="O58">
        <v>7.1497507000000002</v>
      </c>
    </row>
    <row r="59" spans="1:20" x14ac:dyDescent="0.25">
      <c r="K59">
        <v>132.25214894999999</v>
      </c>
      <c r="L59">
        <v>11.38311184</v>
      </c>
      <c r="M59">
        <v>125.79153083999999</v>
      </c>
      <c r="N59">
        <v>57.204209499999997</v>
      </c>
      <c r="O59">
        <v>7.1497507000000002</v>
      </c>
    </row>
    <row r="60" spans="1:20" x14ac:dyDescent="0.25">
      <c r="K60">
        <v>131.41001754000001</v>
      </c>
      <c r="L60">
        <v>7.5646518</v>
      </c>
      <c r="M60">
        <v>124.94939943</v>
      </c>
      <c r="N60">
        <v>58.692373809999999</v>
      </c>
      <c r="O60">
        <v>7.1497507000000002</v>
      </c>
    </row>
    <row r="61" spans="1:20" x14ac:dyDescent="0.25">
      <c r="K61">
        <v>131.05521229999999</v>
      </c>
      <c r="L61">
        <v>5.6858529600000001</v>
      </c>
      <c r="M61">
        <v>124.59459419</v>
      </c>
      <c r="N61">
        <v>59.454370619999999</v>
      </c>
      <c r="O61">
        <v>7.1497507000000002</v>
      </c>
    </row>
    <row r="62" spans="1:20" x14ac:dyDescent="0.25">
      <c r="P62">
        <v>99.423808570000006</v>
      </c>
      <c r="Q62">
        <v>22.749907390000001</v>
      </c>
      <c r="R62">
        <v>94.162605639999995</v>
      </c>
      <c r="S62">
        <v>35.706349119999999</v>
      </c>
      <c r="T62">
        <v>5.8223979100000003</v>
      </c>
    </row>
    <row r="63" spans="1:20" x14ac:dyDescent="0.25">
      <c r="P63">
        <v>96.791565950000006</v>
      </c>
      <c r="Q63">
        <v>11.420243230000001</v>
      </c>
      <c r="R63">
        <v>91.530363010000002</v>
      </c>
      <c r="S63">
        <v>40.055059890000003</v>
      </c>
      <c r="T63">
        <v>5.8223979100000003</v>
      </c>
    </row>
    <row r="64" spans="1:20" x14ac:dyDescent="0.25">
      <c r="P64">
        <v>96.005571140000001</v>
      </c>
      <c r="Q64">
        <v>7.6223547099999998</v>
      </c>
      <c r="R64">
        <v>90.744368210000005</v>
      </c>
      <c r="S64">
        <v>41.561006749999997</v>
      </c>
      <c r="T64">
        <v>5.8223979100000003</v>
      </c>
    </row>
    <row r="65" spans="1:20" x14ac:dyDescent="0.25">
      <c r="P65">
        <v>95.562148050000005</v>
      </c>
      <c r="Q65">
        <v>5.6425776599999997</v>
      </c>
      <c r="R65">
        <v>90.300945110000001</v>
      </c>
      <c r="S65">
        <v>42.329183729999997</v>
      </c>
      <c r="T65">
        <v>5.8223979100000003</v>
      </c>
    </row>
    <row r="66" spans="1:20" x14ac:dyDescent="0.25">
      <c r="A66">
        <v>282.23868893000002</v>
      </c>
      <c r="B66">
        <v>22.725195230000001</v>
      </c>
      <c r="C66">
        <v>269.84445445</v>
      </c>
      <c r="D66">
        <v>123.55962961</v>
      </c>
      <c r="E66">
        <v>13.71628615</v>
      </c>
    </row>
    <row r="67" spans="1:20" x14ac:dyDescent="0.25">
      <c r="A67">
        <v>271.85423394999998</v>
      </c>
      <c r="B67">
        <v>11.36454614</v>
      </c>
      <c r="C67">
        <v>259.45999948000002</v>
      </c>
      <c r="D67">
        <v>124.04772667</v>
      </c>
      <c r="E67">
        <v>13.71628615</v>
      </c>
    </row>
    <row r="68" spans="1:20" x14ac:dyDescent="0.25">
      <c r="A68">
        <v>271.42865481000001</v>
      </c>
      <c r="B68">
        <v>7.593502</v>
      </c>
      <c r="C68">
        <v>259.03442032999999</v>
      </c>
      <c r="D68">
        <v>125.72045916</v>
      </c>
      <c r="E68">
        <v>13.71628615</v>
      </c>
    </row>
    <row r="69" spans="1:20" x14ac:dyDescent="0.25">
      <c r="A69">
        <v>270.95975964000002</v>
      </c>
      <c r="B69">
        <v>5.6304832200000003</v>
      </c>
      <c r="C69">
        <v>258.56552515999999</v>
      </c>
      <c r="D69">
        <v>126.46752097</v>
      </c>
      <c r="E69">
        <v>13.71628615</v>
      </c>
    </row>
    <row r="70" spans="1:20" x14ac:dyDescent="0.25">
      <c r="F70">
        <v>204.68722467000001</v>
      </c>
      <c r="G70">
        <v>22.552232679999999</v>
      </c>
      <c r="H70">
        <v>195.66144026000001</v>
      </c>
      <c r="I70">
        <v>86.554603790000002</v>
      </c>
      <c r="J70">
        <v>9.9885347400000004</v>
      </c>
    </row>
    <row r="71" spans="1:20" x14ac:dyDescent="0.25">
      <c r="F71">
        <v>200.27706620000001</v>
      </c>
      <c r="G71">
        <v>11.33979313</v>
      </c>
      <c r="H71">
        <v>191.25128179000001</v>
      </c>
      <c r="I71">
        <v>89.955744330000002</v>
      </c>
      <c r="J71">
        <v>9.9885347400000004</v>
      </c>
    </row>
    <row r="72" spans="1:20" x14ac:dyDescent="0.25">
      <c r="F72">
        <v>199.84076152</v>
      </c>
      <c r="G72">
        <v>7.47397796</v>
      </c>
      <c r="H72">
        <v>190.81497712000001</v>
      </c>
      <c r="I72">
        <v>91.670499579999998</v>
      </c>
      <c r="J72">
        <v>9.9885347400000004</v>
      </c>
    </row>
    <row r="73" spans="1:20" x14ac:dyDescent="0.25">
      <c r="F73">
        <v>199.65804295999999</v>
      </c>
      <c r="G73">
        <v>5.6580323100000003</v>
      </c>
      <c r="H73">
        <v>190.63225854999999</v>
      </c>
      <c r="I73">
        <v>92.487113120000004</v>
      </c>
      <c r="J73">
        <v>9.9885347400000004</v>
      </c>
    </row>
    <row r="74" spans="1:20" x14ac:dyDescent="0.25">
      <c r="K74">
        <v>130.59512415</v>
      </c>
      <c r="L74">
        <v>22.749907390000001</v>
      </c>
      <c r="M74">
        <v>124.13737664</v>
      </c>
      <c r="N74">
        <v>50.693734630000002</v>
      </c>
      <c r="O74">
        <v>7.1465739099999999</v>
      </c>
    </row>
    <row r="75" spans="1:20" x14ac:dyDescent="0.25">
      <c r="K75">
        <v>128.21719408000001</v>
      </c>
      <c r="L75">
        <v>11.40786861</v>
      </c>
      <c r="M75">
        <v>121.75944656999999</v>
      </c>
      <c r="N75">
        <v>55.17578898</v>
      </c>
      <c r="O75">
        <v>7.1465739099999999</v>
      </c>
    </row>
    <row r="76" spans="1:20" x14ac:dyDescent="0.25">
      <c r="K76">
        <v>127.25545590999999</v>
      </c>
      <c r="L76">
        <v>7.6017459900000004</v>
      </c>
      <c r="M76">
        <v>120.7977084</v>
      </c>
      <c r="N76">
        <v>56.59798121</v>
      </c>
      <c r="O76">
        <v>7.1465739099999999</v>
      </c>
    </row>
    <row r="77" spans="1:20" x14ac:dyDescent="0.25">
      <c r="K77">
        <v>126.79075989</v>
      </c>
      <c r="L77">
        <v>5.62121432</v>
      </c>
      <c r="M77">
        <v>120.33301238</v>
      </c>
      <c r="N77">
        <v>57.355899030000003</v>
      </c>
      <c r="O77">
        <v>7.1465739099999999</v>
      </c>
    </row>
    <row r="78" spans="1:20" x14ac:dyDescent="0.25">
      <c r="P78">
        <v>95.927380360000001</v>
      </c>
      <c r="Q78">
        <v>22.77461954</v>
      </c>
      <c r="R78">
        <v>90.665500890000004</v>
      </c>
      <c r="S78">
        <v>33.945440670000004</v>
      </c>
      <c r="T78">
        <v>5.8231466100000002</v>
      </c>
    </row>
    <row r="79" spans="1:20" x14ac:dyDescent="0.25">
      <c r="P79">
        <v>93.375470160000006</v>
      </c>
      <c r="Q79">
        <v>11.45737462</v>
      </c>
      <c r="R79">
        <v>88.113590689999995</v>
      </c>
      <c r="S79">
        <v>38.328108030000003</v>
      </c>
      <c r="T79">
        <v>5.8231466100000002</v>
      </c>
    </row>
    <row r="80" spans="1:20" x14ac:dyDescent="0.25">
      <c r="P80">
        <v>92.597016530000005</v>
      </c>
      <c r="Q80">
        <v>7.6882991000000001</v>
      </c>
      <c r="R80">
        <v>87.335137070000002</v>
      </c>
      <c r="S80">
        <v>39.82341898</v>
      </c>
      <c r="T80">
        <v>5.8231466100000002</v>
      </c>
    </row>
    <row r="81" spans="16:20" x14ac:dyDescent="0.25">
      <c r="P81">
        <v>92.038447050000002</v>
      </c>
      <c r="Q81">
        <v>5.6768277400000002</v>
      </c>
      <c r="R81">
        <v>86.776567580000005</v>
      </c>
      <c r="S81">
        <v>40.549869919999999</v>
      </c>
      <c r="T81">
        <v>5.8231466100000002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6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16.008039620000002</v>
      </c>
      <c r="B2">
        <v>0</v>
      </c>
      <c r="C2">
        <v>2.2559976700000002</v>
      </c>
      <c r="D2">
        <v>1.1279988400000001</v>
      </c>
      <c r="E2">
        <v>13.75204194</v>
      </c>
      <c r="V2">
        <f>AVERAGE(A2:A961)</f>
        <v>15.816877831500003</v>
      </c>
      <c r="W2">
        <f>AVERAGE(F2:F961)</f>
        <v>11.24578822</v>
      </c>
      <c r="X2">
        <f>AVERAGE(K2:K961)</f>
        <v>7.9426746395000007</v>
      </c>
      <c r="Y2" t="e">
        <f>AVERAGE(P2:P961)</f>
        <v>#DIV/0!</v>
      </c>
      <c r="Z2">
        <f>AVERAGE(E2:E61)</f>
        <v>13.762296071999998</v>
      </c>
      <c r="AA2">
        <f>AVERAGE(J2:J61)</f>
        <v>10.021479371999998</v>
      </c>
      <c r="AB2">
        <f>AVERAGE(O2:O61)</f>
        <v>7.1722829284210521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2.0545817585000004</v>
      </c>
      <c r="AI2">
        <f>AVERAGE(H2:H61)</f>
        <v>1.2243088465</v>
      </c>
      <c r="AJ2">
        <f>AVERAGE(M2:M61)</f>
        <v>0.77052461250000004</v>
      </c>
      <c r="AK2" t="e">
        <f>AVERAGE(R2:R61)</f>
        <v>#DIV/0!</v>
      </c>
      <c r="AL2">
        <f>AVERAGE(D2:D61)</f>
        <v>1.0272908780000001</v>
      </c>
      <c r="AM2">
        <f>AVERAGE(I2:I61)</f>
        <v>0.61215442399999986</v>
      </c>
      <c r="AN2">
        <f>AVERAGE(N2:N61)</f>
        <v>0.38526230500000003</v>
      </c>
      <c r="AO2" t="e">
        <f>AVERAGE(S2:S61)</f>
        <v>#DIV/0!</v>
      </c>
    </row>
    <row r="3" spans="1:41" x14ac:dyDescent="0.25">
      <c r="A3">
        <v>16.012213630000002</v>
      </c>
      <c r="B3">
        <v>0</v>
      </c>
      <c r="C3">
        <v>2.26017168</v>
      </c>
      <c r="D3">
        <v>1.13008584</v>
      </c>
      <c r="E3">
        <v>13.75204194</v>
      </c>
    </row>
    <row r="4" spans="1:41" x14ac:dyDescent="0.25">
      <c r="A4">
        <v>15.979034779999999</v>
      </c>
      <c r="B4">
        <v>0</v>
      </c>
      <c r="C4">
        <v>2.2269928399999999</v>
      </c>
      <c r="D4">
        <v>1.1134964199999999</v>
      </c>
      <c r="E4">
        <v>13.75204194</v>
      </c>
    </row>
    <row r="5" spans="1:41" x14ac:dyDescent="0.25">
      <c r="A5">
        <v>15.95219912</v>
      </c>
      <c r="B5">
        <v>0</v>
      </c>
      <c r="C5">
        <v>2.2001571800000002</v>
      </c>
      <c r="D5">
        <v>1.1000785900000001</v>
      </c>
      <c r="E5">
        <v>13.75204194</v>
      </c>
    </row>
    <row r="6" spans="1:41" x14ac:dyDescent="0.25">
      <c r="F6">
        <v>11.35755692</v>
      </c>
      <c r="G6">
        <v>0</v>
      </c>
      <c r="H6">
        <v>1.34212544</v>
      </c>
      <c r="I6">
        <v>0.67106272</v>
      </c>
      <c r="J6">
        <v>10.01543148</v>
      </c>
    </row>
    <row r="7" spans="1:41" x14ac:dyDescent="0.25">
      <c r="F7">
        <v>11.35208798</v>
      </c>
      <c r="G7">
        <v>0</v>
      </c>
      <c r="H7">
        <v>1.33665649</v>
      </c>
      <c r="I7">
        <v>0.66832824999999996</v>
      </c>
      <c r="J7">
        <v>10.01543148</v>
      </c>
    </row>
    <row r="8" spans="1:41" x14ac:dyDescent="0.25">
      <c r="F8">
        <v>11.295189089999999</v>
      </c>
      <c r="G8">
        <v>0</v>
      </c>
      <c r="H8">
        <v>1.2797575999999999</v>
      </c>
      <c r="I8">
        <v>0.63987879999999997</v>
      </c>
      <c r="J8">
        <v>10.01543148</v>
      </c>
    </row>
    <row r="9" spans="1:41" x14ac:dyDescent="0.25">
      <c r="F9">
        <v>11.27196704</v>
      </c>
      <c r="G9">
        <v>0</v>
      </c>
      <c r="H9">
        <v>1.2565355600000001</v>
      </c>
      <c r="I9">
        <v>0.62826778000000005</v>
      </c>
      <c r="J9">
        <v>10.01543148</v>
      </c>
    </row>
    <row r="10" spans="1:41" x14ac:dyDescent="0.25">
      <c r="K10">
        <v>8.0107039800000006</v>
      </c>
      <c r="L10">
        <v>0</v>
      </c>
      <c r="M10">
        <v>0.83807763000000002</v>
      </c>
      <c r="N10">
        <v>0.41903880999999998</v>
      </c>
      <c r="O10">
        <v>7.1726263499999998</v>
      </c>
    </row>
    <row r="11" spans="1:41" x14ac:dyDescent="0.25">
      <c r="K11">
        <v>7.9560028000000003</v>
      </c>
      <c r="L11">
        <v>0</v>
      </c>
      <c r="M11">
        <v>0.78337645</v>
      </c>
      <c r="N11">
        <v>0.39168821999999998</v>
      </c>
      <c r="O11">
        <v>7.1726263499999998</v>
      </c>
    </row>
    <row r="12" spans="1:41" x14ac:dyDescent="0.25">
      <c r="K12">
        <v>7.9150888899999998</v>
      </c>
      <c r="L12">
        <v>0</v>
      </c>
      <c r="M12">
        <v>0.74246252999999995</v>
      </c>
      <c r="N12">
        <v>0.37123127</v>
      </c>
      <c r="O12">
        <v>7.1726263499999998</v>
      </c>
    </row>
    <row r="13" spans="1:41" x14ac:dyDescent="0.25">
      <c r="K13">
        <v>7.9057209200000003</v>
      </c>
      <c r="L13">
        <v>0</v>
      </c>
      <c r="M13">
        <v>0.73309457</v>
      </c>
      <c r="N13">
        <v>0.36654727999999998</v>
      </c>
      <c r="O13">
        <v>7.1726263499999998</v>
      </c>
    </row>
    <row r="14" spans="1:41" x14ac:dyDescent="0.25">
      <c r="A14">
        <v>15.87127561</v>
      </c>
      <c r="B14">
        <v>0</v>
      </c>
      <c r="C14">
        <v>2.0865782300000002</v>
      </c>
      <c r="D14">
        <v>1.0432891099999999</v>
      </c>
      <c r="E14">
        <v>13.784697380000001</v>
      </c>
    </row>
    <row r="15" spans="1:41" x14ac:dyDescent="0.25">
      <c r="A15">
        <v>15.807063360000001</v>
      </c>
      <c r="B15">
        <v>0</v>
      </c>
      <c r="C15">
        <v>2.02236598</v>
      </c>
      <c r="D15">
        <v>1.01118299</v>
      </c>
      <c r="E15">
        <v>13.784697380000001</v>
      </c>
    </row>
    <row r="16" spans="1:41" x14ac:dyDescent="0.25">
      <c r="A16">
        <v>15.77430227</v>
      </c>
      <c r="B16">
        <v>0</v>
      </c>
      <c r="C16">
        <v>1.9896048900000001</v>
      </c>
      <c r="D16">
        <v>0.99480243999999995</v>
      </c>
      <c r="E16">
        <v>13.784697380000001</v>
      </c>
    </row>
    <row r="17" spans="1:15" x14ac:dyDescent="0.25">
      <c r="A17">
        <v>15.75979532</v>
      </c>
      <c r="B17">
        <v>0</v>
      </c>
      <c r="C17">
        <v>1.9750979399999999</v>
      </c>
      <c r="D17">
        <v>0.98754896999999997</v>
      </c>
      <c r="E17">
        <v>13.784697380000001</v>
      </c>
    </row>
    <row r="18" spans="1:15" x14ac:dyDescent="0.25">
      <c r="F18">
        <v>11.298478790000001</v>
      </c>
      <c r="G18">
        <v>0</v>
      </c>
      <c r="H18">
        <v>1.26556961</v>
      </c>
      <c r="I18">
        <v>0.63278480999999998</v>
      </c>
      <c r="J18">
        <v>10.032909180000001</v>
      </c>
    </row>
    <row r="19" spans="1:15" x14ac:dyDescent="0.25">
      <c r="F19">
        <v>11.2676488</v>
      </c>
      <c r="G19">
        <v>0</v>
      </c>
      <c r="H19">
        <v>1.23473962</v>
      </c>
      <c r="I19">
        <v>0.61736981000000002</v>
      </c>
      <c r="J19">
        <v>10.032909180000001</v>
      </c>
    </row>
    <row r="20" spans="1:15" x14ac:dyDescent="0.25">
      <c r="F20">
        <v>11.21925905</v>
      </c>
      <c r="G20">
        <v>0</v>
      </c>
      <c r="H20">
        <v>1.18634986</v>
      </c>
      <c r="I20">
        <v>0.59317492999999999</v>
      </c>
      <c r="J20">
        <v>10.032909180000001</v>
      </c>
    </row>
    <row r="21" spans="1:15" x14ac:dyDescent="0.25">
      <c r="F21">
        <v>11.207513260000001</v>
      </c>
      <c r="G21">
        <v>0</v>
      </c>
      <c r="H21">
        <v>1.1746040799999999</v>
      </c>
      <c r="I21">
        <v>0.58730203999999997</v>
      </c>
      <c r="J21">
        <v>10.032909180000001</v>
      </c>
    </row>
    <row r="22" spans="1:15" x14ac:dyDescent="0.25">
      <c r="K22">
        <v>8.0041443599999997</v>
      </c>
      <c r="L22">
        <v>0</v>
      </c>
      <c r="M22">
        <v>0.82463708000000002</v>
      </c>
      <c r="N22">
        <v>0.41231854000000001</v>
      </c>
      <c r="O22">
        <v>7.1795072800000002</v>
      </c>
    </row>
    <row r="23" spans="1:15" x14ac:dyDescent="0.25">
      <c r="K23">
        <v>7.9453307799999999</v>
      </c>
      <c r="L23">
        <v>0</v>
      </c>
      <c r="M23">
        <v>0.76582351000000004</v>
      </c>
      <c r="N23">
        <v>0.38291175</v>
      </c>
      <c r="O23">
        <v>7.1795072800000002</v>
      </c>
    </row>
    <row r="24" spans="1:15" x14ac:dyDescent="0.25">
      <c r="K24">
        <v>7.9300543699999997</v>
      </c>
      <c r="L24">
        <v>0</v>
      </c>
      <c r="M24">
        <v>0.75054710000000002</v>
      </c>
      <c r="N24">
        <v>0.37527355000000001</v>
      </c>
      <c r="O24">
        <v>7.1795072800000002</v>
      </c>
    </row>
    <row r="25" spans="1:15" x14ac:dyDescent="0.25">
      <c r="K25">
        <v>7.9018907900000004</v>
      </c>
      <c r="L25">
        <v>0</v>
      </c>
      <c r="M25">
        <v>0.72238351999999995</v>
      </c>
      <c r="N25">
        <v>0.36119175999999997</v>
      </c>
      <c r="O25">
        <v>7.1795072800000002</v>
      </c>
    </row>
    <row r="26" spans="1:15" x14ac:dyDescent="0.25">
      <c r="A26">
        <v>15.91230232</v>
      </c>
      <c r="B26">
        <v>0</v>
      </c>
      <c r="C26">
        <v>2.1514918700000001</v>
      </c>
      <c r="D26">
        <v>1.0757459300000001</v>
      </c>
      <c r="E26">
        <v>13.760810449999999</v>
      </c>
    </row>
    <row r="27" spans="1:15" x14ac:dyDescent="0.25">
      <c r="A27">
        <v>15.78817858</v>
      </c>
      <c r="B27">
        <v>0</v>
      </c>
      <c r="C27">
        <v>2.0273681300000002</v>
      </c>
      <c r="D27">
        <v>1.0136840600000001</v>
      </c>
      <c r="E27">
        <v>13.760810449999999</v>
      </c>
    </row>
    <row r="28" spans="1:15" x14ac:dyDescent="0.25">
      <c r="A28">
        <v>15.75380447</v>
      </c>
      <c r="B28">
        <v>0</v>
      </c>
      <c r="C28">
        <v>1.99299402</v>
      </c>
      <c r="D28">
        <v>0.99649701000000002</v>
      </c>
      <c r="E28">
        <v>13.760810449999999</v>
      </c>
    </row>
    <row r="29" spans="1:15" x14ac:dyDescent="0.25">
      <c r="A29">
        <v>15.72421707</v>
      </c>
      <c r="B29">
        <v>0</v>
      </c>
      <c r="C29">
        <v>1.96340662</v>
      </c>
      <c r="D29">
        <v>0.98170331</v>
      </c>
      <c r="E29">
        <v>13.760810449999999</v>
      </c>
    </row>
    <row r="30" spans="1:15" x14ac:dyDescent="0.25">
      <c r="F30">
        <v>11.251980189999999</v>
      </c>
      <c r="G30">
        <v>0</v>
      </c>
      <c r="H30">
        <v>1.2251453400000001</v>
      </c>
      <c r="I30">
        <v>0.61257267000000004</v>
      </c>
      <c r="J30">
        <v>10.02683485</v>
      </c>
    </row>
    <row r="31" spans="1:15" x14ac:dyDescent="0.25">
      <c r="F31">
        <v>11.226319119999999</v>
      </c>
      <c r="G31">
        <v>0</v>
      </c>
      <c r="H31">
        <v>1.1994842699999999</v>
      </c>
      <c r="I31">
        <v>0.59974212999999998</v>
      </c>
      <c r="J31">
        <v>10.02683485</v>
      </c>
    </row>
    <row r="32" spans="1:15" x14ac:dyDescent="0.25">
      <c r="F32">
        <v>11.197905110000001</v>
      </c>
      <c r="G32">
        <v>0</v>
      </c>
      <c r="H32">
        <v>1.17107026</v>
      </c>
      <c r="I32">
        <v>0.58553513000000001</v>
      </c>
      <c r="J32">
        <v>10.02683485</v>
      </c>
    </row>
    <row r="33" spans="1:15" x14ac:dyDescent="0.25">
      <c r="F33">
        <v>11.176176399999999</v>
      </c>
      <c r="G33">
        <v>0</v>
      </c>
      <c r="H33">
        <v>1.1493415499999999</v>
      </c>
      <c r="I33">
        <v>0.57467078000000005</v>
      </c>
      <c r="J33">
        <v>10.02683485</v>
      </c>
    </row>
    <row r="34" spans="1:15" x14ac:dyDescent="0.25">
      <c r="K34">
        <v>8.0293034199999997</v>
      </c>
      <c r="L34">
        <v>0</v>
      </c>
      <c r="M34">
        <v>0.85967846000000003</v>
      </c>
      <c r="N34">
        <v>0.42983923000000002</v>
      </c>
      <c r="O34">
        <v>7.1696249600000002</v>
      </c>
    </row>
    <row r="35" spans="1:15" x14ac:dyDescent="0.25">
      <c r="K35">
        <v>7.9360308599999998</v>
      </c>
      <c r="L35">
        <v>0</v>
      </c>
      <c r="M35">
        <v>0.76640591000000002</v>
      </c>
      <c r="N35">
        <v>0.38320294999999999</v>
      </c>
      <c r="O35">
        <v>7.1696249600000002</v>
      </c>
    </row>
    <row r="36" spans="1:15" x14ac:dyDescent="0.25">
      <c r="K36">
        <v>7.9057804699999998</v>
      </c>
      <c r="L36">
        <v>0</v>
      </c>
      <c r="M36">
        <v>0.73615551999999995</v>
      </c>
      <c r="N36">
        <v>0.36807775999999998</v>
      </c>
    </row>
    <row r="37" spans="1:15" x14ac:dyDescent="0.25">
      <c r="K37">
        <v>7.9020257999999997</v>
      </c>
      <c r="L37">
        <v>0</v>
      </c>
      <c r="M37">
        <v>0.73240084000000005</v>
      </c>
      <c r="N37">
        <v>0.36620042000000003</v>
      </c>
      <c r="O37">
        <v>7.1696249600000002</v>
      </c>
    </row>
    <row r="38" spans="1:15" x14ac:dyDescent="0.25">
      <c r="A38">
        <v>15.781558220000001</v>
      </c>
      <c r="B38">
        <v>0</v>
      </c>
      <c r="C38">
        <v>2.0207836800000001</v>
      </c>
      <c r="D38">
        <v>1.01039184</v>
      </c>
      <c r="E38">
        <v>13.76077454</v>
      </c>
    </row>
    <row r="39" spans="1:15" x14ac:dyDescent="0.25">
      <c r="A39">
        <v>15.7879044</v>
      </c>
      <c r="B39">
        <v>0</v>
      </c>
      <c r="C39">
        <v>2.02712987</v>
      </c>
      <c r="D39">
        <v>1.01356493</v>
      </c>
      <c r="E39">
        <v>13.76077454</v>
      </c>
    </row>
    <row r="40" spans="1:15" x14ac:dyDescent="0.25">
      <c r="A40">
        <v>15.74248755</v>
      </c>
      <c r="B40">
        <v>0</v>
      </c>
      <c r="C40">
        <v>1.98171301</v>
      </c>
      <c r="D40">
        <v>0.99085650999999997</v>
      </c>
      <c r="E40">
        <v>13.76077454</v>
      </c>
    </row>
    <row r="41" spans="1:15" x14ac:dyDescent="0.25">
      <c r="A41">
        <v>15.722162839999999</v>
      </c>
      <c r="B41">
        <v>0</v>
      </c>
      <c r="C41">
        <v>1.9613883000000001</v>
      </c>
      <c r="D41">
        <v>0.98069415000000004</v>
      </c>
      <c r="E41">
        <v>13.76077454</v>
      </c>
    </row>
    <row r="42" spans="1:15" x14ac:dyDescent="0.25">
      <c r="F42">
        <v>11.30340266</v>
      </c>
      <c r="G42">
        <v>0</v>
      </c>
      <c r="H42">
        <v>1.28362818</v>
      </c>
      <c r="I42">
        <v>0.64181409</v>
      </c>
      <c r="J42">
        <v>10.019774480000001</v>
      </c>
    </row>
    <row r="43" spans="1:15" x14ac:dyDescent="0.25">
      <c r="F43">
        <v>11.24688257</v>
      </c>
      <c r="G43">
        <v>0</v>
      </c>
      <c r="H43">
        <v>1.22710808</v>
      </c>
      <c r="I43">
        <v>0.61355404000000002</v>
      </c>
      <c r="J43">
        <v>10.019774480000001</v>
      </c>
    </row>
    <row r="44" spans="1:15" x14ac:dyDescent="0.25">
      <c r="F44">
        <v>11.21287059</v>
      </c>
      <c r="G44">
        <v>0</v>
      </c>
      <c r="H44">
        <v>1.1930961099999999</v>
      </c>
      <c r="I44">
        <v>0.59654806000000005</v>
      </c>
      <c r="J44">
        <v>10.019774480000001</v>
      </c>
    </row>
    <row r="45" spans="1:15" x14ac:dyDescent="0.25">
      <c r="F45">
        <v>11.19916549</v>
      </c>
      <c r="G45">
        <v>0</v>
      </c>
      <c r="H45">
        <v>1.17939101</v>
      </c>
      <c r="I45">
        <v>0.58969550000000004</v>
      </c>
      <c r="J45">
        <v>10.019774480000001</v>
      </c>
    </row>
    <row r="46" spans="1:15" x14ac:dyDescent="0.25">
      <c r="K46">
        <v>8.0517306899999994</v>
      </c>
      <c r="L46">
        <v>0</v>
      </c>
      <c r="M46">
        <v>0.88013180999999996</v>
      </c>
      <c r="N46">
        <v>0.44006590000000001</v>
      </c>
      <c r="O46">
        <v>7.1715988900000003</v>
      </c>
    </row>
    <row r="47" spans="1:15" x14ac:dyDescent="0.25">
      <c r="K47">
        <v>7.9305503000000002</v>
      </c>
      <c r="L47">
        <v>0</v>
      </c>
      <c r="M47">
        <v>0.75895140999999999</v>
      </c>
      <c r="N47">
        <v>0.37947571000000002</v>
      </c>
      <c r="O47">
        <v>7.1715988900000003</v>
      </c>
    </row>
    <row r="48" spans="1:15" x14ac:dyDescent="0.25">
      <c r="K48">
        <v>7.9158174900000002</v>
      </c>
      <c r="L48">
        <v>0</v>
      </c>
      <c r="M48">
        <v>0.74421859999999995</v>
      </c>
      <c r="N48">
        <v>0.37210929999999998</v>
      </c>
      <c r="O48">
        <v>7.1715988900000003</v>
      </c>
    </row>
    <row r="49" spans="1:15" x14ac:dyDescent="0.25">
      <c r="K49">
        <v>7.89491181</v>
      </c>
      <c r="L49">
        <v>0</v>
      </c>
      <c r="M49">
        <v>0.72331292999999997</v>
      </c>
      <c r="N49">
        <v>0.36165646000000001</v>
      </c>
      <c r="O49">
        <v>7.1715988900000003</v>
      </c>
    </row>
    <row r="50" spans="1:15" x14ac:dyDescent="0.25">
      <c r="A50">
        <v>15.7635068</v>
      </c>
      <c r="B50">
        <v>0</v>
      </c>
      <c r="C50">
        <v>2.0103507500000002</v>
      </c>
      <c r="D50">
        <v>1.0051753699999999</v>
      </c>
      <c r="E50">
        <v>13.753156049999999</v>
      </c>
    </row>
    <row r="51" spans="1:15" x14ac:dyDescent="0.25">
      <c r="A51">
        <v>15.779618190000001</v>
      </c>
      <c r="B51">
        <v>0</v>
      </c>
      <c r="C51">
        <v>2.0264621300000001</v>
      </c>
      <c r="D51">
        <v>1.01323107</v>
      </c>
      <c r="E51">
        <v>13.753156049999999</v>
      </c>
    </row>
    <row r="52" spans="1:15" x14ac:dyDescent="0.25">
      <c r="A52">
        <v>15.731719160000001</v>
      </c>
      <c r="B52">
        <v>0</v>
      </c>
      <c r="C52">
        <v>1.9785631100000001</v>
      </c>
      <c r="D52">
        <v>0.98928154999999995</v>
      </c>
      <c r="E52">
        <v>13.753156049999999</v>
      </c>
    </row>
    <row r="53" spans="1:15" x14ac:dyDescent="0.25">
      <c r="A53">
        <v>15.68617332</v>
      </c>
      <c r="B53">
        <v>0</v>
      </c>
      <c r="C53">
        <v>1.9330172699999999</v>
      </c>
      <c r="D53">
        <v>0.96650862999999998</v>
      </c>
      <c r="E53">
        <v>13.753156049999999</v>
      </c>
    </row>
    <row r="54" spans="1:15" x14ac:dyDescent="0.25">
      <c r="F54">
        <v>11.238304619999999</v>
      </c>
      <c r="G54">
        <v>0</v>
      </c>
      <c r="H54">
        <v>1.2258577500000001</v>
      </c>
      <c r="I54">
        <v>0.61292888000000001</v>
      </c>
      <c r="J54">
        <v>10.01244687</v>
      </c>
    </row>
    <row r="55" spans="1:15" x14ac:dyDescent="0.25">
      <c r="F55">
        <v>11.230153400000001</v>
      </c>
      <c r="G55">
        <v>0</v>
      </c>
      <c r="H55">
        <v>1.21770654</v>
      </c>
      <c r="I55">
        <v>0.60885327</v>
      </c>
      <c r="J55">
        <v>10.01244687</v>
      </c>
    </row>
    <row r="56" spans="1:15" x14ac:dyDescent="0.25">
      <c r="F56">
        <v>11.19151666</v>
      </c>
      <c r="G56">
        <v>0</v>
      </c>
      <c r="H56">
        <v>1.17906979</v>
      </c>
      <c r="I56">
        <v>0.58953489000000003</v>
      </c>
      <c r="J56">
        <v>10.01244687</v>
      </c>
    </row>
    <row r="57" spans="1:15" x14ac:dyDescent="0.25">
      <c r="F57">
        <v>11.17138666</v>
      </c>
      <c r="G57">
        <v>0</v>
      </c>
      <c r="H57">
        <v>1.15893979</v>
      </c>
      <c r="I57">
        <v>0.57946989999999998</v>
      </c>
      <c r="J57">
        <v>10.01244687</v>
      </c>
    </row>
    <row r="58" spans="1:15" x14ac:dyDescent="0.25">
      <c r="K58">
        <v>7.9335744300000002</v>
      </c>
      <c r="L58">
        <v>0</v>
      </c>
      <c r="M58">
        <v>0.76618176000000004</v>
      </c>
      <c r="N58">
        <v>0.38309088000000002</v>
      </c>
      <c r="O58">
        <v>7.1673926699999999</v>
      </c>
    </row>
    <row r="59" spans="1:15" x14ac:dyDescent="0.25">
      <c r="K59">
        <v>7.9628811099999997</v>
      </c>
      <c r="L59">
        <v>0</v>
      </c>
      <c r="M59">
        <v>0.79548843999999996</v>
      </c>
      <c r="N59">
        <v>0.39774421999999998</v>
      </c>
      <c r="O59">
        <v>7.1673926699999999</v>
      </c>
    </row>
    <row r="60" spans="1:15" x14ac:dyDescent="0.25">
      <c r="K60">
        <v>7.9174603100000001</v>
      </c>
      <c r="L60">
        <v>0</v>
      </c>
      <c r="M60">
        <v>0.75006764000000004</v>
      </c>
      <c r="N60">
        <v>0.37503382000000002</v>
      </c>
      <c r="O60">
        <v>7.1673926699999999</v>
      </c>
    </row>
    <row r="61" spans="1:15" x14ac:dyDescent="0.25">
      <c r="K61">
        <v>7.9044892100000004</v>
      </c>
      <c r="L61">
        <v>0</v>
      </c>
      <c r="M61">
        <v>0.73709654000000002</v>
      </c>
      <c r="N61">
        <v>0.36854827000000001</v>
      </c>
      <c r="O61">
        <v>7.1673926699999999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343.70989635000001</v>
      </c>
      <c r="B2">
        <v>22.51349639</v>
      </c>
      <c r="C2">
        <v>331.38998837000003</v>
      </c>
      <c r="D2">
        <v>154.43824599000001</v>
      </c>
      <c r="E2">
        <v>13.634031500000001</v>
      </c>
      <c r="V2">
        <f>AVERAGE(A2:A961)</f>
        <v>331.30801331449999</v>
      </c>
      <c r="W2">
        <f>AVERAGE(F2:F961)</f>
        <v>247.307316171</v>
      </c>
      <c r="X2">
        <f>AVERAGE(K2:K961)</f>
        <v>162.69050995250001</v>
      </c>
      <c r="Y2">
        <f>AVERAGE(P2:P961)</f>
        <v>120.869718427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11.787307590625</v>
      </c>
      <c r="AE2">
        <f>AVERAGE(G2:G61)</f>
        <v>11.778056535625002</v>
      </c>
      <c r="AF2">
        <f>AVERAGE(L2:L61)</f>
        <v>11.827253477500001</v>
      </c>
      <c r="AG2">
        <f>AVERAGE(Q2:Q61)</f>
        <v>11.887263359999999</v>
      </c>
      <c r="AH2">
        <f>AVERAGE(C2:C61)</f>
        <v>317.62350579499997</v>
      </c>
      <c r="AI2">
        <f>AVERAGE(H2:H61)</f>
        <v>239.73295949187502</v>
      </c>
      <c r="AJ2">
        <f>AVERAGE(M2:M61)</f>
        <v>157.41908024937501</v>
      </c>
      <c r="AK2">
        <f>AVERAGE(R2:R61)</f>
        <v>117.77439958250001</v>
      </c>
      <c r="AL2">
        <f>AVERAGE(D2:D61)</f>
        <v>152.91809910125002</v>
      </c>
      <c r="AM2">
        <f>AVERAGE(I2:I61)</f>
        <v>113.97745147812499</v>
      </c>
      <c r="AN2">
        <f>AVERAGE(N2:N61)</f>
        <v>72.795913385624985</v>
      </c>
      <c r="AO2">
        <f>AVERAGE(S2:S61)</f>
        <v>52.943568110000008</v>
      </c>
    </row>
    <row r="3" spans="1:41" x14ac:dyDescent="0.25">
      <c r="A3">
        <v>329.53120862999998</v>
      </c>
      <c r="B3">
        <v>11.305757270000001</v>
      </c>
      <c r="C3">
        <v>317.21130063999999</v>
      </c>
      <c r="D3">
        <v>152.95277168000001</v>
      </c>
      <c r="E3">
        <v>13.634031500000001</v>
      </c>
    </row>
    <row r="4" spans="1:41" x14ac:dyDescent="0.25">
      <c r="A4">
        <v>328.19568349000002</v>
      </c>
      <c r="B4">
        <v>7.6295103600000003</v>
      </c>
      <c r="C4">
        <v>315.87577549999997</v>
      </c>
      <c r="D4">
        <v>154.12313257</v>
      </c>
      <c r="E4">
        <v>13.634031500000001</v>
      </c>
    </row>
    <row r="5" spans="1:41" x14ac:dyDescent="0.25">
      <c r="A5">
        <v>326.74285634</v>
      </c>
      <c r="B5">
        <v>5.6657615200000002</v>
      </c>
      <c r="C5">
        <v>314.42294835000001</v>
      </c>
      <c r="D5">
        <v>154.37859341000001</v>
      </c>
      <c r="E5">
        <v>13.634031500000001</v>
      </c>
    </row>
    <row r="6" spans="1:41" x14ac:dyDescent="0.25">
      <c r="F6">
        <v>267.40334467999998</v>
      </c>
      <c r="G6">
        <v>22.760644899999999</v>
      </c>
      <c r="H6">
        <v>258.42772907</v>
      </c>
      <c r="I6">
        <v>117.83354208</v>
      </c>
      <c r="J6">
        <v>9.9330146100000007</v>
      </c>
    </row>
    <row r="7" spans="1:41" x14ac:dyDescent="0.25">
      <c r="F7">
        <v>246.44326354</v>
      </c>
      <c r="G7">
        <v>11.25624749</v>
      </c>
      <c r="H7">
        <v>237.46764793</v>
      </c>
      <c r="I7">
        <v>113.10570022</v>
      </c>
      <c r="J7">
        <v>9.9330146100000007</v>
      </c>
    </row>
    <row r="8" spans="1:41" x14ac:dyDescent="0.25">
      <c r="F8">
        <v>245.56442346</v>
      </c>
      <c r="G8">
        <v>7.4851604299999996</v>
      </c>
      <c r="H8">
        <v>236.58880784999999</v>
      </c>
      <c r="I8">
        <v>114.55182370999999</v>
      </c>
      <c r="J8">
        <v>9.9330146100000007</v>
      </c>
    </row>
    <row r="9" spans="1:41" x14ac:dyDescent="0.25">
      <c r="F9">
        <v>244.39775850999999</v>
      </c>
      <c r="G9">
        <v>5.6505646</v>
      </c>
      <c r="H9">
        <v>235.42214290000001</v>
      </c>
      <c r="I9">
        <v>114.88578914999999</v>
      </c>
      <c r="J9">
        <v>9.9330146100000007</v>
      </c>
    </row>
    <row r="10" spans="1:41" x14ac:dyDescent="0.25">
      <c r="K10">
        <v>173.04272481000001</v>
      </c>
      <c r="L10">
        <v>22.587640199999999</v>
      </c>
      <c r="M10">
        <v>166.61523901999999</v>
      </c>
      <c r="N10">
        <v>72.013799410000004</v>
      </c>
      <c r="O10">
        <v>7.1130842799999998</v>
      </c>
    </row>
    <row r="11" spans="1:41" x14ac:dyDescent="0.25">
      <c r="K11">
        <v>165.23047267000001</v>
      </c>
      <c r="L11">
        <v>11.392394680000001</v>
      </c>
      <c r="M11">
        <v>158.80298687000001</v>
      </c>
      <c r="N11">
        <v>73.705296090000004</v>
      </c>
      <c r="O11">
        <v>7.1130842799999998</v>
      </c>
    </row>
    <row r="12" spans="1:41" x14ac:dyDescent="0.25">
      <c r="K12">
        <v>163.7805486</v>
      </c>
      <c r="L12">
        <v>7.6120491000000001</v>
      </c>
      <c r="M12">
        <v>157.3530628</v>
      </c>
      <c r="N12">
        <v>74.870506849999998</v>
      </c>
      <c r="O12">
        <v>7.1130842799999998</v>
      </c>
    </row>
    <row r="13" spans="1:41" x14ac:dyDescent="0.25">
      <c r="K13">
        <v>162.89107777999999</v>
      </c>
      <c r="L13">
        <v>5.6657615200000002</v>
      </c>
      <c r="M13">
        <v>156.46359197999999</v>
      </c>
      <c r="N13">
        <v>75.39891523</v>
      </c>
      <c r="O13">
        <v>7.1130842799999998</v>
      </c>
    </row>
    <row r="14" spans="1:41" x14ac:dyDescent="0.25">
      <c r="P14">
        <v>129.48312136999999</v>
      </c>
      <c r="Q14">
        <v>22.847143500000001</v>
      </c>
      <c r="R14">
        <v>124.25183776</v>
      </c>
      <c r="S14">
        <v>50.70234713</v>
      </c>
      <c r="T14">
        <v>5.7892871899999996</v>
      </c>
    </row>
    <row r="15" spans="1:41" x14ac:dyDescent="0.25">
      <c r="P15">
        <v>123.61245857999999</v>
      </c>
      <c r="Q15">
        <v>11.41622364</v>
      </c>
      <c r="R15">
        <v>118.38117498</v>
      </c>
      <c r="S15">
        <v>53.482475669999999</v>
      </c>
      <c r="T15">
        <v>5.7892871899999996</v>
      </c>
    </row>
    <row r="16" spans="1:41" x14ac:dyDescent="0.25">
      <c r="P16">
        <v>121.83821691</v>
      </c>
      <c r="Q16">
        <v>7.6130138699999996</v>
      </c>
      <c r="R16">
        <v>116.60693331</v>
      </c>
      <c r="S16">
        <v>54.49695972</v>
      </c>
      <c r="T16">
        <v>5.7892871899999996</v>
      </c>
    </row>
    <row r="17" spans="1:20" x14ac:dyDescent="0.25">
      <c r="P17">
        <v>120.740917</v>
      </c>
      <c r="Q17">
        <v>5.7278067100000003</v>
      </c>
      <c r="R17">
        <v>115.5096334</v>
      </c>
      <c r="S17">
        <v>54.890913339999997</v>
      </c>
      <c r="T17">
        <v>5.7892871899999996</v>
      </c>
    </row>
    <row r="18" spans="1:20" x14ac:dyDescent="0.25">
      <c r="A18">
        <v>345.47699279</v>
      </c>
      <c r="B18">
        <v>22.538213500000001</v>
      </c>
      <c r="C18">
        <v>333.16990276000001</v>
      </c>
      <c r="D18">
        <v>155.31584462999999</v>
      </c>
      <c r="E18">
        <v>13.619846300000001</v>
      </c>
    </row>
    <row r="19" spans="1:20" x14ac:dyDescent="0.25">
      <c r="A19">
        <v>332.39573418999998</v>
      </c>
      <c r="B19">
        <v>11.242771080000001</v>
      </c>
      <c r="C19">
        <v>320.08864416</v>
      </c>
      <c r="D19">
        <v>154.42293653999999</v>
      </c>
      <c r="E19">
        <v>13.619846300000001</v>
      </c>
    </row>
    <row r="20" spans="1:20" x14ac:dyDescent="0.25">
      <c r="A20">
        <v>330.89712985</v>
      </c>
      <c r="B20">
        <v>7.5016569200000003</v>
      </c>
      <c r="C20">
        <v>318.59003982000002</v>
      </c>
      <c r="D20">
        <v>155.54419145</v>
      </c>
      <c r="E20">
        <v>13.619846300000001</v>
      </c>
    </row>
    <row r="21" spans="1:20" x14ac:dyDescent="0.25">
      <c r="A21">
        <v>329.29309117999998</v>
      </c>
      <c r="B21">
        <v>5.6348484499999998</v>
      </c>
      <c r="C21">
        <v>316.98600116</v>
      </c>
      <c r="D21">
        <v>155.67557635</v>
      </c>
      <c r="E21">
        <v>13.619846300000001</v>
      </c>
    </row>
    <row r="22" spans="1:20" x14ac:dyDescent="0.25">
      <c r="F22">
        <v>259.49464499999999</v>
      </c>
      <c r="G22">
        <v>22.51349639</v>
      </c>
      <c r="H22">
        <v>250.51949672999999</v>
      </c>
      <c r="I22">
        <v>114.00300017000001</v>
      </c>
      <c r="J22">
        <v>9.9324974200000007</v>
      </c>
    </row>
    <row r="23" spans="1:20" x14ac:dyDescent="0.25">
      <c r="F23">
        <v>248.33697217</v>
      </c>
      <c r="G23">
        <v>11.39858576</v>
      </c>
      <c r="H23">
        <v>239.36182389999999</v>
      </c>
      <c r="I23">
        <v>113.98161906999999</v>
      </c>
      <c r="J23">
        <v>9.9324974200000007</v>
      </c>
    </row>
    <row r="24" spans="1:20" x14ac:dyDescent="0.25">
      <c r="F24">
        <v>247.13992479999999</v>
      </c>
      <c r="G24">
        <v>7.51815341</v>
      </c>
      <c r="H24">
        <v>238.16477653000001</v>
      </c>
      <c r="I24">
        <v>115.32331155999999</v>
      </c>
      <c r="J24">
        <v>9.9324974200000007</v>
      </c>
    </row>
    <row r="25" spans="1:20" x14ac:dyDescent="0.25">
      <c r="F25">
        <v>246.01055332999999</v>
      </c>
      <c r="G25">
        <v>5.6629243899999997</v>
      </c>
      <c r="H25">
        <v>237.03540505999999</v>
      </c>
      <c r="I25">
        <v>115.68624034</v>
      </c>
      <c r="J25">
        <v>9.9324974200000007</v>
      </c>
    </row>
    <row r="26" spans="1:20" x14ac:dyDescent="0.25">
      <c r="K26">
        <v>171.80699730000001</v>
      </c>
      <c r="L26">
        <v>22.735927799999999</v>
      </c>
      <c r="M26">
        <v>165.39311183000001</v>
      </c>
      <c r="N26">
        <v>71.328592009999994</v>
      </c>
      <c r="O26">
        <v>7.0980332500000003</v>
      </c>
    </row>
    <row r="27" spans="1:20" x14ac:dyDescent="0.25">
      <c r="K27">
        <v>164.82202733</v>
      </c>
      <c r="L27">
        <v>11.36145436</v>
      </c>
      <c r="M27">
        <v>158.40814186</v>
      </c>
      <c r="N27">
        <v>73.523343749999995</v>
      </c>
      <c r="O27">
        <v>7.0980332500000003</v>
      </c>
    </row>
    <row r="28" spans="1:20" x14ac:dyDescent="0.25">
      <c r="K28">
        <v>163.28183616999999</v>
      </c>
      <c r="L28">
        <v>7.6079283599999998</v>
      </c>
      <c r="M28">
        <v>156.86795069999999</v>
      </c>
      <c r="N28">
        <v>74.630011170000003</v>
      </c>
      <c r="O28">
        <v>7.0980332500000003</v>
      </c>
    </row>
    <row r="29" spans="1:20" x14ac:dyDescent="0.25">
      <c r="K29">
        <v>162.37794026</v>
      </c>
      <c r="L29">
        <v>5.7183103700000002</v>
      </c>
      <c r="M29">
        <v>155.96405479000001</v>
      </c>
      <c r="N29">
        <v>75.122872209999997</v>
      </c>
      <c r="O29">
        <v>7.0980332500000003</v>
      </c>
    </row>
    <row r="30" spans="1:20" x14ac:dyDescent="0.25">
      <c r="P30">
        <v>129.54491037</v>
      </c>
      <c r="Q30">
        <v>22.859498299999998</v>
      </c>
      <c r="R30">
        <v>124.31109003</v>
      </c>
      <c r="S30">
        <v>50.725795859999998</v>
      </c>
      <c r="T30">
        <v>5.79209452</v>
      </c>
    </row>
    <row r="31" spans="1:20" x14ac:dyDescent="0.25">
      <c r="P31">
        <v>123.55654964999999</v>
      </c>
      <c r="Q31">
        <v>11.37382899</v>
      </c>
      <c r="R31">
        <v>118.32272930000001</v>
      </c>
      <c r="S31">
        <v>53.474450160000004</v>
      </c>
      <c r="T31">
        <v>5.79209452</v>
      </c>
    </row>
    <row r="32" spans="1:20" x14ac:dyDescent="0.25">
      <c r="P32">
        <v>121.77331413</v>
      </c>
      <c r="Q32">
        <v>7.6038076200000004</v>
      </c>
      <c r="R32">
        <v>116.53949378</v>
      </c>
      <c r="S32">
        <v>54.467843080000002</v>
      </c>
      <c r="T32">
        <v>5.79209452</v>
      </c>
    </row>
    <row r="33" spans="1:20" x14ac:dyDescent="0.25">
      <c r="P33">
        <v>120.81686310000001</v>
      </c>
      <c r="Q33">
        <v>5.6719426400000001</v>
      </c>
      <c r="R33">
        <v>115.58304275</v>
      </c>
      <c r="S33">
        <v>54.95555006</v>
      </c>
      <c r="T33">
        <v>5.79209452</v>
      </c>
    </row>
    <row r="34" spans="1:20" x14ac:dyDescent="0.25">
      <c r="A34">
        <v>342.85724263999998</v>
      </c>
      <c r="B34">
        <v>22.723572999999998</v>
      </c>
      <c r="C34">
        <v>330.56910049999999</v>
      </c>
      <c r="D34">
        <v>153.92276375</v>
      </c>
      <c r="E34">
        <v>13.5988773</v>
      </c>
    </row>
    <row r="35" spans="1:20" x14ac:dyDescent="0.25">
      <c r="A35">
        <v>323.36118730999999</v>
      </c>
      <c r="B35">
        <v>11.35526329</v>
      </c>
      <c r="C35">
        <v>311.07304517</v>
      </c>
      <c r="D35">
        <v>149.85889094000001</v>
      </c>
      <c r="E35">
        <v>13.5988773</v>
      </c>
    </row>
    <row r="36" spans="1:20" x14ac:dyDescent="0.25">
      <c r="A36">
        <v>321.92255514999999</v>
      </c>
      <c r="B36">
        <v>7.6212633700000003</v>
      </c>
      <c r="C36">
        <v>309.63441301</v>
      </c>
      <c r="D36">
        <v>151.00657482</v>
      </c>
      <c r="E36">
        <v>13.5988773</v>
      </c>
    </row>
    <row r="37" spans="1:20" x14ac:dyDescent="0.25">
      <c r="A37">
        <v>320.48318949999998</v>
      </c>
      <c r="B37">
        <v>5.6812161799999998</v>
      </c>
      <c r="C37">
        <v>308.19504735999999</v>
      </c>
      <c r="D37">
        <v>151.25691559000001</v>
      </c>
      <c r="E37">
        <v>13.5988773</v>
      </c>
    </row>
    <row r="38" spans="1:20" x14ac:dyDescent="0.25">
      <c r="F38">
        <v>257.46804526</v>
      </c>
      <c r="G38">
        <v>22.686501100000001</v>
      </c>
      <c r="H38">
        <v>248.50227964999999</v>
      </c>
      <c r="I38">
        <v>112.90788927</v>
      </c>
      <c r="J38">
        <v>9.92211395</v>
      </c>
    </row>
    <row r="39" spans="1:20" x14ac:dyDescent="0.25">
      <c r="F39">
        <v>247.73142318999999</v>
      </c>
      <c r="G39">
        <v>11.37286145</v>
      </c>
      <c r="H39">
        <v>238.76565758000001</v>
      </c>
      <c r="I39">
        <v>113.69639807</v>
      </c>
      <c r="J39">
        <v>9.92211395</v>
      </c>
    </row>
    <row r="40" spans="1:20" x14ac:dyDescent="0.25">
      <c r="F40">
        <v>246.22019469</v>
      </c>
      <c r="G40">
        <v>7.4934074199999996</v>
      </c>
      <c r="H40">
        <v>237.25442906999999</v>
      </c>
      <c r="I40">
        <v>114.88051083000001</v>
      </c>
      <c r="J40">
        <v>9.92211395</v>
      </c>
    </row>
    <row r="41" spans="1:20" x14ac:dyDescent="0.25">
      <c r="F41">
        <v>245.10752818</v>
      </c>
      <c r="G41">
        <v>5.6564879799999996</v>
      </c>
      <c r="H41">
        <v>236.14176257</v>
      </c>
      <c r="I41">
        <v>115.24263729</v>
      </c>
      <c r="J41">
        <v>9.92211395</v>
      </c>
    </row>
    <row r="42" spans="1:20" x14ac:dyDescent="0.25">
      <c r="K42">
        <v>169.65681954999999</v>
      </c>
      <c r="L42">
        <v>22.698855900000002</v>
      </c>
      <c r="M42">
        <v>163.24233167</v>
      </c>
      <c r="N42">
        <v>70.271737889999997</v>
      </c>
      <c r="O42">
        <v>7.0986999099999997</v>
      </c>
    </row>
    <row r="43" spans="1:20" x14ac:dyDescent="0.25">
      <c r="K43">
        <v>162.66446160000001</v>
      </c>
      <c r="L43">
        <v>11.366664159999999</v>
      </c>
      <c r="M43">
        <v>156.24997372000001</v>
      </c>
      <c r="N43">
        <v>72.441654779999993</v>
      </c>
      <c r="O43">
        <v>7.0986999099999997</v>
      </c>
    </row>
    <row r="44" spans="1:20" x14ac:dyDescent="0.25">
      <c r="K44">
        <v>161.06072777</v>
      </c>
      <c r="L44">
        <v>7.5841443899999996</v>
      </c>
      <c r="M44">
        <v>154.64623990000001</v>
      </c>
      <c r="N44">
        <v>73.531047760000007</v>
      </c>
      <c r="O44">
        <v>7.0986999099999997</v>
      </c>
    </row>
    <row r="45" spans="1:20" x14ac:dyDescent="0.25">
      <c r="K45">
        <v>160.04409131</v>
      </c>
      <c r="L45">
        <v>5.6935821600000001</v>
      </c>
      <c r="M45">
        <v>153.62960343</v>
      </c>
      <c r="N45">
        <v>73.968010629999995</v>
      </c>
      <c r="O45">
        <v>7.0986999099999997</v>
      </c>
    </row>
    <row r="46" spans="1:20" x14ac:dyDescent="0.25">
      <c r="P46">
        <v>126.65329461</v>
      </c>
      <c r="Q46">
        <v>22.7977168</v>
      </c>
      <c r="R46">
        <v>121.42437981</v>
      </c>
      <c r="S46">
        <v>49.313331499999997</v>
      </c>
      <c r="T46">
        <v>5.7866657100000003</v>
      </c>
    </row>
    <row r="47" spans="1:20" x14ac:dyDescent="0.25">
      <c r="P47">
        <v>120.85832497</v>
      </c>
      <c r="Q47">
        <v>11.41715145</v>
      </c>
      <c r="R47">
        <v>115.62941017</v>
      </c>
      <c r="S47">
        <v>52.106129359999997</v>
      </c>
      <c r="T47">
        <v>5.7866657100000003</v>
      </c>
    </row>
    <row r="48" spans="1:20" x14ac:dyDescent="0.25">
      <c r="P48">
        <v>119.05718938</v>
      </c>
      <c r="Q48">
        <v>7.6285370700000001</v>
      </c>
      <c r="R48">
        <v>113.82827458</v>
      </c>
      <c r="S48">
        <v>53.099868749999999</v>
      </c>
      <c r="T48">
        <v>5.7866657100000003</v>
      </c>
    </row>
    <row r="49" spans="1:20" x14ac:dyDescent="0.25">
      <c r="P49">
        <v>118.13370992</v>
      </c>
      <c r="Q49">
        <v>5.6904897300000004</v>
      </c>
      <c r="R49">
        <v>112.90479512</v>
      </c>
      <c r="S49">
        <v>53.607152689999999</v>
      </c>
      <c r="T49">
        <v>5.7866657100000003</v>
      </c>
    </row>
    <row r="50" spans="1:20" x14ac:dyDescent="0.25">
      <c r="A50">
        <v>343.11674593999999</v>
      </c>
      <c r="B50">
        <v>22.612357299999999</v>
      </c>
      <c r="C50">
        <v>330.82528272000002</v>
      </c>
      <c r="D50">
        <v>154.10646270999999</v>
      </c>
      <c r="E50">
        <v>13.602552640000001</v>
      </c>
    </row>
    <row r="51" spans="1:20" x14ac:dyDescent="0.25">
      <c r="A51">
        <v>321.96369351999999</v>
      </c>
      <c r="B51">
        <v>11.32330196</v>
      </c>
      <c r="C51">
        <v>309.67223030000002</v>
      </c>
      <c r="D51">
        <v>149.17446416999999</v>
      </c>
      <c r="E51">
        <v>13.602552640000001</v>
      </c>
    </row>
    <row r="52" spans="1:20" x14ac:dyDescent="0.25">
      <c r="A52">
        <v>320.10008768</v>
      </c>
      <c r="B52">
        <v>7.5543487000000002</v>
      </c>
      <c r="C52">
        <v>307.80862445000002</v>
      </c>
      <c r="D52">
        <v>150.12713787999999</v>
      </c>
      <c r="E52">
        <v>13.602552640000001</v>
      </c>
    </row>
    <row r="53" spans="1:20" x14ac:dyDescent="0.25">
      <c r="A53">
        <v>318.75521166999999</v>
      </c>
      <c r="B53">
        <v>5.6935821600000001</v>
      </c>
      <c r="C53">
        <v>306.46374845000003</v>
      </c>
      <c r="D53">
        <v>150.38508314000001</v>
      </c>
      <c r="E53">
        <v>13.602552640000001</v>
      </c>
    </row>
    <row r="54" spans="1:20" x14ac:dyDescent="0.25">
      <c r="F54">
        <v>255.03364711</v>
      </c>
      <c r="G54">
        <v>22.575285399999999</v>
      </c>
      <c r="H54">
        <v>246.07396034999999</v>
      </c>
      <c r="I54">
        <v>111.74933747999999</v>
      </c>
      <c r="J54">
        <v>9.9153866700000002</v>
      </c>
    </row>
    <row r="55" spans="1:20" x14ac:dyDescent="0.25">
      <c r="F55">
        <v>242.20566264999999</v>
      </c>
      <c r="G55">
        <v>11.24896461</v>
      </c>
      <c r="H55">
        <v>233.24597589999999</v>
      </c>
      <c r="I55">
        <v>110.99850564</v>
      </c>
      <c r="J55">
        <v>9.9153866700000002</v>
      </c>
    </row>
    <row r="56" spans="1:20" x14ac:dyDescent="0.25">
      <c r="F56">
        <v>240.73886773999999</v>
      </c>
      <c r="G56">
        <v>7.5502254500000001</v>
      </c>
      <c r="H56">
        <v>231.77918098000001</v>
      </c>
      <c r="I56">
        <v>112.11447776999999</v>
      </c>
      <c r="J56">
        <v>9.9153866700000002</v>
      </c>
    </row>
    <row r="57" spans="1:20" x14ac:dyDescent="0.25">
      <c r="F57">
        <v>239.93596255</v>
      </c>
      <c r="G57">
        <v>5.6193937900000002</v>
      </c>
      <c r="H57">
        <v>230.9762758</v>
      </c>
      <c r="I57">
        <v>112.67844100000001</v>
      </c>
      <c r="J57">
        <v>9.9153866700000002</v>
      </c>
    </row>
    <row r="58" spans="1:20" x14ac:dyDescent="0.25">
      <c r="K58">
        <v>166.27090677000001</v>
      </c>
      <c r="L58">
        <v>22.674138790000001</v>
      </c>
      <c r="M58">
        <v>159.86264996</v>
      </c>
      <c r="N58">
        <v>68.594255579999995</v>
      </c>
      <c r="O58">
        <v>7.0918042000000003</v>
      </c>
    </row>
    <row r="59" spans="1:20" x14ac:dyDescent="0.25">
      <c r="K59">
        <v>159.49365345999999</v>
      </c>
      <c r="L59">
        <v>11.31194458</v>
      </c>
      <c r="M59">
        <v>153.08539665000001</v>
      </c>
      <c r="N59">
        <v>70.886726030000005</v>
      </c>
      <c r="O59">
        <v>7.0918042000000003</v>
      </c>
    </row>
    <row r="60" spans="1:20" x14ac:dyDescent="0.25">
      <c r="K60">
        <v>157.88255511</v>
      </c>
      <c r="L60">
        <v>7.5254959899999996</v>
      </c>
      <c r="M60">
        <v>151.47429829999999</v>
      </c>
      <c r="N60">
        <v>71.974401159999999</v>
      </c>
      <c r="O60">
        <v>7.0918042000000003</v>
      </c>
    </row>
    <row r="61" spans="1:20" x14ac:dyDescent="0.25">
      <c r="K61">
        <v>157.05490731</v>
      </c>
      <c r="L61">
        <v>5.69976328</v>
      </c>
      <c r="M61">
        <v>150.64665051</v>
      </c>
      <c r="N61">
        <v>72.473443619999998</v>
      </c>
      <c r="O61">
        <v>7.0918042000000003</v>
      </c>
    </row>
    <row r="62" spans="1:20" x14ac:dyDescent="0.25">
      <c r="P62">
        <v>124.24361356</v>
      </c>
      <c r="Q62">
        <v>22.847143500000001</v>
      </c>
      <c r="R62">
        <v>119.01799296</v>
      </c>
      <c r="S62">
        <v>48.08542473</v>
      </c>
      <c r="T62">
        <v>5.7830201299999997</v>
      </c>
    </row>
    <row r="63" spans="1:20" x14ac:dyDescent="0.25">
      <c r="P63">
        <v>118.65042545</v>
      </c>
      <c r="Q63">
        <v>11.403832830000001</v>
      </c>
      <c r="R63">
        <v>113.42480485</v>
      </c>
      <c r="S63">
        <v>51.010486010000001</v>
      </c>
      <c r="T63">
        <v>5.7830201299999997</v>
      </c>
    </row>
    <row r="64" spans="1:20" x14ac:dyDescent="0.25">
      <c r="P64">
        <v>116.73261273</v>
      </c>
      <c r="Q64">
        <v>7.5873196399999996</v>
      </c>
      <c r="R64">
        <v>111.50699212000001</v>
      </c>
      <c r="S64">
        <v>51.959836240000001</v>
      </c>
      <c r="T64">
        <v>5.7830201299999997</v>
      </c>
    </row>
    <row r="65" spans="1:20" x14ac:dyDescent="0.25">
      <c r="P65">
        <v>115.81222508</v>
      </c>
      <c r="Q65">
        <v>5.64721443</v>
      </c>
      <c r="R65">
        <v>110.58660447</v>
      </c>
      <c r="S65">
        <v>52.469695020000003</v>
      </c>
      <c r="T65">
        <v>5.7830201299999997</v>
      </c>
    </row>
    <row r="66" spans="1:20" x14ac:dyDescent="0.25">
      <c r="A66">
        <v>372.8237833</v>
      </c>
      <c r="B66">
        <v>22.550568299999998</v>
      </c>
      <c r="C66">
        <v>360.52922937</v>
      </c>
      <c r="D66">
        <v>168.98933054</v>
      </c>
      <c r="E66">
        <v>13.60597301</v>
      </c>
    </row>
    <row r="67" spans="1:20" x14ac:dyDescent="0.25">
      <c r="A67">
        <v>326.49828689999998</v>
      </c>
      <c r="B67">
        <v>11.44100151</v>
      </c>
      <c r="C67">
        <v>314.20373296999998</v>
      </c>
      <c r="D67">
        <v>151.38136573</v>
      </c>
      <c r="E67">
        <v>13.60597301</v>
      </c>
    </row>
    <row r="68" spans="1:20" x14ac:dyDescent="0.25">
      <c r="A68">
        <v>324.78897393</v>
      </c>
      <c r="B68">
        <v>7.5758948899999998</v>
      </c>
      <c r="C68">
        <v>312.49442001</v>
      </c>
      <c r="D68">
        <v>152.45926256000001</v>
      </c>
      <c r="E68">
        <v>13.60597301</v>
      </c>
    </row>
    <row r="69" spans="1:20" x14ac:dyDescent="0.25">
      <c r="A69">
        <v>323.24671592999999</v>
      </c>
      <c r="B69">
        <v>5.6410314399999999</v>
      </c>
      <c r="C69">
        <v>310.95216201</v>
      </c>
      <c r="D69">
        <v>152.65556529</v>
      </c>
      <c r="E69">
        <v>13.60597301</v>
      </c>
    </row>
    <row r="70" spans="1:20" x14ac:dyDescent="0.25">
      <c r="F70">
        <v>252.16674845</v>
      </c>
      <c r="G70">
        <v>22.562923090000002</v>
      </c>
      <c r="H70">
        <v>243.19502055000001</v>
      </c>
      <c r="I70">
        <v>110.31604873000001</v>
      </c>
      <c r="J70">
        <v>9.9287121999999997</v>
      </c>
    </row>
    <row r="71" spans="1:20" x14ac:dyDescent="0.25">
      <c r="F71">
        <v>239.52951053999999</v>
      </c>
      <c r="G71">
        <v>11.38524849</v>
      </c>
      <c r="H71">
        <v>230.55778265000001</v>
      </c>
      <c r="I71">
        <v>109.58626708</v>
      </c>
      <c r="J71">
        <v>9.9287121999999997</v>
      </c>
    </row>
    <row r="72" spans="1:20" x14ac:dyDescent="0.25">
      <c r="F72">
        <v>238.03922846</v>
      </c>
      <c r="G72">
        <v>7.53373998</v>
      </c>
      <c r="H72">
        <v>229.06750056000001</v>
      </c>
      <c r="I72">
        <v>110.76688029</v>
      </c>
      <c r="J72">
        <v>9.9287121999999997</v>
      </c>
    </row>
    <row r="73" spans="1:20" x14ac:dyDescent="0.25">
      <c r="F73">
        <v>237.17861911</v>
      </c>
      <c r="G73">
        <v>5.65339554</v>
      </c>
      <c r="H73">
        <v>228.20689121999999</v>
      </c>
      <c r="I73">
        <v>111.27674784</v>
      </c>
      <c r="J73">
        <v>9.9287121999999997</v>
      </c>
    </row>
    <row r="74" spans="1:20" x14ac:dyDescent="0.25">
      <c r="K74">
        <v>164.59030892999999</v>
      </c>
      <c r="L74">
        <v>22.686501100000001</v>
      </c>
      <c r="M74">
        <v>158.1798033</v>
      </c>
      <c r="N74">
        <v>67.746651099999994</v>
      </c>
      <c r="O74">
        <v>7.0942929000000001</v>
      </c>
    </row>
    <row r="75" spans="1:20" x14ac:dyDescent="0.25">
      <c r="K75">
        <v>157.36478185000001</v>
      </c>
      <c r="L75">
        <v>11.43571715</v>
      </c>
      <c r="M75">
        <v>150.95427620999999</v>
      </c>
      <c r="N75">
        <v>69.759279530000001</v>
      </c>
      <c r="O75">
        <v>7.0942929000000001</v>
      </c>
    </row>
    <row r="76" spans="1:20" x14ac:dyDescent="0.25">
      <c r="K76">
        <v>155.69811372999999</v>
      </c>
      <c r="L76">
        <v>7.6326578200000004</v>
      </c>
      <c r="M76">
        <v>149.2876081</v>
      </c>
      <c r="N76">
        <v>70.827475140000004</v>
      </c>
      <c r="O76">
        <v>7.0942929000000001</v>
      </c>
    </row>
    <row r="77" spans="1:20" x14ac:dyDescent="0.25">
      <c r="K77">
        <v>154.79524674000001</v>
      </c>
      <c r="L77">
        <v>5.7028557099999997</v>
      </c>
      <c r="M77">
        <v>148.38474110999999</v>
      </c>
      <c r="N77">
        <v>71.340942699999999</v>
      </c>
      <c r="O77">
        <v>7.0942929000000001</v>
      </c>
    </row>
    <row r="78" spans="1:20" x14ac:dyDescent="0.25">
      <c r="P78">
        <v>121.98222011</v>
      </c>
      <c r="Q78">
        <v>22.871860600000002</v>
      </c>
      <c r="R78">
        <v>116.75843146</v>
      </c>
      <c r="S78">
        <v>46.943285430000003</v>
      </c>
      <c r="T78">
        <v>5.7809927700000001</v>
      </c>
    </row>
    <row r="79" spans="1:20" x14ac:dyDescent="0.25">
      <c r="P79">
        <v>116.18594534</v>
      </c>
      <c r="Q79">
        <v>11.33669759</v>
      </c>
      <c r="R79">
        <v>110.96215669</v>
      </c>
      <c r="S79">
        <v>49.81272955</v>
      </c>
      <c r="T79">
        <v>5.7809927700000001</v>
      </c>
    </row>
    <row r="80" spans="1:20" x14ac:dyDescent="0.25">
      <c r="P80">
        <v>114.32972694999999</v>
      </c>
      <c r="Q80">
        <v>7.6038076200000004</v>
      </c>
      <c r="R80">
        <v>109.10593831</v>
      </c>
      <c r="S80">
        <v>50.751065349999998</v>
      </c>
      <c r="T80">
        <v>5.7809927700000001</v>
      </c>
    </row>
    <row r="81" spans="16:20" x14ac:dyDescent="0.25">
      <c r="P81">
        <v>113.38872933</v>
      </c>
      <c r="Q81">
        <v>5.69976328</v>
      </c>
      <c r="R81">
        <v>108.16494068999999</v>
      </c>
      <c r="S81">
        <v>51.232588700000001</v>
      </c>
      <c r="T81">
        <v>5.7809927700000001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324.53402583000002</v>
      </c>
      <c r="B2">
        <v>22.354550459999999</v>
      </c>
      <c r="C2">
        <v>312.25046858000002</v>
      </c>
      <c r="D2">
        <v>144.94795905999999</v>
      </c>
      <c r="E2">
        <v>13.593803360000001</v>
      </c>
      <c r="V2">
        <f>AVERAGE(A2:A961)</f>
        <v>307.23922809599998</v>
      </c>
      <c r="W2">
        <f>AVERAGE(F2:F961)</f>
        <v>233.57755000400002</v>
      </c>
      <c r="X2">
        <f>AVERAGE(K2:K961)</f>
        <v>158.97284026899996</v>
      </c>
      <c r="Y2">
        <f>AVERAGE(P2:P961)</f>
        <v>119.4075711075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11.77478232</v>
      </c>
      <c r="AE2">
        <f>AVERAGE(G2:G61)</f>
        <v>11.787191733125002</v>
      </c>
      <c r="AF2">
        <f>AVERAGE(L2:L61)</f>
        <v>11.834559671249998</v>
      </c>
      <c r="AG2">
        <f>AVERAGE(Q2:Q61)</f>
        <v>11.859066369166667</v>
      </c>
      <c r="AH2">
        <f>AVERAGE(C2:C61)</f>
        <v>295.67052441687508</v>
      </c>
      <c r="AI2">
        <f>AVERAGE(H2:H61)</f>
        <v>225.84872244750002</v>
      </c>
      <c r="AJ2">
        <f>AVERAGE(M2:M61)</f>
        <v>153.33096737625002</v>
      </c>
      <c r="AK2">
        <f>AVERAGE(R2:R61)</f>
        <v>115.8819522666667</v>
      </c>
      <c r="AL2">
        <f>AVERAGE(D2:D61)</f>
        <v>141.94787104625001</v>
      </c>
      <c r="AM2">
        <f>AVERAGE(I2:I61)</f>
        <v>107.03076535937501</v>
      </c>
      <c r="AN2">
        <f>AVERAGE(N2:N61)</f>
        <v>70.748203852500012</v>
      </c>
      <c r="AO2">
        <f>AVERAGE(S2:S61)</f>
        <v>52.011442948333325</v>
      </c>
    </row>
    <row r="3" spans="1:41" x14ac:dyDescent="0.25">
      <c r="A3">
        <v>307.71941449000002</v>
      </c>
      <c r="B3">
        <v>11.24077733</v>
      </c>
      <c r="C3">
        <v>295.43585724000002</v>
      </c>
      <c r="D3">
        <v>142.09753995</v>
      </c>
      <c r="E3">
        <v>13.593803360000001</v>
      </c>
    </row>
    <row r="4" spans="1:41" x14ac:dyDescent="0.25">
      <c r="A4">
        <v>306.14223948</v>
      </c>
      <c r="B4">
        <v>7.5193136300000001</v>
      </c>
      <c r="C4">
        <v>293.85868223</v>
      </c>
      <c r="D4">
        <v>143.1696843</v>
      </c>
      <c r="E4">
        <v>13.593803360000001</v>
      </c>
    </row>
    <row r="5" spans="1:41" x14ac:dyDescent="0.25">
      <c r="A5">
        <v>305.39346380000001</v>
      </c>
      <c r="B5">
        <v>5.6209381299999999</v>
      </c>
      <c r="C5">
        <v>293.10990655000001</v>
      </c>
      <c r="D5">
        <v>143.74448421</v>
      </c>
      <c r="E5">
        <v>13.593803360000001</v>
      </c>
    </row>
    <row r="6" spans="1:41" x14ac:dyDescent="0.25">
      <c r="F6">
        <v>246.92078494</v>
      </c>
      <c r="G6">
        <v>22.651066279999998</v>
      </c>
      <c r="H6">
        <v>237.95270127000001</v>
      </c>
      <c r="I6">
        <v>107.6508175</v>
      </c>
      <c r="J6">
        <v>9.9246792599999996</v>
      </c>
    </row>
    <row r="7" spans="1:41" x14ac:dyDescent="0.25">
      <c r="F7">
        <v>233.58016549999999</v>
      </c>
      <c r="G7">
        <v>11.27790873</v>
      </c>
      <c r="H7">
        <v>224.61208181999999</v>
      </c>
      <c r="I7">
        <v>106.66708654999999</v>
      </c>
      <c r="J7">
        <v>9.9246792599999996</v>
      </c>
    </row>
    <row r="8" spans="1:41" x14ac:dyDescent="0.25">
      <c r="F8">
        <v>232.44820641000001</v>
      </c>
      <c r="G8">
        <v>7.5110721399999996</v>
      </c>
      <c r="H8">
        <v>223.48012274000001</v>
      </c>
      <c r="I8">
        <v>107.9845253</v>
      </c>
      <c r="J8">
        <v>9.9246792599999996</v>
      </c>
    </row>
    <row r="9" spans="1:41" x14ac:dyDescent="0.25">
      <c r="F9">
        <v>231.85837068000001</v>
      </c>
      <c r="G9">
        <v>5.6397521299999998</v>
      </c>
      <c r="H9">
        <v>222.89028701000001</v>
      </c>
      <c r="I9">
        <v>108.62526744</v>
      </c>
      <c r="J9">
        <v>9.9246792599999996</v>
      </c>
    </row>
    <row r="10" spans="1:41" x14ac:dyDescent="0.25">
      <c r="K10">
        <v>169.98706447999999</v>
      </c>
      <c r="L10">
        <v>22.700490590000001</v>
      </c>
      <c r="M10">
        <v>163.5906425</v>
      </c>
      <c r="N10">
        <v>70.445075959999997</v>
      </c>
      <c r="O10">
        <v>7.0787069899999997</v>
      </c>
    </row>
    <row r="11" spans="1:41" x14ac:dyDescent="0.25">
      <c r="K11">
        <v>161.84828485</v>
      </c>
      <c r="L11">
        <v>11.26553034</v>
      </c>
      <c r="M11">
        <v>155.45186287999999</v>
      </c>
      <c r="N11">
        <v>72.093166269999998</v>
      </c>
      <c r="O11">
        <v>7.0787069899999997</v>
      </c>
    </row>
    <row r="12" spans="1:41" x14ac:dyDescent="0.25">
      <c r="K12">
        <v>160.34924348999999</v>
      </c>
      <c r="L12">
        <v>7.5605310599999997</v>
      </c>
      <c r="M12">
        <v>153.95282151000001</v>
      </c>
      <c r="N12">
        <v>73.196145229999999</v>
      </c>
      <c r="O12">
        <v>7.0787069899999997</v>
      </c>
    </row>
    <row r="13" spans="1:41" x14ac:dyDescent="0.25">
      <c r="K13">
        <v>159.50770603999999</v>
      </c>
      <c r="L13">
        <v>5.6549417599999998</v>
      </c>
      <c r="M13">
        <v>153.11128406</v>
      </c>
      <c r="N13">
        <v>73.728171149999994</v>
      </c>
      <c r="O13">
        <v>7.0787069899999997</v>
      </c>
    </row>
    <row r="14" spans="1:41" x14ac:dyDescent="0.25">
      <c r="P14">
        <v>128.99363987000001</v>
      </c>
      <c r="Q14">
        <v>22.589297160000001</v>
      </c>
      <c r="R14">
        <v>123.76753480000001</v>
      </c>
      <c r="S14">
        <v>50.589118820000003</v>
      </c>
      <c r="T14">
        <v>5.78355628</v>
      </c>
    </row>
    <row r="15" spans="1:41" x14ac:dyDescent="0.25">
      <c r="P15">
        <v>122.89733952</v>
      </c>
      <c r="Q15">
        <v>11.4635657</v>
      </c>
      <c r="R15">
        <v>117.67123445</v>
      </c>
      <c r="S15">
        <v>53.103834370000001</v>
      </c>
      <c r="T15">
        <v>5.78355628</v>
      </c>
    </row>
    <row r="16" spans="1:41" x14ac:dyDescent="0.25">
      <c r="P16">
        <v>120.81496242</v>
      </c>
      <c r="Q16">
        <v>7.6594489000000001</v>
      </c>
      <c r="R16">
        <v>115.58885735</v>
      </c>
      <c r="S16">
        <v>53.964704230000002</v>
      </c>
      <c r="T16">
        <v>5.78355628</v>
      </c>
    </row>
    <row r="17" spans="1:20" x14ac:dyDescent="0.25">
      <c r="P17">
        <v>119.84022220999999</v>
      </c>
      <c r="Q17">
        <v>5.67373686</v>
      </c>
      <c r="R17">
        <v>114.61411714</v>
      </c>
      <c r="S17">
        <v>54.47019014</v>
      </c>
      <c r="T17">
        <v>5.78355628</v>
      </c>
    </row>
    <row r="18" spans="1:20" x14ac:dyDescent="0.25">
      <c r="A18">
        <v>318.50485332</v>
      </c>
      <c r="B18">
        <v>22.552232679999999</v>
      </c>
      <c r="C18">
        <v>306.25005787999999</v>
      </c>
      <c r="D18">
        <v>141.84891260000001</v>
      </c>
      <c r="E18">
        <v>13.56197362</v>
      </c>
    </row>
    <row r="19" spans="1:20" x14ac:dyDescent="0.25">
      <c r="A19">
        <v>302.32296515000002</v>
      </c>
      <c r="B19">
        <v>11.23458626</v>
      </c>
      <c r="C19">
        <v>290.06816971000001</v>
      </c>
      <c r="D19">
        <v>139.41679171999999</v>
      </c>
      <c r="E19">
        <v>13.56197362</v>
      </c>
    </row>
    <row r="20" spans="1:20" x14ac:dyDescent="0.25">
      <c r="A20">
        <v>300.59457916000002</v>
      </c>
      <c r="B20">
        <v>7.5976252500000001</v>
      </c>
      <c r="C20">
        <v>288.33978372000001</v>
      </c>
      <c r="D20">
        <v>140.37107922999999</v>
      </c>
      <c r="E20">
        <v>13.56197362</v>
      </c>
    </row>
    <row r="21" spans="1:20" x14ac:dyDescent="0.25">
      <c r="A21">
        <v>299.66239102999998</v>
      </c>
      <c r="B21">
        <v>5.6302116699999996</v>
      </c>
      <c r="C21">
        <v>287.40759559000003</v>
      </c>
      <c r="D21">
        <v>140.88869195999999</v>
      </c>
      <c r="E21">
        <v>13.56197362</v>
      </c>
    </row>
    <row r="22" spans="1:20" x14ac:dyDescent="0.25">
      <c r="F22">
        <v>242.89310172</v>
      </c>
      <c r="G22">
        <v>22.416327089999999</v>
      </c>
      <c r="H22">
        <v>233.94935577000001</v>
      </c>
      <c r="I22">
        <v>105.76651434</v>
      </c>
      <c r="J22">
        <v>9.8977455200000009</v>
      </c>
    </row>
    <row r="23" spans="1:20" x14ac:dyDescent="0.25">
      <c r="F23">
        <v>233.64824096999999</v>
      </c>
      <c r="G23">
        <v>11.308849049999999</v>
      </c>
      <c r="H23">
        <v>224.70449502</v>
      </c>
      <c r="I23">
        <v>106.69782299000001</v>
      </c>
      <c r="J23">
        <v>9.8977455200000009</v>
      </c>
    </row>
    <row r="24" spans="1:20" x14ac:dyDescent="0.25">
      <c r="F24">
        <v>232.54300351000001</v>
      </c>
      <c r="G24">
        <v>7.5358016000000001</v>
      </c>
      <c r="H24">
        <v>223.59925756000001</v>
      </c>
      <c r="I24">
        <v>108.03172798</v>
      </c>
      <c r="J24">
        <v>9.8977455200000009</v>
      </c>
    </row>
    <row r="25" spans="1:20" x14ac:dyDescent="0.25">
      <c r="F25">
        <v>231.80142534999999</v>
      </c>
      <c r="G25">
        <v>5.6920359500000002</v>
      </c>
      <c r="H25">
        <v>222.85767939999999</v>
      </c>
      <c r="I25">
        <v>108.58282173000001</v>
      </c>
      <c r="J25">
        <v>9.8977455200000009</v>
      </c>
    </row>
    <row r="26" spans="1:20" x14ac:dyDescent="0.25">
      <c r="K26">
        <v>166.68831847999999</v>
      </c>
      <c r="L26">
        <v>22.552232679999999</v>
      </c>
      <c r="M26">
        <v>160.28097577</v>
      </c>
      <c r="N26">
        <v>68.864371539999993</v>
      </c>
      <c r="O26">
        <v>7.0907926000000003</v>
      </c>
    </row>
    <row r="27" spans="1:20" x14ac:dyDescent="0.25">
      <c r="K27">
        <v>159.83699472999999</v>
      </c>
      <c r="L27">
        <v>11.36454614</v>
      </c>
      <c r="M27">
        <v>153.42965201999999</v>
      </c>
      <c r="N27">
        <v>71.032552940000002</v>
      </c>
      <c r="O27">
        <v>7.0907926000000003</v>
      </c>
    </row>
    <row r="28" spans="1:20" x14ac:dyDescent="0.25">
      <c r="K28">
        <v>158.11534319</v>
      </c>
      <c r="L28">
        <v>7.5275576199999996</v>
      </c>
      <c r="M28">
        <v>151.70800047</v>
      </c>
      <c r="N28">
        <v>72.09022143</v>
      </c>
      <c r="O28">
        <v>7.0907926000000003</v>
      </c>
    </row>
    <row r="29" spans="1:20" x14ac:dyDescent="0.25">
      <c r="K29">
        <v>157.20167773</v>
      </c>
      <c r="L29">
        <v>5.6673058599999999</v>
      </c>
      <c r="M29">
        <v>150.79433502000001</v>
      </c>
      <c r="N29">
        <v>72.563514580000003</v>
      </c>
      <c r="O29">
        <v>7.0907926000000003</v>
      </c>
    </row>
    <row r="30" spans="1:20" x14ac:dyDescent="0.25">
      <c r="P30">
        <v>126.81918052</v>
      </c>
      <c r="Q30">
        <v>22.91051762</v>
      </c>
      <c r="R30">
        <v>121.5991744</v>
      </c>
      <c r="S30">
        <v>49.344328390000001</v>
      </c>
      <c r="T30">
        <v>5.7768067700000003</v>
      </c>
    </row>
    <row r="31" spans="1:20" x14ac:dyDescent="0.25">
      <c r="P31">
        <v>120.53948846999999</v>
      </c>
      <c r="Q31">
        <v>11.30266174</v>
      </c>
      <c r="R31">
        <v>115.31948235</v>
      </c>
      <c r="S31">
        <v>52.008410310000002</v>
      </c>
      <c r="T31">
        <v>5.7768067700000003</v>
      </c>
    </row>
    <row r="32" spans="1:20" x14ac:dyDescent="0.25">
      <c r="P32">
        <v>118.61403307</v>
      </c>
      <c r="Q32">
        <v>7.6141107200000002</v>
      </c>
      <c r="R32">
        <v>113.39402695</v>
      </c>
      <c r="S32">
        <v>52.889958110000002</v>
      </c>
      <c r="T32">
        <v>5.7768067700000003</v>
      </c>
    </row>
    <row r="33" spans="1:20" x14ac:dyDescent="0.25">
      <c r="P33">
        <v>117.58478217</v>
      </c>
      <c r="Q33">
        <v>5.6799167500000003</v>
      </c>
      <c r="R33">
        <v>112.36477606</v>
      </c>
      <c r="S33">
        <v>53.34242965</v>
      </c>
      <c r="T33">
        <v>5.7768067700000003</v>
      </c>
    </row>
    <row r="34" spans="1:20" x14ac:dyDescent="0.25">
      <c r="A34">
        <v>318.83843361999999</v>
      </c>
      <c r="B34">
        <v>22.836388670000002</v>
      </c>
      <c r="C34">
        <v>306.57580127</v>
      </c>
      <c r="D34">
        <v>141.86970629999999</v>
      </c>
      <c r="E34">
        <v>13.57064647</v>
      </c>
    </row>
    <row r="35" spans="1:20" x14ac:dyDescent="0.25">
      <c r="A35">
        <v>299.7485168</v>
      </c>
      <c r="B35">
        <v>11.296474419999999</v>
      </c>
      <c r="C35">
        <v>287.48588445000001</v>
      </c>
      <c r="D35">
        <v>138.09470501000001</v>
      </c>
      <c r="E35">
        <v>13.57064647</v>
      </c>
    </row>
    <row r="36" spans="1:20" x14ac:dyDescent="0.25">
      <c r="A36">
        <v>298.10925852000003</v>
      </c>
      <c r="B36">
        <v>7.5522870700000002</v>
      </c>
      <c r="C36">
        <v>285.84662616999998</v>
      </c>
      <c r="D36">
        <v>139.14716955</v>
      </c>
      <c r="E36">
        <v>13.57064647</v>
      </c>
    </row>
    <row r="37" spans="1:20" x14ac:dyDescent="0.25">
      <c r="A37">
        <v>297.27289891999999</v>
      </c>
      <c r="B37">
        <v>5.6703982999999996</v>
      </c>
      <c r="C37">
        <v>285.01026657</v>
      </c>
      <c r="D37">
        <v>139.66993414000001</v>
      </c>
      <c r="E37">
        <v>13.57064647</v>
      </c>
    </row>
    <row r="38" spans="1:20" x14ac:dyDescent="0.25">
      <c r="F38">
        <v>242.27535793000001</v>
      </c>
      <c r="G38">
        <v>22.68813076</v>
      </c>
      <c r="H38">
        <v>233.33066631</v>
      </c>
      <c r="I38">
        <v>105.32126778</v>
      </c>
      <c r="J38">
        <v>9.8987920500000008</v>
      </c>
    </row>
    <row r="39" spans="1:20" x14ac:dyDescent="0.25">
      <c r="F39">
        <v>228.67880642</v>
      </c>
      <c r="G39">
        <v>11.35835883</v>
      </c>
      <c r="H39">
        <v>219.73411479999999</v>
      </c>
      <c r="I39">
        <v>104.18787799</v>
      </c>
      <c r="J39">
        <v>9.8987920500000008</v>
      </c>
    </row>
    <row r="40" spans="1:20" x14ac:dyDescent="0.25">
      <c r="F40">
        <v>227.52290832</v>
      </c>
      <c r="G40">
        <v>7.5687725500000003</v>
      </c>
      <c r="H40">
        <v>218.57821670000001</v>
      </c>
      <c r="I40">
        <v>105.50472207999999</v>
      </c>
      <c r="J40">
        <v>9.8987920500000008</v>
      </c>
    </row>
    <row r="41" spans="1:20" x14ac:dyDescent="0.25">
      <c r="F41">
        <v>227.01626002</v>
      </c>
      <c r="G41">
        <v>5.6487587699999997</v>
      </c>
      <c r="H41">
        <v>218.07156839999999</v>
      </c>
      <c r="I41">
        <v>106.21140482</v>
      </c>
      <c r="J41">
        <v>9.8987920500000008</v>
      </c>
    </row>
    <row r="42" spans="1:20" x14ac:dyDescent="0.25">
      <c r="K42">
        <v>164.20499099</v>
      </c>
      <c r="L42">
        <v>22.811684020000001</v>
      </c>
      <c r="M42">
        <v>157.81409051</v>
      </c>
      <c r="N42">
        <v>67.501203250000003</v>
      </c>
      <c r="O42">
        <v>7.0725965300000002</v>
      </c>
    </row>
    <row r="43" spans="1:20" x14ac:dyDescent="0.25">
      <c r="K43">
        <v>157.60291624999999</v>
      </c>
      <c r="L43">
        <v>11.4264343</v>
      </c>
      <c r="M43">
        <v>151.21201576999999</v>
      </c>
      <c r="N43">
        <v>69.892790730000002</v>
      </c>
      <c r="O43">
        <v>7.0725965300000002</v>
      </c>
    </row>
    <row r="44" spans="1:20" x14ac:dyDescent="0.25">
      <c r="K44">
        <v>155.95150802000001</v>
      </c>
      <c r="L44">
        <v>7.5069489000000003</v>
      </c>
      <c r="M44">
        <v>149.56060754000001</v>
      </c>
      <c r="N44">
        <v>71.026829320000004</v>
      </c>
      <c r="O44">
        <v>7.0725965300000002</v>
      </c>
    </row>
    <row r="45" spans="1:20" x14ac:dyDescent="0.25">
      <c r="K45">
        <v>154.93892471999999</v>
      </c>
      <c r="L45">
        <v>5.7105830400000004</v>
      </c>
      <c r="M45">
        <v>148.54802425</v>
      </c>
      <c r="N45">
        <v>71.4187206</v>
      </c>
      <c r="O45">
        <v>7.0725965300000002</v>
      </c>
    </row>
    <row r="46" spans="1:20" x14ac:dyDescent="0.25">
      <c r="P46">
        <v>125.32424159</v>
      </c>
      <c r="Q46">
        <v>22.712842909999999</v>
      </c>
      <c r="R46">
        <v>120.10842796999999</v>
      </c>
      <c r="S46">
        <v>48.697792530000001</v>
      </c>
      <c r="T46">
        <v>5.77216708</v>
      </c>
    </row>
    <row r="47" spans="1:20" x14ac:dyDescent="0.25">
      <c r="P47">
        <v>118.83762788</v>
      </c>
      <c r="Q47">
        <v>11.4264343</v>
      </c>
      <c r="R47">
        <v>113.62181425999999</v>
      </c>
      <c r="S47">
        <v>51.097689979999998</v>
      </c>
      <c r="T47">
        <v>5.77216708</v>
      </c>
    </row>
    <row r="48" spans="1:20" x14ac:dyDescent="0.25">
      <c r="P48">
        <v>116.99425100000001</v>
      </c>
      <c r="Q48">
        <v>7.5811372700000002</v>
      </c>
      <c r="R48">
        <v>111.77843738</v>
      </c>
      <c r="S48">
        <v>52.098650050000003</v>
      </c>
      <c r="T48">
        <v>5.77216708</v>
      </c>
    </row>
    <row r="49" spans="1:20" x14ac:dyDescent="0.25">
      <c r="P49">
        <v>115.97135772</v>
      </c>
      <c r="Q49">
        <v>5.6951264999999998</v>
      </c>
      <c r="R49">
        <v>110.75554409</v>
      </c>
      <c r="S49">
        <v>52.530208799999997</v>
      </c>
      <c r="T49">
        <v>5.77216708</v>
      </c>
    </row>
    <row r="50" spans="1:20" x14ac:dyDescent="0.25">
      <c r="A50">
        <v>335.57927762999998</v>
      </c>
      <c r="B50">
        <v>22.68813076</v>
      </c>
      <c r="C50">
        <v>323.30454605</v>
      </c>
      <c r="D50">
        <v>150.30820764000001</v>
      </c>
      <c r="E50">
        <v>13.58403629</v>
      </c>
    </row>
    <row r="51" spans="1:20" x14ac:dyDescent="0.25">
      <c r="A51">
        <v>305.55340772</v>
      </c>
      <c r="B51">
        <v>11.27790873</v>
      </c>
      <c r="C51">
        <v>293.27867614000002</v>
      </c>
      <c r="D51">
        <v>141.00038369999999</v>
      </c>
      <c r="E51">
        <v>13.58403629</v>
      </c>
    </row>
    <row r="52" spans="1:20" x14ac:dyDescent="0.25">
      <c r="A52">
        <v>303.93718687000001</v>
      </c>
      <c r="B52">
        <v>7.6141107200000002</v>
      </c>
      <c r="C52">
        <v>291.66245529000003</v>
      </c>
      <c r="D52">
        <v>142.02417227999999</v>
      </c>
      <c r="E52">
        <v>13.58403629</v>
      </c>
    </row>
    <row r="53" spans="1:20" x14ac:dyDescent="0.25">
      <c r="A53">
        <v>303.11834481</v>
      </c>
      <c r="B53">
        <v>5.7105830400000004</v>
      </c>
      <c r="C53">
        <v>290.84361323000002</v>
      </c>
      <c r="D53">
        <v>142.56651509</v>
      </c>
      <c r="E53">
        <v>13.58403629</v>
      </c>
    </row>
    <row r="54" spans="1:20" x14ac:dyDescent="0.25">
      <c r="F54">
        <v>244.54865088</v>
      </c>
      <c r="G54">
        <v>22.712842909999999</v>
      </c>
      <c r="H54">
        <v>235.60271157</v>
      </c>
      <c r="I54">
        <v>106.44493433</v>
      </c>
      <c r="J54">
        <v>9.9001728300000007</v>
      </c>
    </row>
    <row r="55" spans="1:20" x14ac:dyDescent="0.25">
      <c r="F55">
        <v>234.92927782999999</v>
      </c>
      <c r="G55">
        <v>11.333605820000001</v>
      </c>
      <c r="H55">
        <v>225.98333853</v>
      </c>
      <c r="I55">
        <v>107.32486634999999</v>
      </c>
      <c r="J55">
        <v>9.9001728300000007</v>
      </c>
    </row>
    <row r="56" spans="1:20" x14ac:dyDescent="0.25">
      <c r="F56">
        <v>233.49096943999999</v>
      </c>
      <c r="G56">
        <v>7.5811372700000002</v>
      </c>
      <c r="H56">
        <v>224.54503012999999</v>
      </c>
      <c r="I56">
        <v>108.48194642999999</v>
      </c>
      <c r="J56">
        <v>9.9001728300000007</v>
      </c>
    </row>
    <row r="57" spans="1:20" x14ac:dyDescent="0.25">
      <c r="F57">
        <v>232.63387143</v>
      </c>
      <c r="G57">
        <v>5.6706478499999999</v>
      </c>
      <c r="H57">
        <v>223.68793213000001</v>
      </c>
      <c r="I57">
        <v>109.00864214000001</v>
      </c>
      <c r="J57">
        <v>9.9001728300000007</v>
      </c>
    </row>
    <row r="58" spans="1:20" x14ac:dyDescent="0.25">
      <c r="K58">
        <v>164.37796105000001</v>
      </c>
      <c r="L58">
        <v>22.861100820000001</v>
      </c>
      <c r="M58">
        <v>157.97769283</v>
      </c>
      <c r="N58">
        <v>67.558295999999999</v>
      </c>
      <c r="O58">
        <v>7.0829635099999999</v>
      </c>
    </row>
    <row r="59" spans="1:20" x14ac:dyDescent="0.25">
      <c r="K59">
        <v>156.45803033999999</v>
      </c>
      <c r="L59">
        <v>11.401677530000001</v>
      </c>
      <c r="M59">
        <v>150.05776211</v>
      </c>
      <c r="N59">
        <v>69.328042289999999</v>
      </c>
      <c r="O59">
        <v>7.0829635099999999</v>
      </c>
    </row>
    <row r="60" spans="1:20" x14ac:dyDescent="0.25">
      <c r="K60">
        <v>154.76449148</v>
      </c>
      <c r="L60">
        <v>7.593502</v>
      </c>
      <c r="M60">
        <v>148.36422325000001</v>
      </c>
      <c r="N60">
        <v>70.385360629999994</v>
      </c>
      <c r="O60">
        <v>7.0829635099999999</v>
      </c>
    </row>
    <row r="61" spans="1:20" x14ac:dyDescent="0.25">
      <c r="K61">
        <v>153.84175576000001</v>
      </c>
      <c r="L61">
        <v>5.7478880800000001</v>
      </c>
      <c r="M61">
        <v>147.44148752999999</v>
      </c>
      <c r="N61">
        <v>70.846799720000007</v>
      </c>
      <c r="O61">
        <v>7.0829635099999999</v>
      </c>
    </row>
    <row r="62" spans="1:20" x14ac:dyDescent="0.25">
      <c r="P62">
        <v>123.56985132</v>
      </c>
      <c r="Q62">
        <v>22.762259709999999</v>
      </c>
      <c r="R62">
        <v>118.36143367</v>
      </c>
      <c r="S62">
        <v>47.799586980000001</v>
      </c>
      <c r="T62">
        <v>5.7639822000000001</v>
      </c>
    </row>
    <row r="63" spans="1:20" x14ac:dyDescent="0.25">
      <c r="P63">
        <v>117.12957999</v>
      </c>
      <c r="Q63">
        <v>11.420243230000001</v>
      </c>
      <c r="R63">
        <v>111.92116234</v>
      </c>
      <c r="S63">
        <v>50.250459550000002</v>
      </c>
      <c r="T63">
        <v>5.7639822000000001</v>
      </c>
    </row>
    <row r="64" spans="1:20" x14ac:dyDescent="0.25">
      <c r="P64">
        <v>115.17662826</v>
      </c>
      <c r="Q64">
        <v>7.5852605200000003</v>
      </c>
      <c r="R64">
        <v>109.96821060000001</v>
      </c>
      <c r="S64">
        <v>51.19147504</v>
      </c>
      <c r="T64">
        <v>5.7639822000000001</v>
      </c>
    </row>
    <row r="65" spans="1:20" x14ac:dyDescent="0.25">
      <c r="P65">
        <v>114.07803643</v>
      </c>
      <c r="Q65">
        <v>5.6860966399999997</v>
      </c>
      <c r="R65">
        <v>108.86961878</v>
      </c>
      <c r="S65">
        <v>51.591761069999997</v>
      </c>
      <c r="T65">
        <v>5.7639822000000001</v>
      </c>
    </row>
    <row r="66" spans="1:20" x14ac:dyDescent="0.25">
      <c r="A66">
        <v>314.71190928999999</v>
      </c>
      <c r="B66">
        <v>22.77461954</v>
      </c>
      <c r="C66">
        <v>302.43053560999999</v>
      </c>
      <c r="D66">
        <v>139.82795802999999</v>
      </c>
      <c r="E66">
        <v>13.591386869999999</v>
      </c>
    </row>
    <row r="67" spans="1:20" x14ac:dyDescent="0.25">
      <c r="A67">
        <v>302.12493354999998</v>
      </c>
      <c r="B67">
        <v>11.315040120000001</v>
      </c>
      <c r="C67">
        <v>289.84355986999998</v>
      </c>
      <c r="D67">
        <v>139.26425988</v>
      </c>
      <c r="E67">
        <v>13.591386869999999</v>
      </c>
    </row>
    <row r="68" spans="1:20" x14ac:dyDescent="0.25">
      <c r="A68">
        <v>300.71822644999997</v>
      </c>
      <c r="B68">
        <v>7.5193136300000001</v>
      </c>
      <c r="C68">
        <v>288.43685277999998</v>
      </c>
      <c r="D68">
        <v>140.45876956999999</v>
      </c>
      <c r="E68">
        <v>13.591386869999999</v>
      </c>
    </row>
    <row r="69" spans="1:20" x14ac:dyDescent="0.25">
      <c r="A69">
        <v>300.19823547999999</v>
      </c>
      <c r="B69">
        <v>5.67373686</v>
      </c>
      <c r="C69">
        <v>287.91686179999999</v>
      </c>
      <c r="D69">
        <v>141.12156246999999</v>
      </c>
      <c r="E69">
        <v>13.591386869999999</v>
      </c>
    </row>
    <row r="70" spans="1:20" x14ac:dyDescent="0.25">
      <c r="F70">
        <v>239.13722217</v>
      </c>
      <c r="G70">
        <v>22.712842909999999</v>
      </c>
      <c r="H70">
        <v>230.19152914</v>
      </c>
      <c r="I70">
        <v>103.73934312</v>
      </c>
      <c r="J70">
        <v>9.8999002800000007</v>
      </c>
    </row>
    <row r="71" spans="1:20" x14ac:dyDescent="0.25">
      <c r="F71">
        <v>226.12911108</v>
      </c>
      <c r="G71">
        <v>11.35217151</v>
      </c>
      <c r="H71">
        <v>217.18341806000001</v>
      </c>
      <c r="I71">
        <v>102.91562327</v>
      </c>
      <c r="J71">
        <v>9.8999002800000007</v>
      </c>
    </row>
    <row r="72" spans="1:20" x14ac:dyDescent="0.25">
      <c r="F72">
        <v>225.10765531000001</v>
      </c>
      <c r="G72">
        <v>7.5399223400000004</v>
      </c>
      <c r="H72">
        <v>216.16196228999999</v>
      </c>
      <c r="I72">
        <v>104.31101997</v>
      </c>
      <c r="J72">
        <v>9.8999002800000007</v>
      </c>
    </row>
    <row r="73" spans="1:20" x14ac:dyDescent="0.25">
      <c r="F73">
        <v>224.38761016999999</v>
      </c>
      <c r="G73">
        <v>5.6768277400000002</v>
      </c>
      <c r="H73">
        <v>215.44191713999999</v>
      </c>
      <c r="I73">
        <v>104.8825447</v>
      </c>
      <c r="J73">
        <v>9.8999002800000007</v>
      </c>
    </row>
    <row r="74" spans="1:20" x14ac:dyDescent="0.25">
      <c r="K74">
        <v>162.98185573000001</v>
      </c>
      <c r="L74">
        <v>22.539872849999998</v>
      </c>
      <c r="M74">
        <v>156.58643111999999</v>
      </c>
      <c r="N74">
        <v>67.02327914</v>
      </c>
      <c r="O74">
        <v>7.0776032300000002</v>
      </c>
    </row>
    <row r="75" spans="1:20" x14ac:dyDescent="0.25">
      <c r="K75">
        <v>155.00990221000001</v>
      </c>
      <c r="L75">
        <v>11.414055919999999</v>
      </c>
      <c r="M75">
        <v>148.61447759999999</v>
      </c>
      <c r="N75">
        <v>68.600210840000003</v>
      </c>
      <c r="O75">
        <v>7.0776032300000002</v>
      </c>
    </row>
    <row r="76" spans="1:20" x14ac:dyDescent="0.25">
      <c r="K76">
        <v>153.33841934</v>
      </c>
      <c r="L76">
        <v>7.5275576199999996</v>
      </c>
      <c r="M76">
        <v>146.94299473000001</v>
      </c>
      <c r="N76">
        <v>69.707718560000004</v>
      </c>
      <c r="O76">
        <v>7.0776032300000002</v>
      </c>
    </row>
    <row r="77" spans="1:20" x14ac:dyDescent="0.25">
      <c r="K77">
        <v>152.45141649999999</v>
      </c>
      <c r="L77">
        <v>5.6582899299999996</v>
      </c>
      <c r="M77">
        <v>146.05599189</v>
      </c>
      <c r="N77">
        <v>70.198850980000003</v>
      </c>
      <c r="O77">
        <v>7.0776032300000002</v>
      </c>
    </row>
    <row r="78" spans="1:20" x14ac:dyDescent="0.25">
      <c r="P78">
        <v>122.33437125</v>
      </c>
      <c r="Q78">
        <v>22.786971869999999</v>
      </c>
      <c r="R78">
        <v>117.12616194</v>
      </c>
      <c r="S78">
        <v>47.169595039999997</v>
      </c>
      <c r="T78">
        <v>5.7637516299999998</v>
      </c>
    </row>
    <row r="79" spans="1:20" x14ac:dyDescent="0.25">
      <c r="P79">
        <v>115.91042753000001</v>
      </c>
      <c r="Q79">
        <v>11.401677530000001</v>
      </c>
      <c r="R79">
        <v>110.70221823</v>
      </c>
      <c r="S79">
        <v>49.65027035</v>
      </c>
      <c r="T79">
        <v>5.7637516299999998</v>
      </c>
    </row>
    <row r="80" spans="1:20" x14ac:dyDescent="0.25">
      <c r="P80">
        <v>113.82887024</v>
      </c>
      <c r="Q80">
        <v>7.5110721399999996</v>
      </c>
      <c r="R80">
        <v>108.62066093</v>
      </c>
      <c r="S80">
        <v>50.554794399999999</v>
      </c>
      <c r="T80">
        <v>5.7637516299999998</v>
      </c>
    </row>
    <row r="81" spans="16:20" x14ac:dyDescent="0.25">
      <c r="P81">
        <v>112.89253069</v>
      </c>
      <c r="Q81">
        <v>5.6518512000000003</v>
      </c>
      <c r="R81">
        <v>107.68432138</v>
      </c>
      <c r="S81">
        <v>51.016235090000002</v>
      </c>
      <c r="T81">
        <v>5.7637516299999998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AO81"/>
  <sheetViews>
    <sheetView topLeftCell="T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316.38496996999999</v>
      </c>
      <c r="B2">
        <v>22.578596099999999</v>
      </c>
      <c r="C2">
        <v>304.06506199</v>
      </c>
      <c r="D2">
        <v>140.74323294000001</v>
      </c>
      <c r="E2">
        <v>13.634031500000001</v>
      </c>
      <c r="V2">
        <f>AVERAGE(A2:A961)</f>
        <v>300.39903692799999</v>
      </c>
      <c r="W2">
        <f>AVERAGE(F2:F961)</f>
        <v>225.180717692</v>
      </c>
      <c r="X2">
        <f>AVERAGE(K2:K961)</f>
        <v>149.83789463899998</v>
      </c>
      <c r="Y2">
        <f>AVERAGE(P2:P961)</f>
        <v>111.79821418100001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11.785661174999998</v>
      </c>
      <c r="AE2">
        <f>AVERAGE(G2:G61)</f>
        <v>11.7595908275</v>
      </c>
      <c r="AF2">
        <f>AVERAGE(L2:L61)</f>
        <v>11.798672916249998</v>
      </c>
      <c r="AG2">
        <f>AVERAGE(Q2:Q61)</f>
        <v>11.857139927499999</v>
      </c>
      <c r="AH2">
        <f>AVERAGE(C2:C61)</f>
        <v>290.50251362624999</v>
      </c>
      <c r="AI2">
        <f>AVERAGE(H2:H61)</f>
        <v>217.73185793437497</v>
      </c>
      <c r="AJ2">
        <f>AVERAGE(M2:M61)</f>
        <v>144.26075771687499</v>
      </c>
      <c r="AK2">
        <f>AVERAGE(R2:R61)</f>
        <v>107.66263879666667</v>
      </c>
      <c r="AL2">
        <f>AVERAGE(D2:D61)</f>
        <v>139.35842622499996</v>
      </c>
      <c r="AM2">
        <f>AVERAGE(I2:I61)</f>
        <v>102.98613355249998</v>
      </c>
      <c r="AN2">
        <f>AVERAGE(N2:N61)</f>
        <v>66.231042399999993</v>
      </c>
      <c r="AO2">
        <f>AVERAGE(S2:S61)</f>
        <v>47.902749433333334</v>
      </c>
    </row>
    <row r="3" spans="1:41" x14ac:dyDescent="0.25">
      <c r="A3">
        <v>297.93863214999999</v>
      </c>
      <c r="B3">
        <v>11.33051028</v>
      </c>
      <c r="C3">
        <v>285.61872416</v>
      </c>
      <c r="D3">
        <v>137.14410694</v>
      </c>
      <c r="E3">
        <v>13.634031500000001</v>
      </c>
    </row>
    <row r="4" spans="1:41" x14ac:dyDescent="0.25">
      <c r="A4">
        <v>297.34076653</v>
      </c>
      <c r="B4">
        <v>7.5584694399999997</v>
      </c>
      <c r="C4">
        <v>285.02085855000001</v>
      </c>
      <c r="D4">
        <v>138.73119455</v>
      </c>
      <c r="E4">
        <v>13.634031500000001</v>
      </c>
    </row>
    <row r="5" spans="1:41" x14ac:dyDescent="0.25">
      <c r="A5">
        <v>296.97741925000003</v>
      </c>
      <c r="B5">
        <v>5.6505646</v>
      </c>
      <c r="C5">
        <v>284.65751126999999</v>
      </c>
      <c r="D5">
        <v>139.50347334</v>
      </c>
      <c r="E5">
        <v>13.634031500000001</v>
      </c>
    </row>
    <row r="6" spans="1:41" x14ac:dyDescent="0.25">
      <c r="F6">
        <v>236.56383633999999</v>
      </c>
      <c r="G6">
        <v>22.578596099999999</v>
      </c>
      <c r="H6">
        <v>227.58822072999999</v>
      </c>
      <c r="I6">
        <v>102.50481231000001</v>
      </c>
      <c r="J6">
        <v>9.9330146100000007</v>
      </c>
    </row>
    <row r="7" spans="1:41" x14ac:dyDescent="0.25">
      <c r="F7">
        <v>224.94427282000001</v>
      </c>
      <c r="G7">
        <v>11.281000499999999</v>
      </c>
      <c r="H7">
        <v>215.96865721</v>
      </c>
      <c r="I7">
        <v>102.34382835</v>
      </c>
      <c r="J7">
        <v>9.9330146100000007</v>
      </c>
    </row>
    <row r="8" spans="1:41" x14ac:dyDescent="0.25">
      <c r="F8">
        <v>224.24436874</v>
      </c>
      <c r="G8">
        <v>7.4884018000000001</v>
      </c>
      <c r="H8">
        <v>215.26875312999999</v>
      </c>
      <c r="I8">
        <v>103.89017566</v>
      </c>
      <c r="J8">
        <v>9.9330146100000007</v>
      </c>
    </row>
    <row r="9" spans="1:41" x14ac:dyDescent="0.25">
      <c r="F9">
        <v>223.67558525000001</v>
      </c>
      <c r="G9">
        <v>5.6227578899999999</v>
      </c>
      <c r="H9">
        <v>214.69996964000001</v>
      </c>
      <c r="I9">
        <v>104.53860588000001</v>
      </c>
      <c r="J9">
        <v>9.9330146100000007</v>
      </c>
    </row>
    <row r="10" spans="1:41" x14ac:dyDescent="0.25">
      <c r="K10">
        <v>156.65623873999999</v>
      </c>
      <c r="L10">
        <v>22.714474469999999</v>
      </c>
      <c r="M10">
        <v>150.22875293999999</v>
      </c>
      <c r="N10">
        <v>63.75713923</v>
      </c>
      <c r="O10">
        <v>7.1130842799999998</v>
      </c>
    </row>
    <row r="11" spans="1:41" x14ac:dyDescent="0.25">
      <c r="K11">
        <v>150.31613591000001</v>
      </c>
      <c r="L11">
        <v>11.287191569999999</v>
      </c>
      <c r="M11">
        <v>143.88865010999999</v>
      </c>
      <c r="N11">
        <v>66.300729270000005</v>
      </c>
      <c r="O11">
        <v>7.1130842799999998</v>
      </c>
    </row>
    <row r="12" spans="1:41" x14ac:dyDescent="0.25">
      <c r="K12">
        <v>149.13252255</v>
      </c>
      <c r="L12">
        <v>7.5873196399999996</v>
      </c>
      <c r="M12">
        <v>142.70503675</v>
      </c>
      <c r="N12">
        <v>67.558858549999997</v>
      </c>
      <c r="O12">
        <v>7.1130842799999998</v>
      </c>
    </row>
    <row r="13" spans="1:41" x14ac:dyDescent="0.25">
      <c r="K13">
        <v>148.44891963000001</v>
      </c>
      <c r="L13">
        <v>5.6660133999999998</v>
      </c>
      <c r="M13">
        <v>142.02143383000001</v>
      </c>
      <c r="N13">
        <v>68.177710219999994</v>
      </c>
      <c r="O13">
        <v>7.1130842799999998</v>
      </c>
    </row>
    <row r="14" spans="1:41" x14ac:dyDescent="0.25">
      <c r="P14">
        <v>117.57328828999999</v>
      </c>
      <c r="Q14">
        <v>22.912109610000002</v>
      </c>
      <c r="R14">
        <v>112.34200468</v>
      </c>
      <c r="S14">
        <v>44.714947539999997</v>
      </c>
      <c r="T14">
        <v>5.7892871899999996</v>
      </c>
    </row>
    <row r="15" spans="1:41" x14ac:dyDescent="0.25">
      <c r="P15">
        <v>112.72049022</v>
      </c>
      <c r="Q15">
        <v>11.33669759</v>
      </c>
      <c r="R15">
        <v>107.48920662</v>
      </c>
      <c r="S15">
        <v>48.076254509999998</v>
      </c>
      <c r="T15">
        <v>5.7892871899999996</v>
      </c>
    </row>
    <row r="16" spans="1:41" x14ac:dyDescent="0.25">
      <c r="P16">
        <v>111.16444638999999</v>
      </c>
      <c r="Q16">
        <v>7.6202930899999997</v>
      </c>
      <c r="R16">
        <v>105.93316279</v>
      </c>
      <c r="S16">
        <v>49.156434849999997</v>
      </c>
      <c r="T16">
        <v>5.7892871899999996</v>
      </c>
    </row>
    <row r="17" spans="1:20" x14ac:dyDescent="0.25">
      <c r="P17">
        <v>110.35361042</v>
      </c>
      <c r="Q17">
        <v>5.6721932900000001</v>
      </c>
      <c r="R17">
        <v>105.12232681</v>
      </c>
      <c r="S17">
        <v>49.725066759999997</v>
      </c>
      <c r="T17">
        <v>5.7892871899999996</v>
      </c>
    </row>
    <row r="18" spans="1:20" x14ac:dyDescent="0.25">
      <c r="A18">
        <v>319.75716967</v>
      </c>
      <c r="B18">
        <v>22.54153904</v>
      </c>
      <c r="C18">
        <v>307.45007964000001</v>
      </c>
      <c r="D18">
        <v>142.45427029999999</v>
      </c>
      <c r="E18">
        <v>13.619846300000001</v>
      </c>
    </row>
    <row r="19" spans="1:20" x14ac:dyDescent="0.25">
      <c r="A19">
        <v>298.08715771999999</v>
      </c>
      <c r="B19">
        <v>11.342888670000001</v>
      </c>
      <c r="C19">
        <v>285.78006770000002</v>
      </c>
      <c r="D19">
        <v>137.21858951999999</v>
      </c>
      <c r="E19">
        <v>13.619846300000001</v>
      </c>
    </row>
    <row r="20" spans="1:20" x14ac:dyDescent="0.25">
      <c r="A20">
        <v>297.15941633</v>
      </c>
      <c r="B20">
        <v>7.5708341700000004</v>
      </c>
      <c r="C20">
        <v>284.85232631000002</v>
      </c>
      <c r="D20">
        <v>138.64074607000001</v>
      </c>
      <c r="E20">
        <v>13.619846300000001</v>
      </c>
    </row>
    <row r="21" spans="1:20" x14ac:dyDescent="0.25">
      <c r="A21">
        <v>296.46144779999997</v>
      </c>
      <c r="B21">
        <v>5.6258487700000002</v>
      </c>
      <c r="C21">
        <v>284.15435776999999</v>
      </c>
      <c r="D21">
        <v>139.26425449999999</v>
      </c>
      <c r="E21">
        <v>13.619846300000001</v>
      </c>
    </row>
    <row r="22" spans="1:20" x14ac:dyDescent="0.25">
      <c r="F22">
        <v>237.1443994</v>
      </c>
      <c r="G22">
        <v>22.566246249999999</v>
      </c>
      <c r="H22">
        <v>228.16925112999999</v>
      </c>
      <c r="I22">
        <v>102.80150243999999</v>
      </c>
      <c r="J22">
        <v>9.9324974200000007</v>
      </c>
    </row>
    <row r="23" spans="1:20" x14ac:dyDescent="0.25">
      <c r="F23">
        <v>226.14485958</v>
      </c>
      <c r="G23">
        <v>11.25006018</v>
      </c>
      <c r="H23">
        <v>217.16971131</v>
      </c>
      <c r="I23">
        <v>102.95982556</v>
      </c>
      <c r="J23">
        <v>9.9324974200000007</v>
      </c>
    </row>
    <row r="24" spans="1:20" x14ac:dyDescent="0.25">
      <c r="F24">
        <v>225.19645541</v>
      </c>
      <c r="G24">
        <v>7.5584694399999997</v>
      </c>
      <c r="H24">
        <v>216.22130713999999</v>
      </c>
      <c r="I24">
        <v>104.33141885000001</v>
      </c>
      <c r="J24">
        <v>9.9324974200000007</v>
      </c>
    </row>
    <row r="25" spans="1:20" x14ac:dyDescent="0.25">
      <c r="F25">
        <v>224.69207936999999</v>
      </c>
      <c r="G25">
        <v>5.6845511999999996</v>
      </c>
      <c r="H25">
        <v>215.71693110000001</v>
      </c>
      <c r="I25">
        <v>105.01618995</v>
      </c>
      <c r="J25">
        <v>9.9324974200000007</v>
      </c>
    </row>
    <row r="26" spans="1:20" x14ac:dyDescent="0.25">
      <c r="K26">
        <v>158.29910661</v>
      </c>
      <c r="L26">
        <v>22.6033033</v>
      </c>
      <c r="M26">
        <v>151.88522114</v>
      </c>
      <c r="N26">
        <v>64.640958920000003</v>
      </c>
      <c r="O26">
        <v>7.0980332500000003</v>
      </c>
    </row>
    <row r="27" spans="1:20" x14ac:dyDescent="0.25">
      <c r="K27">
        <v>151.9437337</v>
      </c>
      <c r="L27">
        <v>11.36145436</v>
      </c>
      <c r="M27">
        <v>145.52984823</v>
      </c>
      <c r="N27">
        <v>67.084196930000004</v>
      </c>
      <c r="O27">
        <v>7.0980332500000003</v>
      </c>
    </row>
    <row r="28" spans="1:20" x14ac:dyDescent="0.25">
      <c r="K28">
        <v>150.84710421</v>
      </c>
      <c r="L28">
        <v>7.5584694399999997</v>
      </c>
      <c r="M28">
        <v>144.43321874</v>
      </c>
      <c r="N28">
        <v>68.437374649999995</v>
      </c>
      <c r="O28">
        <v>7.0980332500000003</v>
      </c>
    </row>
    <row r="29" spans="1:20" x14ac:dyDescent="0.25">
      <c r="K29">
        <v>150.14822545999999</v>
      </c>
      <c r="L29">
        <v>5.7092688999999996</v>
      </c>
      <c r="M29">
        <v>143.73433999</v>
      </c>
      <c r="N29">
        <v>69.012535549999996</v>
      </c>
      <c r="O29">
        <v>7.0980332500000003</v>
      </c>
    </row>
    <row r="30" spans="1:20" x14ac:dyDescent="0.25">
      <c r="P30">
        <v>118.21561561999999</v>
      </c>
      <c r="Q30">
        <v>22.8627027</v>
      </c>
      <c r="R30">
        <v>112.98179527000001</v>
      </c>
      <c r="S30">
        <v>45.059546279999999</v>
      </c>
      <c r="T30">
        <v>5.79209452</v>
      </c>
    </row>
    <row r="31" spans="1:20" x14ac:dyDescent="0.25">
      <c r="P31">
        <v>113.69828862</v>
      </c>
      <c r="Q31">
        <v>11.38002006</v>
      </c>
      <c r="R31">
        <v>108.46446827</v>
      </c>
      <c r="S31">
        <v>48.542224099999999</v>
      </c>
      <c r="T31">
        <v>5.79209452</v>
      </c>
    </row>
    <row r="32" spans="1:20" x14ac:dyDescent="0.25">
      <c r="P32">
        <v>112.14950650999999</v>
      </c>
      <c r="Q32">
        <v>7.5419839700000004</v>
      </c>
      <c r="R32">
        <v>106.91568617</v>
      </c>
      <c r="S32">
        <v>49.686851099999998</v>
      </c>
      <c r="T32">
        <v>5.79209452</v>
      </c>
    </row>
    <row r="33" spans="1:20" x14ac:dyDescent="0.25">
      <c r="P33">
        <v>111.36392275999999</v>
      </c>
      <c r="Q33">
        <v>5.7092688999999996</v>
      </c>
      <c r="R33">
        <v>106.13010241000001</v>
      </c>
      <c r="S33">
        <v>50.21041675</v>
      </c>
      <c r="T33">
        <v>5.79209452</v>
      </c>
    </row>
    <row r="34" spans="1:20" x14ac:dyDescent="0.25">
      <c r="A34">
        <v>322.09177176999998</v>
      </c>
      <c r="B34">
        <v>22.714474469999999</v>
      </c>
      <c r="C34">
        <v>309.80362962999999</v>
      </c>
      <c r="D34">
        <v>143.54457758000001</v>
      </c>
      <c r="E34">
        <v>13.5988773</v>
      </c>
    </row>
    <row r="35" spans="1:20" x14ac:dyDescent="0.25">
      <c r="A35">
        <v>300.50689318000002</v>
      </c>
      <c r="B35">
        <v>11.219116100000001</v>
      </c>
      <c r="C35">
        <v>288.21875103999997</v>
      </c>
      <c r="D35">
        <v>138.49981747000001</v>
      </c>
      <c r="E35">
        <v>13.5988773</v>
      </c>
    </row>
    <row r="36" spans="1:20" x14ac:dyDescent="0.25">
      <c r="A36">
        <v>299.69831663000002</v>
      </c>
      <c r="B36">
        <v>7.5007665299999999</v>
      </c>
      <c r="C36">
        <v>287.41017448999997</v>
      </c>
      <c r="D36">
        <v>139.95470398000001</v>
      </c>
      <c r="E36">
        <v>13.5988773</v>
      </c>
    </row>
    <row r="37" spans="1:20" x14ac:dyDescent="0.25">
      <c r="A37">
        <v>299.25139897000003</v>
      </c>
      <c r="B37">
        <v>5.6783713100000002</v>
      </c>
      <c r="C37">
        <v>286.96325682999998</v>
      </c>
      <c r="D37">
        <v>140.64244275999999</v>
      </c>
      <c r="E37">
        <v>13.5988773</v>
      </c>
    </row>
    <row r="38" spans="1:20" x14ac:dyDescent="0.25">
      <c r="F38">
        <v>235.48918168</v>
      </c>
      <c r="G38">
        <v>22.516831830000001</v>
      </c>
      <c r="H38">
        <v>226.52341607</v>
      </c>
      <c r="I38">
        <v>102.00329212</v>
      </c>
      <c r="J38">
        <v>9.92211395</v>
      </c>
    </row>
    <row r="39" spans="1:20" x14ac:dyDescent="0.25">
      <c r="F39">
        <v>224.46775201</v>
      </c>
      <c r="G39">
        <v>11.305757270000001</v>
      </c>
      <c r="H39">
        <v>215.50198639000001</v>
      </c>
      <c r="I39">
        <v>102.09811456</v>
      </c>
      <c r="J39">
        <v>9.92211395</v>
      </c>
    </row>
    <row r="40" spans="1:20" x14ac:dyDescent="0.25">
      <c r="F40">
        <v>223.37883517</v>
      </c>
      <c r="G40">
        <v>7.5090105200000004</v>
      </c>
      <c r="H40">
        <v>214.41306954999999</v>
      </c>
      <c r="I40">
        <v>103.45202952</v>
      </c>
      <c r="J40">
        <v>9.92211395</v>
      </c>
    </row>
    <row r="41" spans="1:20" x14ac:dyDescent="0.25">
      <c r="F41">
        <v>222.93716011999999</v>
      </c>
      <c r="G41">
        <v>5.6907310999999998</v>
      </c>
      <c r="H41">
        <v>213.9713945</v>
      </c>
      <c r="I41">
        <v>104.1403317</v>
      </c>
      <c r="J41">
        <v>9.92211395</v>
      </c>
    </row>
    <row r="42" spans="1:20" x14ac:dyDescent="0.25">
      <c r="K42">
        <v>155.53217717999999</v>
      </c>
      <c r="L42">
        <v>22.578596099999999</v>
      </c>
      <c r="M42">
        <v>149.1176893</v>
      </c>
      <c r="N42">
        <v>63.269546599999998</v>
      </c>
      <c r="O42">
        <v>7.0986999099999997</v>
      </c>
    </row>
    <row r="43" spans="1:20" x14ac:dyDescent="0.25">
      <c r="K43">
        <v>148.97940195999999</v>
      </c>
      <c r="L43">
        <v>11.342888670000001</v>
      </c>
      <c r="M43">
        <v>142.56491407999999</v>
      </c>
      <c r="N43">
        <v>65.611012709999997</v>
      </c>
      <c r="O43">
        <v>7.0986999099999997</v>
      </c>
    </row>
    <row r="44" spans="1:20" x14ac:dyDescent="0.25">
      <c r="K44">
        <v>147.77239979999999</v>
      </c>
      <c r="L44">
        <v>7.6409018</v>
      </c>
      <c r="M44">
        <v>141.35791193</v>
      </c>
      <c r="N44">
        <v>66.858505059999999</v>
      </c>
      <c r="O44">
        <v>7.0986999099999997</v>
      </c>
    </row>
    <row r="45" spans="1:20" x14ac:dyDescent="0.25">
      <c r="K45">
        <v>147.00914685000001</v>
      </c>
      <c r="L45">
        <v>5.6567444900000003</v>
      </c>
      <c r="M45">
        <v>140.59465897000001</v>
      </c>
      <c r="N45">
        <v>67.468957239999995</v>
      </c>
      <c r="O45">
        <v>7.0986999099999997</v>
      </c>
    </row>
    <row r="46" spans="1:20" x14ac:dyDescent="0.25">
      <c r="P46">
        <v>116.36134361000001</v>
      </c>
      <c r="Q46">
        <v>22.644893870000001</v>
      </c>
      <c r="R46">
        <v>111.13242880999999</v>
      </c>
      <c r="S46">
        <v>44.243767470000002</v>
      </c>
      <c r="T46">
        <v>5.7866657100000003</v>
      </c>
    </row>
    <row r="47" spans="1:20" x14ac:dyDescent="0.25">
      <c r="P47">
        <v>111.65605441</v>
      </c>
      <c r="Q47">
        <v>11.38002006</v>
      </c>
      <c r="R47">
        <v>106.42713961</v>
      </c>
      <c r="S47">
        <v>47.523559779999999</v>
      </c>
      <c r="T47">
        <v>5.7866657100000003</v>
      </c>
    </row>
    <row r="48" spans="1:20" x14ac:dyDescent="0.25">
      <c r="P48">
        <v>110.14641533</v>
      </c>
      <c r="Q48">
        <v>7.5254959899999996</v>
      </c>
      <c r="R48">
        <v>104.91750053</v>
      </c>
      <c r="S48">
        <v>48.696002270000001</v>
      </c>
      <c r="T48">
        <v>5.7866657100000003</v>
      </c>
    </row>
    <row r="49" spans="1:20" x14ac:dyDescent="0.25">
      <c r="P49">
        <v>109.32475839</v>
      </c>
      <c r="Q49">
        <v>5.7</v>
      </c>
      <c r="R49">
        <v>104.09584359</v>
      </c>
      <c r="S49">
        <v>49.197921790000002</v>
      </c>
      <c r="T49">
        <v>5.7866657100000003</v>
      </c>
    </row>
    <row r="50" spans="1:20" x14ac:dyDescent="0.25">
      <c r="A50">
        <v>317.63439376999997</v>
      </c>
      <c r="B50">
        <v>22.669598520000001</v>
      </c>
      <c r="C50">
        <v>305.34293055000001</v>
      </c>
      <c r="D50">
        <v>141.33666600999999</v>
      </c>
      <c r="E50">
        <v>13.602552640000001</v>
      </c>
    </row>
    <row r="51" spans="1:20" x14ac:dyDescent="0.25">
      <c r="A51">
        <v>295.86545761999997</v>
      </c>
      <c r="B51">
        <v>11.34907598</v>
      </c>
      <c r="C51">
        <v>283.5739944</v>
      </c>
      <c r="D51">
        <v>136.11245921</v>
      </c>
      <c r="E51">
        <v>13.602552640000001</v>
      </c>
    </row>
    <row r="52" spans="1:20" x14ac:dyDescent="0.25">
      <c r="A52">
        <v>295.06977203999998</v>
      </c>
      <c r="B52">
        <v>7.5461047099999998</v>
      </c>
      <c r="C52">
        <v>282.77830882000001</v>
      </c>
      <c r="D52">
        <v>137.61610204999999</v>
      </c>
      <c r="E52">
        <v>13.602552640000001</v>
      </c>
    </row>
    <row r="53" spans="1:20" x14ac:dyDescent="0.25">
      <c r="A53">
        <v>294.6416481</v>
      </c>
      <c r="B53">
        <v>5.6938201099999999</v>
      </c>
      <c r="C53">
        <v>282.35018487000002</v>
      </c>
      <c r="D53">
        <v>138.32818237999999</v>
      </c>
      <c r="E53">
        <v>13.602552640000001</v>
      </c>
    </row>
    <row r="54" spans="1:20" x14ac:dyDescent="0.25">
      <c r="F54">
        <v>231.82987335000001</v>
      </c>
      <c r="G54">
        <v>22.644893870000001</v>
      </c>
      <c r="H54">
        <v>222.87018660000001</v>
      </c>
      <c r="I54">
        <v>100.11264636</v>
      </c>
      <c r="J54">
        <v>9.9153866700000002</v>
      </c>
    </row>
    <row r="55" spans="1:20" x14ac:dyDescent="0.25">
      <c r="F55">
        <v>223.08150827</v>
      </c>
      <c r="G55">
        <v>11.37382899</v>
      </c>
      <c r="H55">
        <v>214.12182152</v>
      </c>
      <c r="I55">
        <v>101.37399627000001</v>
      </c>
      <c r="J55">
        <v>9.9153866700000002</v>
      </c>
    </row>
    <row r="56" spans="1:20" x14ac:dyDescent="0.25">
      <c r="F56">
        <v>221.99810120000001</v>
      </c>
      <c r="G56">
        <v>7.47191633</v>
      </c>
      <c r="H56">
        <v>213.03841445</v>
      </c>
      <c r="I56">
        <v>102.78324906</v>
      </c>
      <c r="J56">
        <v>9.9153866700000002</v>
      </c>
    </row>
    <row r="57" spans="1:20" x14ac:dyDescent="0.25">
      <c r="F57">
        <v>221.42632323000001</v>
      </c>
      <c r="G57">
        <v>5.6103999699999996</v>
      </c>
      <c r="H57">
        <v>212.46663648000001</v>
      </c>
      <c r="I57">
        <v>103.42811825</v>
      </c>
      <c r="J57">
        <v>9.9153866700000002</v>
      </c>
    </row>
    <row r="58" spans="1:20" x14ac:dyDescent="0.25">
      <c r="K58">
        <v>153.98189327</v>
      </c>
      <c r="L58">
        <v>22.58311724</v>
      </c>
      <c r="M58">
        <v>147.57363645999999</v>
      </c>
      <c r="N58">
        <v>62.495259609999998</v>
      </c>
      <c r="O58">
        <v>7.0918042000000003</v>
      </c>
    </row>
    <row r="59" spans="1:20" x14ac:dyDescent="0.25">
      <c r="K59">
        <v>148.26771439000001</v>
      </c>
      <c r="L59">
        <v>11.29337889</v>
      </c>
      <c r="M59">
        <v>141.85945759000001</v>
      </c>
      <c r="N59">
        <v>65.283039349999996</v>
      </c>
      <c r="O59">
        <v>7.0918042000000003</v>
      </c>
    </row>
    <row r="60" spans="1:20" x14ac:dyDescent="0.25">
      <c r="K60">
        <v>147.12118737</v>
      </c>
      <c r="L60">
        <v>7.5543487000000002</v>
      </c>
      <c r="M60">
        <v>140.71293057</v>
      </c>
      <c r="N60">
        <v>66.579290940000007</v>
      </c>
      <c r="O60">
        <v>7.0918042000000003</v>
      </c>
    </row>
    <row r="61" spans="1:20" x14ac:dyDescent="0.25">
      <c r="K61">
        <v>146.37267964</v>
      </c>
      <c r="L61">
        <v>5.6412956899999998</v>
      </c>
      <c r="M61">
        <v>139.96442284</v>
      </c>
      <c r="N61">
        <v>67.161563569999998</v>
      </c>
      <c r="O61">
        <v>7.0918042000000003</v>
      </c>
    </row>
    <row r="62" spans="1:20" x14ac:dyDescent="0.25">
      <c r="P62">
        <v>116.05247547</v>
      </c>
      <c r="Q62">
        <v>22.681958349999999</v>
      </c>
      <c r="R62">
        <v>110.82685487000001</v>
      </c>
      <c r="S62">
        <v>44.072448260000002</v>
      </c>
      <c r="T62">
        <v>5.7830201299999997</v>
      </c>
    </row>
    <row r="63" spans="1:20" x14ac:dyDescent="0.25">
      <c r="P63">
        <v>111.1980993</v>
      </c>
      <c r="Q63">
        <v>11.31194458</v>
      </c>
      <c r="R63">
        <v>105.97247869</v>
      </c>
      <c r="S63">
        <v>47.330267059999997</v>
      </c>
      <c r="T63">
        <v>5.7830201299999997</v>
      </c>
    </row>
    <row r="64" spans="1:20" x14ac:dyDescent="0.25">
      <c r="P64">
        <v>109.62297345</v>
      </c>
      <c r="Q64">
        <v>7.6079283599999998</v>
      </c>
      <c r="R64">
        <v>104.39735284</v>
      </c>
      <c r="S64">
        <v>48.394712239999997</v>
      </c>
      <c r="T64">
        <v>5.7830201299999997</v>
      </c>
    </row>
    <row r="65" spans="1:20" x14ac:dyDescent="0.25">
      <c r="P65">
        <v>108.86131134</v>
      </c>
      <c r="Q65">
        <v>5.6721932900000001</v>
      </c>
      <c r="R65">
        <v>103.63569074</v>
      </c>
      <c r="S65">
        <v>48.981748719999999</v>
      </c>
      <c r="T65">
        <v>5.7830201299999997</v>
      </c>
    </row>
    <row r="66" spans="1:20" x14ac:dyDescent="0.25">
      <c r="A66">
        <v>301.80780936999997</v>
      </c>
      <c r="B66">
        <v>22.385442529999999</v>
      </c>
      <c r="C66">
        <v>289.51325544999997</v>
      </c>
      <c r="D66">
        <v>133.56390646</v>
      </c>
      <c r="E66">
        <v>13.60597301</v>
      </c>
    </row>
    <row r="67" spans="1:20" x14ac:dyDescent="0.25">
      <c r="A67">
        <v>288.01214141999998</v>
      </c>
      <c r="B67">
        <v>11.299566199999999</v>
      </c>
      <c r="C67">
        <v>275.71758749999998</v>
      </c>
      <c r="D67">
        <v>132.20901065000001</v>
      </c>
      <c r="E67">
        <v>13.60597301</v>
      </c>
    </row>
    <row r="68" spans="1:20" x14ac:dyDescent="0.25">
      <c r="A68">
        <v>287.00382014000002</v>
      </c>
      <c r="B68">
        <v>7.4884018000000001</v>
      </c>
      <c r="C68">
        <v>274.70926622000002</v>
      </c>
      <c r="D68">
        <v>133.61043221</v>
      </c>
      <c r="E68">
        <v>13.60597301</v>
      </c>
    </row>
    <row r="69" spans="1:20" x14ac:dyDescent="0.25">
      <c r="A69">
        <v>286.29033613000001</v>
      </c>
      <c r="B69">
        <v>5.6196688799999999</v>
      </c>
      <c r="C69">
        <v>273.99578221000002</v>
      </c>
      <c r="D69">
        <v>134.18805666</v>
      </c>
      <c r="E69">
        <v>13.60597301</v>
      </c>
    </row>
    <row r="70" spans="1:20" x14ac:dyDescent="0.25">
      <c r="F70">
        <v>227.72806116999999</v>
      </c>
      <c r="G70">
        <v>22.558405090000001</v>
      </c>
      <c r="H70">
        <v>218.75633328000001</v>
      </c>
      <c r="I70">
        <v>98.098964100000003</v>
      </c>
      <c r="J70">
        <v>9.9287121999999997</v>
      </c>
    </row>
    <row r="71" spans="1:20" x14ac:dyDescent="0.25">
      <c r="F71">
        <v>217.01051028000001</v>
      </c>
      <c r="G71">
        <v>11.29337889</v>
      </c>
      <c r="H71">
        <v>208.03878238999999</v>
      </c>
      <c r="I71">
        <v>98.372701750000004</v>
      </c>
      <c r="J71">
        <v>9.9287121999999997</v>
      </c>
    </row>
    <row r="72" spans="1:20" x14ac:dyDescent="0.25">
      <c r="F72">
        <v>215.97233717</v>
      </c>
      <c r="G72">
        <v>7.5213752500000002</v>
      </c>
      <c r="H72">
        <v>207.00060927999999</v>
      </c>
      <c r="I72">
        <v>99.739617010000003</v>
      </c>
      <c r="J72">
        <v>9.9287121999999997</v>
      </c>
    </row>
    <row r="73" spans="1:20" x14ac:dyDescent="0.25">
      <c r="F73">
        <v>215.68885327999999</v>
      </c>
      <c r="G73">
        <v>5.5825932600000003</v>
      </c>
      <c r="H73">
        <v>206.71712539000001</v>
      </c>
      <c r="I73">
        <v>100.56726605999999</v>
      </c>
      <c r="J73">
        <v>9.9287121999999997</v>
      </c>
    </row>
    <row r="74" spans="1:20" x14ac:dyDescent="0.25">
      <c r="K74">
        <v>151.88157038</v>
      </c>
      <c r="L74">
        <v>22.6078294</v>
      </c>
      <c r="M74">
        <v>145.47106475000001</v>
      </c>
      <c r="N74">
        <v>61.431617680000002</v>
      </c>
      <c r="O74">
        <v>7.0942929000000001</v>
      </c>
    </row>
    <row r="75" spans="1:20" x14ac:dyDescent="0.25">
      <c r="K75">
        <v>145.74277207</v>
      </c>
      <c r="L75">
        <v>11.392394680000001</v>
      </c>
      <c r="M75">
        <v>139.33226643</v>
      </c>
      <c r="N75">
        <v>63.969935880000001</v>
      </c>
      <c r="O75">
        <v>7.0942929000000001</v>
      </c>
    </row>
    <row r="76" spans="1:20" x14ac:dyDescent="0.25">
      <c r="K76">
        <v>144.44627756</v>
      </c>
      <c r="L76">
        <v>7.5502254500000001</v>
      </c>
      <c r="M76">
        <v>138.03577192</v>
      </c>
      <c r="N76">
        <v>65.242773240000005</v>
      </c>
      <c r="O76">
        <v>7.0942929000000001</v>
      </c>
    </row>
    <row r="77" spans="1:20" x14ac:dyDescent="0.25">
      <c r="K77">
        <v>143.85868550000001</v>
      </c>
      <c r="L77">
        <v>5.6503049799999996</v>
      </c>
      <c r="M77">
        <v>137.44817986000001</v>
      </c>
      <c r="N77">
        <v>65.898937439999997</v>
      </c>
      <c r="O77">
        <v>7.0942929000000001</v>
      </c>
    </row>
    <row r="78" spans="1:20" x14ac:dyDescent="0.25">
      <c r="P78">
        <v>113.5320835</v>
      </c>
      <c r="Q78">
        <v>22.780791950000001</v>
      </c>
      <c r="R78">
        <v>108.30829485</v>
      </c>
      <c r="S78">
        <v>42.763751450000001</v>
      </c>
      <c r="T78">
        <v>5.7809927700000001</v>
      </c>
    </row>
    <row r="79" spans="1:20" x14ac:dyDescent="0.25">
      <c r="P79">
        <v>108.60508526</v>
      </c>
      <c r="Q79">
        <v>11.38002006</v>
      </c>
      <c r="R79">
        <v>103.38129661000001</v>
      </c>
      <c r="S79">
        <v>46.000638270000003</v>
      </c>
      <c r="T79">
        <v>5.7809927700000001</v>
      </c>
    </row>
    <row r="80" spans="1:20" x14ac:dyDescent="0.25">
      <c r="P80">
        <v>107.10468186</v>
      </c>
      <c r="Q80">
        <v>7.6244138299999999</v>
      </c>
      <c r="R80">
        <v>101.88089322</v>
      </c>
      <c r="S80">
        <v>47.128239690000001</v>
      </c>
      <c r="T80">
        <v>5.7809927700000001</v>
      </c>
    </row>
    <row r="81" spans="16:20" x14ac:dyDescent="0.25">
      <c r="P81">
        <v>106.25983287</v>
      </c>
      <c r="Q81">
        <v>5.7154469199999998</v>
      </c>
      <c r="R81">
        <v>101.03604423</v>
      </c>
      <c r="S81">
        <v>47.660298650000001</v>
      </c>
      <c r="T81">
        <v>5.7809927700000001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AO81"/>
  <sheetViews>
    <sheetView topLeftCell="V1" workbookViewId="0">
      <selection activeCell="AC28" sqref="AC28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327.44698828000003</v>
      </c>
      <c r="B2">
        <v>22.65560284</v>
      </c>
      <c r="C2">
        <v>315.16343103000003</v>
      </c>
      <c r="D2">
        <v>146.25391408999999</v>
      </c>
      <c r="E2">
        <v>13.593803360000001</v>
      </c>
      <c r="V2">
        <f>AVERAGE(A2:A961)</f>
        <v>313.09400655450003</v>
      </c>
      <c r="W2">
        <f>AVERAGE(F2:F961)</f>
        <v>247.52753465200004</v>
      </c>
      <c r="X2">
        <f>AVERAGE(K2:K961)</f>
        <v>175.53396255100003</v>
      </c>
      <c r="Y2">
        <f>AVERAGE(P2:P961)</f>
        <v>135.66428771600002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11.786568729375</v>
      </c>
      <c r="AE2">
        <f>AVERAGE(G2:G61)</f>
        <v>11.803129521875</v>
      </c>
      <c r="AF2">
        <f>AVERAGE(L2:L61)</f>
        <v>11.8486487375</v>
      </c>
      <c r="AG2">
        <f>AVERAGE(Q2:Q61)</f>
        <v>11.901925153333332</v>
      </c>
      <c r="AH2">
        <f>AVERAGE(C2:C61)</f>
        <v>301.83494595500008</v>
      </c>
      <c r="AI2">
        <f>AVERAGE(H2:H61)</f>
        <v>238.36656170624997</v>
      </c>
      <c r="AJ2">
        <f>AVERAGE(M2:M61)</f>
        <v>170.15053429187498</v>
      </c>
      <c r="AK2">
        <f>AVERAGE(R2:R61)</f>
        <v>131.55601203166665</v>
      </c>
      <c r="AL2">
        <f>AVERAGE(D2:D61)</f>
        <v>145.02418861187496</v>
      </c>
      <c r="AM2">
        <f>AVERAGE(I2:I61)</f>
        <v>113.28171609125</v>
      </c>
      <c r="AN2">
        <f>AVERAGE(N2:N61)</f>
        <v>79.150942776250005</v>
      </c>
      <c r="AO2">
        <f>AVERAGE(S2:S61)</f>
        <v>59.827043440833336</v>
      </c>
    </row>
    <row r="3" spans="1:41" x14ac:dyDescent="0.25">
      <c r="A3">
        <v>306.62504517999997</v>
      </c>
      <c r="B3">
        <v>11.326400599999999</v>
      </c>
      <c r="C3">
        <v>294.34148793000003</v>
      </c>
      <c r="D3">
        <v>141.50754366000001</v>
      </c>
      <c r="E3">
        <v>13.593803360000001</v>
      </c>
    </row>
    <row r="4" spans="1:41" x14ac:dyDescent="0.25">
      <c r="A4">
        <v>304.24823397</v>
      </c>
      <c r="B4">
        <v>7.4698547099999999</v>
      </c>
      <c r="C4">
        <v>291.96467670999999</v>
      </c>
      <c r="D4">
        <v>142.247411</v>
      </c>
      <c r="E4">
        <v>13.593803360000001</v>
      </c>
    </row>
    <row r="5" spans="1:41" x14ac:dyDescent="0.25">
      <c r="A5">
        <v>303.11978957999997</v>
      </c>
      <c r="B5">
        <v>5.6642153100000003</v>
      </c>
      <c r="C5">
        <v>290.83623232999997</v>
      </c>
      <c r="D5">
        <v>142.58600851</v>
      </c>
      <c r="E5">
        <v>13.593803360000001</v>
      </c>
    </row>
    <row r="6" spans="1:41" x14ac:dyDescent="0.25">
      <c r="F6">
        <v>255.68793310999999</v>
      </c>
      <c r="G6">
        <v>22.507315240000001</v>
      </c>
      <c r="H6">
        <v>246.71984943000001</v>
      </c>
      <c r="I6">
        <v>112.1062671</v>
      </c>
      <c r="J6">
        <v>9.9246792599999996</v>
      </c>
    </row>
    <row r="7" spans="1:41" x14ac:dyDescent="0.25">
      <c r="F7">
        <v>245.1974247</v>
      </c>
      <c r="G7">
        <v>11.38215361</v>
      </c>
      <c r="H7">
        <v>236.22934103</v>
      </c>
      <c r="I7">
        <v>112.42359371000001</v>
      </c>
      <c r="J7">
        <v>9.9246792599999996</v>
      </c>
    </row>
    <row r="8" spans="1:41" x14ac:dyDescent="0.25">
      <c r="F8">
        <v>243.18275301</v>
      </c>
      <c r="G8">
        <v>7.5728957899999996</v>
      </c>
      <c r="H8">
        <v>234.21466932999999</v>
      </c>
      <c r="I8">
        <v>113.32088677</v>
      </c>
      <c r="J8">
        <v>9.9246792599999996</v>
      </c>
    </row>
    <row r="9" spans="1:41" x14ac:dyDescent="0.25">
      <c r="F9">
        <v>242.14291082</v>
      </c>
      <c r="G9">
        <v>5.6827623999999997</v>
      </c>
      <c r="H9">
        <v>233.17482715</v>
      </c>
      <c r="I9">
        <v>113.74603238</v>
      </c>
      <c r="J9">
        <v>9.9246792599999996</v>
      </c>
    </row>
    <row r="10" spans="1:41" x14ac:dyDescent="0.25">
      <c r="K10">
        <v>186.67221359999999</v>
      </c>
      <c r="L10">
        <v>22.63089325</v>
      </c>
      <c r="M10">
        <v>180.27579162000001</v>
      </c>
      <c r="N10">
        <v>78.82244919</v>
      </c>
      <c r="O10">
        <v>7.0787069899999997</v>
      </c>
    </row>
    <row r="11" spans="1:41" x14ac:dyDescent="0.25">
      <c r="K11">
        <v>175.29278335000001</v>
      </c>
      <c r="L11">
        <v>11.45737462</v>
      </c>
      <c r="M11">
        <v>168.89636138</v>
      </c>
      <c r="N11">
        <v>78.719493380000003</v>
      </c>
      <c r="O11">
        <v>7.0787069899999997</v>
      </c>
    </row>
    <row r="12" spans="1:41" x14ac:dyDescent="0.25">
      <c r="K12">
        <v>173.45004094000001</v>
      </c>
      <c r="L12">
        <v>7.5862048800000004</v>
      </c>
      <c r="M12">
        <v>167.05361897</v>
      </c>
      <c r="N12">
        <v>79.733707039999999</v>
      </c>
      <c r="O12">
        <v>7.0787069899999997</v>
      </c>
    </row>
    <row r="13" spans="1:41" x14ac:dyDescent="0.25">
      <c r="K13">
        <v>172.28814002999999</v>
      </c>
      <c r="L13">
        <v>5.7322206900000001</v>
      </c>
      <c r="M13">
        <v>165.89171805999999</v>
      </c>
      <c r="N13">
        <v>80.079748679999994</v>
      </c>
      <c r="O13">
        <v>7.0787069899999997</v>
      </c>
    </row>
    <row r="14" spans="1:41" x14ac:dyDescent="0.25">
      <c r="P14">
        <v>145.80651162000001</v>
      </c>
      <c r="Q14">
        <v>22.742108949999999</v>
      </c>
      <c r="R14">
        <v>140.58040654000001</v>
      </c>
      <c r="S14">
        <v>58.919148800000002</v>
      </c>
      <c r="T14">
        <v>5.78355628</v>
      </c>
    </row>
    <row r="15" spans="1:41" x14ac:dyDescent="0.25">
      <c r="P15">
        <v>137.16634789</v>
      </c>
      <c r="Q15">
        <v>11.487462349999999</v>
      </c>
      <c r="R15">
        <v>131.94024282000001</v>
      </c>
      <c r="S15">
        <v>60.226390240000001</v>
      </c>
      <c r="T15">
        <v>5.78355628</v>
      </c>
    </row>
    <row r="16" spans="1:41" x14ac:dyDescent="0.25">
      <c r="P16">
        <v>134.43461923999999</v>
      </c>
      <c r="Q16">
        <v>7.5811372700000002</v>
      </c>
      <c r="R16">
        <v>129.20851417</v>
      </c>
      <c r="S16">
        <v>60.813688450000001</v>
      </c>
      <c r="T16">
        <v>5.78355628</v>
      </c>
    </row>
    <row r="17" spans="1:20" x14ac:dyDescent="0.25">
      <c r="P17">
        <v>133.20310559000001</v>
      </c>
      <c r="Q17">
        <v>5.6920359500000002</v>
      </c>
      <c r="R17">
        <v>127.97700051</v>
      </c>
      <c r="S17">
        <v>61.142482280000003</v>
      </c>
      <c r="T17">
        <v>5.78355628</v>
      </c>
    </row>
    <row r="18" spans="1:20" x14ac:dyDescent="0.25">
      <c r="A18">
        <v>330.27681503999997</v>
      </c>
      <c r="B18">
        <v>22.569104249999999</v>
      </c>
      <c r="C18">
        <v>318.02201960000002</v>
      </c>
      <c r="D18">
        <v>147.72645768000001</v>
      </c>
      <c r="E18">
        <v>13.56197362</v>
      </c>
    </row>
    <row r="19" spans="1:20" x14ac:dyDescent="0.25">
      <c r="A19">
        <v>304.22146084000002</v>
      </c>
      <c r="B19">
        <v>11.3697628</v>
      </c>
      <c r="C19">
        <v>291.96666540000001</v>
      </c>
      <c r="D19">
        <v>140.29845130000001</v>
      </c>
      <c r="E19">
        <v>13.56197362</v>
      </c>
    </row>
    <row r="20" spans="1:20" x14ac:dyDescent="0.25">
      <c r="A20">
        <v>302.03061747999999</v>
      </c>
      <c r="B20">
        <v>7.5655848900000002</v>
      </c>
      <c r="C20">
        <v>289.77582203999998</v>
      </c>
      <c r="D20">
        <v>141.10511857</v>
      </c>
      <c r="E20">
        <v>13.56197362</v>
      </c>
    </row>
    <row r="21" spans="1:20" x14ac:dyDescent="0.25">
      <c r="A21">
        <v>300.75502568000002</v>
      </c>
      <c r="B21">
        <v>5.6456682100000002</v>
      </c>
      <c r="C21">
        <v>288.50023024000001</v>
      </c>
      <c r="D21">
        <v>141.42728101</v>
      </c>
      <c r="E21">
        <v>13.56197362</v>
      </c>
    </row>
    <row r="22" spans="1:20" x14ac:dyDescent="0.25">
      <c r="F22">
        <v>261.05101893</v>
      </c>
      <c r="G22">
        <v>22.519677550000001</v>
      </c>
      <c r="H22">
        <v>252.10727298</v>
      </c>
      <c r="I22">
        <v>114.79379771000001</v>
      </c>
      <c r="J22">
        <v>9.8977455200000009</v>
      </c>
    </row>
    <row r="23" spans="1:20" x14ac:dyDescent="0.25">
      <c r="F23">
        <v>244.01082246999999</v>
      </c>
      <c r="G23">
        <v>11.45737462</v>
      </c>
      <c r="H23">
        <v>235.06707652</v>
      </c>
      <c r="I23">
        <v>111.80485095</v>
      </c>
      <c r="J23">
        <v>9.8977455200000009</v>
      </c>
    </row>
    <row r="24" spans="1:20" x14ac:dyDescent="0.25">
      <c r="F24">
        <v>242.38316383</v>
      </c>
      <c r="G24">
        <v>7.5234368700000003</v>
      </c>
      <c r="H24">
        <v>233.43941788000001</v>
      </c>
      <c r="I24">
        <v>112.95799049999999</v>
      </c>
      <c r="J24">
        <v>9.8977455200000009</v>
      </c>
    </row>
    <row r="25" spans="1:20" x14ac:dyDescent="0.25">
      <c r="F25">
        <v>241.4844871</v>
      </c>
      <c r="G25">
        <v>5.62712112</v>
      </c>
      <c r="H25">
        <v>232.54074115</v>
      </c>
      <c r="I25">
        <v>113.45681002000001</v>
      </c>
      <c r="J25">
        <v>9.8977455200000009</v>
      </c>
    </row>
    <row r="26" spans="1:20" x14ac:dyDescent="0.25">
      <c r="K26">
        <v>185.36233476999999</v>
      </c>
      <c r="L26">
        <v>22.840962350000002</v>
      </c>
      <c r="M26">
        <v>178.95499204999999</v>
      </c>
      <c r="N26">
        <v>78.057014850000002</v>
      </c>
      <c r="O26">
        <v>7.0907926000000003</v>
      </c>
    </row>
    <row r="27" spans="1:20" x14ac:dyDescent="0.25">
      <c r="K27">
        <v>176.99269955</v>
      </c>
      <c r="L27">
        <v>11.357371990000001</v>
      </c>
      <c r="M27">
        <v>170.58535682999999</v>
      </c>
      <c r="N27">
        <v>79.613992420000002</v>
      </c>
      <c r="O27">
        <v>7.0907926000000003</v>
      </c>
    </row>
    <row r="28" spans="1:20" x14ac:dyDescent="0.25">
      <c r="K28">
        <v>174.57889528999999</v>
      </c>
      <c r="L28">
        <v>7.6512049099999997</v>
      </c>
      <c r="M28">
        <v>168.17155258</v>
      </c>
      <c r="N28">
        <v>80.260173829999999</v>
      </c>
      <c r="O28">
        <v>7.0907926000000003</v>
      </c>
    </row>
    <row r="29" spans="1:20" x14ac:dyDescent="0.25">
      <c r="K29">
        <v>173.45351829000001</v>
      </c>
      <c r="L29">
        <v>5.6611247499999999</v>
      </c>
      <c r="M29">
        <v>167.04617557</v>
      </c>
      <c r="N29">
        <v>80.692525410000002</v>
      </c>
      <c r="O29">
        <v>7.0907926000000003</v>
      </c>
    </row>
    <row r="30" spans="1:20" x14ac:dyDescent="0.25">
      <c r="P30">
        <v>145.2874975</v>
      </c>
      <c r="Q30">
        <v>22.878034249999999</v>
      </c>
      <c r="R30">
        <v>140.06749138000001</v>
      </c>
      <c r="S30">
        <v>58.594728570000001</v>
      </c>
      <c r="T30">
        <v>5.7768067700000003</v>
      </c>
    </row>
    <row r="31" spans="1:20" x14ac:dyDescent="0.25">
      <c r="P31">
        <v>136.94952936999999</v>
      </c>
      <c r="Q31">
        <v>11.437906630000001</v>
      </c>
      <c r="R31">
        <v>131.72952325</v>
      </c>
      <c r="S31">
        <v>60.14580831</v>
      </c>
      <c r="T31">
        <v>5.7768067700000003</v>
      </c>
    </row>
    <row r="32" spans="1:20" x14ac:dyDescent="0.25">
      <c r="P32">
        <v>134.23577707000001</v>
      </c>
      <c r="Q32">
        <v>7.6934383400000002</v>
      </c>
      <c r="R32">
        <v>129.01577094999999</v>
      </c>
      <c r="S32">
        <v>60.661166309999999</v>
      </c>
      <c r="T32">
        <v>5.7768067700000003</v>
      </c>
    </row>
    <row r="33" spans="1:20" x14ac:dyDescent="0.25">
      <c r="P33">
        <v>133.05472882999999</v>
      </c>
      <c r="Q33">
        <v>5.7414942399999997</v>
      </c>
      <c r="R33">
        <v>127.83472270999999</v>
      </c>
      <c r="S33">
        <v>61.046614239999997</v>
      </c>
      <c r="T33">
        <v>5.7768067700000003</v>
      </c>
    </row>
    <row r="34" spans="1:20" x14ac:dyDescent="0.25">
      <c r="A34">
        <v>329.48595032999998</v>
      </c>
      <c r="B34">
        <v>22.63089325</v>
      </c>
      <c r="C34">
        <v>317.22331797999999</v>
      </c>
      <c r="D34">
        <v>147.29621237000001</v>
      </c>
      <c r="E34">
        <v>13.57064647</v>
      </c>
    </row>
    <row r="35" spans="1:20" x14ac:dyDescent="0.25">
      <c r="A35">
        <v>307.79586219999999</v>
      </c>
      <c r="B35">
        <v>11.394540660000001</v>
      </c>
      <c r="C35">
        <v>295.53322985</v>
      </c>
      <c r="D35">
        <v>142.06934458999999</v>
      </c>
      <c r="E35">
        <v>13.57064647</v>
      </c>
    </row>
    <row r="36" spans="1:20" x14ac:dyDescent="0.25">
      <c r="A36">
        <v>305.42700651000001</v>
      </c>
      <c r="B36">
        <v>7.4904634300000001</v>
      </c>
      <c r="C36">
        <v>293.16437416000002</v>
      </c>
      <c r="D36">
        <v>142.83695537</v>
      </c>
      <c r="E36">
        <v>13.57064647</v>
      </c>
    </row>
    <row r="37" spans="1:20" x14ac:dyDescent="0.25">
      <c r="A37">
        <v>304.26971318</v>
      </c>
      <c r="B37">
        <v>5.6642153100000003</v>
      </c>
      <c r="C37">
        <v>292.00708083000001</v>
      </c>
      <c r="D37">
        <v>143.17143275999999</v>
      </c>
      <c r="E37">
        <v>13.57064647</v>
      </c>
    </row>
    <row r="38" spans="1:20" x14ac:dyDescent="0.25">
      <c r="F38">
        <v>259.22213348999998</v>
      </c>
      <c r="G38">
        <v>22.65560284</v>
      </c>
      <c r="H38">
        <v>250.27744186999999</v>
      </c>
      <c r="I38">
        <v>113.81091951000001</v>
      </c>
      <c r="J38">
        <v>9.8987920500000008</v>
      </c>
    </row>
    <row r="39" spans="1:20" x14ac:dyDescent="0.25">
      <c r="F39">
        <v>241.46815512000001</v>
      </c>
      <c r="G39">
        <v>11.33878765</v>
      </c>
      <c r="H39">
        <v>232.52346351</v>
      </c>
      <c r="I39">
        <v>110.59233793</v>
      </c>
      <c r="J39">
        <v>9.8987920500000008</v>
      </c>
    </row>
    <row r="40" spans="1:20" x14ac:dyDescent="0.25">
      <c r="F40">
        <v>239.75771293</v>
      </c>
      <c r="G40">
        <v>7.5605310599999997</v>
      </c>
      <c r="H40">
        <v>230.81302131000001</v>
      </c>
      <c r="I40">
        <v>111.62624511999999</v>
      </c>
      <c r="J40">
        <v>9.8987920500000008</v>
      </c>
    </row>
    <row r="41" spans="1:20" x14ac:dyDescent="0.25">
      <c r="F41">
        <v>238.79205661</v>
      </c>
      <c r="G41">
        <v>5.6333041100000001</v>
      </c>
      <c r="H41">
        <v>229.847365</v>
      </c>
      <c r="I41">
        <v>112.10703044</v>
      </c>
      <c r="J41">
        <v>9.8987920500000008</v>
      </c>
    </row>
    <row r="42" spans="1:20" x14ac:dyDescent="0.25">
      <c r="K42">
        <v>183.29866312999999</v>
      </c>
      <c r="L42">
        <v>22.692674740000001</v>
      </c>
      <c r="M42">
        <v>176.90776265</v>
      </c>
      <c r="N42">
        <v>77.107543949999993</v>
      </c>
      <c r="O42">
        <v>7.0725965300000002</v>
      </c>
    </row>
    <row r="43" spans="1:20" x14ac:dyDescent="0.25">
      <c r="K43">
        <v>174.40946912999999</v>
      </c>
      <c r="L43">
        <v>11.38834714</v>
      </c>
      <c r="M43">
        <v>168.01856864999999</v>
      </c>
      <c r="N43">
        <v>78.315110759999996</v>
      </c>
      <c r="O43">
        <v>7.0725965300000002</v>
      </c>
    </row>
    <row r="44" spans="1:20" x14ac:dyDescent="0.25">
      <c r="K44">
        <v>172.20036347000001</v>
      </c>
      <c r="L44">
        <v>7.5284659100000004</v>
      </c>
      <c r="M44">
        <v>165.80946298999999</v>
      </c>
      <c r="N44">
        <v>79.140498539999996</v>
      </c>
      <c r="O44">
        <v>7.0725965300000002</v>
      </c>
    </row>
    <row r="45" spans="1:20" x14ac:dyDescent="0.25">
      <c r="K45">
        <v>170.94965306</v>
      </c>
      <c r="L45">
        <v>5.7353131299999998</v>
      </c>
      <c r="M45">
        <v>164.55875258</v>
      </c>
      <c r="N45">
        <v>79.411719730000002</v>
      </c>
      <c r="O45">
        <v>7.0725965300000002</v>
      </c>
    </row>
    <row r="46" spans="1:20" x14ac:dyDescent="0.25">
      <c r="P46">
        <v>143.34739635</v>
      </c>
      <c r="Q46">
        <v>22.865679449999998</v>
      </c>
      <c r="R46">
        <v>138.13158272999999</v>
      </c>
      <c r="S46">
        <v>57.632951640000002</v>
      </c>
      <c r="T46">
        <v>5.77216708</v>
      </c>
    </row>
    <row r="47" spans="1:20" x14ac:dyDescent="0.25">
      <c r="P47">
        <v>134.66364834000001</v>
      </c>
      <c r="Q47">
        <v>11.450293670000001</v>
      </c>
      <c r="R47">
        <v>129.44783472</v>
      </c>
      <c r="S47">
        <v>58.998770520000001</v>
      </c>
      <c r="T47">
        <v>5.77216708</v>
      </c>
    </row>
    <row r="48" spans="1:20" x14ac:dyDescent="0.25">
      <c r="P48">
        <v>132.25196690999999</v>
      </c>
      <c r="Q48">
        <v>7.5862048800000004</v>
      </c>
      <c r="R48">
        <v>127.03615329</v>
      </c>
      <c r="S48">
        <v>59.724974209999999</v>
      </c>
      <c r="T48">
        <v>5.77216708</v>
      </c>
    </row>
    <row r="49" spans="1:20" x14ac:dyDescent="0.25">
      <c r="P49">
        <v>130.91871492999999</v>
      </c>
      <c r="Q49">
        <v>5.6673058599999999</v>
      </c>
      <c r="R49">
        <v>125.70290131</v>
      </c>
      <c r="S49">
        <v>60.017797719999997</v>
      </c>
      <c r="T49">
        <v>5.77216708</v>
      </c>
    </row>
    <row r="50" spans="1:20" x14ac:dyDescent="0.25">
      <c r="A50">
        <v>342.18928749999998</v>
      </c>
      <c r="B50">
        <v>22.532032350000001</v>
      </c>
      <c r="C50">
        <v>329.91455590999999</v>
      </c>
      <c r="D50">
        <v>153.69126177999999</v>
      </c>
      <c r="E50">
        <v>13.58403629</v>
      </c>
    </row>
    <row r="51" spans="1:20" x14ac:dyDescent="0.25">
      <c r="A51">
        <v>320.86686184000001</v>
      </c>
      <c r="B51">
        <v>11.315040120000001</v>
      </c>
      <c r="C51">
        <v>308.59213025000003</v>
      </c>
      <c r="D51">
        <v>148.63854506000001</v>
      </c>
      <c r="E51">
        <v>13.58403629</v>
      </c>
    </row>
    <row r="52" spans="1:20" x14ac:dyDescent="0.25">
      <c r="A52">
        <v>318.80981212</v>
      </c>
      <c r="B52">
        <v>7.593502</v>
      </c>
      <c r="C52">
        <v>306.53508054000002</v>
      </c>
      <c r="D52">
        <v>149.47078927000001</v>
      </c>
      <c r="E52">
        <v>13.58403629</v>
      </c>
    </row>
    <row r="53" spans="1:20" x14ac:dyDescent="0.25">
      <c r="A53">
        <v>318.09353205999997</v>
      </c>
      <c r="B53">
        <v>5.6982189400000003</v>
      </c>
      <c r="C53">
        <v>305.81880047999999</v>
      </c>
      <c r="D53">
        <v>150.06029076999999</v>
      </c>
      <c r="E53">
        <v>13.58403629</v>
      </c>
    </row>
    <row r="54" spans="1:20" x14ac:dyDescent="0.25">
      <c r="F54">
        <v>260.38372471000002</v>
      </c>
      <c r="G54">
        <v>22.754463749999999</v>
      </c>
      <c r="H54">
        <v>251.43778541</v>
      </c>
      <c r="I54">
        <v>114.34166083</v>
      </c>
      <c r="J54">
        <v>9.9001728300000007</v>
      </c>
    </row>
    <row r="55" spans="1:20" x14ac:dyDescent="0.25">
      <c r="F55">
        <v>249.04439382999999</v>
      </c>
      <c r="G55">
        <v>11.40073795</v>
      </c>
      <c r="H55">
        <v>240.09845451999999</v>
      </c>
      <c r="I55">
        <v>114.34885828</v>
      </c>
      <c r="J55">
        <v>9.9001728300000007</v>
      </c>
    </row>
    <row r="56" spans="1:20" x14ac:dyDescent="0.25">
      <c r="F56">
        <v>247.14795371</v>
      </c>
      <c r="G56">
        <v>7.5449624000000002</v>
      </c>
      <c r="H56">
        <v>238.2020144</v>
      </c>
      <c r="I56">
        <v>115.328526</v>
      </c>
      <c r="J56">
        <v>9.9001728300000007</v>
      </c>
    </row>
    <row r="57" spans="1:20" x14ac:dyDescent="0.25">
      <c r="F57">
        <v>246.11818511999999</v>
      </c>
      <c r="G57">
        <v>5.6889453899999998</v>
      </c>
      <c r="H57">
        <v>237.17224580999999</v>
      </c>
      <c r="I57">
        <v>115.74165021</v>
      </c>
      <c r="J57">
        <v>9.9001728300000007</v>
      </c>
    </row>
    <row r="58" spans="1:20" x14ac:dyDescent="0.25">
      <c r="K58">
        <v>184.54675295000001</v>
      </c>
      <c r="L58">
        <v>22.593821349999999</v>
      </c>
      <c r="M58">
        <v>178.14648473</v>
      </c>
      <c r="N58">
        <v>77.776331690000006</v>
      </c>
      <c r="O58">
        <v>7.0829635099999999</v>
      </c>
    </row>
    <row r="59" spans="1:20" x14ac:dyDescent="0.25">
      <c r="K59">
        <v>175.83427334000001</v>
      </c>
      <c r="L59">
        <v>11.431709339999999</v>
      </c>
      <c r="M59">
        <v>169.43400511999999</v>
      </c>
      <c r="N59">
        <v>79.001147889999999</v>
      </c>
      <c r="O59">
        <v>7.0829635099999999</v>
      </c>
    </row>
    <row r="60" spans="1:20" x14ac:dyDescent="0.25">
      <c r="K60">
        <v>173.2723522</v>
      </c>
      <c r="L60">
        <v>7.5522870700000002</v>
      </c>
      <c r="M60">
        <v>166.87208398000001</v>
      </c>
      <c r="N60">
        <v>79.65989845</v>
      </c>
      <c r="O60">
        <v>7.0829635099999999</v>
      </c>
    </row>
    <row r="61" spans="1:20" x14ac:dyDescent="0.25">
      <c r="K61">
        <v>172.18612913000001</v>
      </c>
      <c r="L61">
        <v>5.7384036800000002</v>
      </c>
      <c r="M61">
        <v>165.78586091</v>
      </c>
      <c r="N61">
        <v>80.023728610000006</v>
      </c>
      <c r="O61">
        <v>7.0829635099999999</v>
      </c>
    </row>
    <row r="62" spans="1:20" x14ac:dyDescent="0.25">
      <c r="P62">
        <v>144.01469807999999</v>
      </c>
      <c r="Q62">
        <v>22.840962350000002</v>
      </c>
      <c r="R62">
        <v>138.80628042000001</v>
      </c>
      <c r="S62">
        <v>57.982659040000001</v>
      </c>
      <c r="T62">
        <v>5.7639822000000001</v>
      </c>
    </row>
    <row r="63" spans="1:20" x14ac:dyDescent="0.25">
      <c r="P63">
        <v>135.75391926</v>
      </c>
      <c r="Q63">
        <v>11.38311184</v>
      </c>
      <c r="R63">
        <v>130.54550159999999</v>
      </c>
      <c r="S63">
        <v>59.581194879999998</v>
      </c>
      <c r="T63">
        <v>5.7639822000000001</v>
      </c>
    </row>
    <row r="64" spans="1:20" x14ac:dyDescent="0.25">
      <c r="P64">
        <v>133.23111473</v>
      </c>
      <c r="Q64">
        <v>7.6099899799999999</v>
      </c>
      <c r="R64">
        <v>128.02269708</v>
      </c>
      <c r="S64">
        <v>60.206353550000003</v>
      </c>
      <c r="T64">
        <v>5.7639822000000001</v>
      </c>
    </row>
    <row r="65" spans="1:20" x14ac:dyDescent="0.25">
      <c r="P65">
        <v>131.87389404000001</v>
      </c>
      <c r="Q65">
        <v>5.7445866700000003</v>
      </c>
      <c r="R65">
        <v>126.66547638999999</v>
      </c>
      <c r="S65">
        <v>60.460444860000003</v>
      </c>
      <c r="T65">
        <v>5.7639822000000001</v>
      </c>
    </row>
    <row r="66" spans="1:20" x14ac:dyDescent="0.25">
      <c r="A66">
        <v>327.86713399000001</v>
      </c>
      <c r="B66">
        <v>22.445533749999999</v>
      </c>
      <c r="C66">
        <v>315.58576031000001</v>
      </c>
      <c r="D66">
        <v>146.57011327999999</v>
      </c>
      <c r="E66">
        <v>13.591386869999999</v>
      </c>
    </row>
    <row r="67" spans="1:20" x14ac:dyDescent="0.25">
      <c r="A67">
        <v>304.76041039</v>
      </c>
      <c r="B67">
        <v>11.326400599999999</v>
      </c>
      <c r="C67">
        <v>292.47903671</v>
      </c>
      <c r="D67">
        <v>140.57631806000001</v>
      </c>
      <c r="E67">
        <v>13.591386869999999</v>
      </c>
    </row>
    <row r="68" spans="1:20" x14ac:dyDescent="0.25">
      <c r="A68">
        <v>302.33169339</v>
      </c>
      <c r="B68">
        <v>7.6882991000000001</v>
      </c>
      <c r="C68">
        <v>290.05031971</v>
      </c>
      <c r="D68">
        <v>141.18101031</v>
      </c>
      <c r="E68">
        <v>13.591386869999999</v>
      </c>
    </row>
    <row r="69" spans="1:20" x14ac:dyDescent="0.25">
      <c r="A69">
        <v>301.25889153000003</v>
      </c>
      <c r="B69">
        <v>5.7044000500000003</v>
      </c>
      <c r="C69">
        <v>288.97751785999998</v>
      </c>
      <c r="D69">
        <v>141.63655890000001</v>
      </c>
      <c r="E69">
        <v>13.591386869999999</v>
      </c>
    </row>
    <row r="70" spans="1:20" x14ac:dyDescent="0.25">
      <c r="F70">
        <v>256.03394251999998</v>
      </c>
      <c r="G70">
        <v>22.60617615</v>
      </c>
      <c r="H70">
        <v>247.08824949000001</v>
      </c>
      <c r="I70">
        <v>112.24103667</v>
      </c>
      <c r="J70">
        <v>9.8999002800000007</v>
      </c>
    </row>
    <row r="71" spans="1:20" x14ac:dyDescent="0.25">
      <c r="F71">
        <v>247.62578313</v>
      </c>
      <c r="G71">
        <v>11.36356928</v>
      </c>
      <c r="H71">
        <v>238.68009011000001</v>
      </c>
      <c r="I71">
        <v>113.65826042</v>
      </c>
      <c r="J71">
        <v>9.8999002800000007</v>
      </c>
    </row>
    <row r="72" spans="1:20" x14ac:dyDescent="0.25">
      <c r="F72">
        <v>245.44138527000001</v>
      </c>
      <c r="G72">
        <v>7.5811372700000002</v>
      </c>
      <c r="H72">
        <v>236.49569224999999</v>
      </c>
      <c r="I72">
        <v>114.45727749</v>
      </c>
      <c r="J72">
        <v>9.8999002800000007</v>
      </c>
    </row>
    <row r="73" spans="1:20" x14ac:dyDescent="0.25">
      <c r="F73">
        <v>244.37475262999999</v>
      </c>
      <c r="G73">
        <v>5.6363946599999997</v>
      </c>
      <c r="H73">
        <v>235.42905961</v>
      </c>
      <c r="I73">
        <v>114.89633247</v>
      </c>
      <c r="J73">
        <v>9.8999002800000007</v>
      </c>
    </row>
    <row r="74" spans="1:20" x14ac:dyDescent="0.25">
      <c r="K74">
        <v>180.27111456</v>
      </c>
      <c r="L74">
        <v>22.840962350000002</v>
      </c>
      <c r="M74">
        <v>173.87568995000001</v>
      </c>
      <c r="N74">
        <v>75.517363799999998</v>
      </c>
      <c r="O74">
        <v>7.0776032300000002</v>
      </c>
    </row>
    <row r="75" spans="1:20" x14ac:dyDescent="0.25">
      <c r="K75">
        <v>170.41382530000001</v>
      </c>
      <c r="L75">
        <v>11.3697628</v>
      </c>
      <c r="M75">
        <v>164.0184007</v>
      </c>
      <c r="N75">
        <v>76.324318950000006</v>
      </c>
      <c r="O75">
        <v>7.0776032300000002</v>
      </c>
    </row>
    <row r="76" spans="1:20" x14ac:dyDescent="0.25">
      <c r="K76">
        <v>168.12036573</v>
      </c>
      <c r="L76">
        <v>7.5605310599999997</v>
      </c>
      <c r="M76">
        <v>161.72494112999999</v>
      </c>
      <c r="N76">
        <v>77.082205029999997</v>
      </c>
      <c r="O76">
        <v>7.0776032300000002</v>
      </c>
    </row>
    <row r="77" spans="1:20" x14ac:dyDescent="0.25">
      <c r="K77">
        <v>167.0856632</v>
      </c>
      <c r="L77">
        <v>5.6951264999999998</v>
      </c>
      <c r="M77">
        <v>160.69023859999999</v>
      </c>
      <c r="N77">
        <v>77.49755605</v>
      </c>
      <c r="O77">
        <v>7.0776032300000002</v>
      </c>
    </row>
    <row r="78" spans="1:20" x14ac:dyDescent="0.25">
      <c r="P78">
        <v>139.49191117999999</v>
      </c>
      <c r="Q78">
        <v>22.705037050000001</v>
      </c>
      <c r="R78">
        <v>134.28370186999999</v>
      </c>
      <c r="S78">
        <v>55.78933241</v>
      </c>
      <c r="T78">
        <v>5.7637516299999998</v>
      </c>
    </row>
    <row r="79" spans="1:20" x14ac:dyDescent="0.25">
      <c r="P79">
        <v>131.41757530000001</v>
      </c>
      <c r="Q79">
        <v>11.41932229</v>
      </c>
      <c r="R79">
        <v>126.209366</v>
      </c>
      <c r="S79">
        <v>57.395021849999999</v>
      </c>
      <c r="T79">
        <v>5.7637516299999998</v>
      </c>
    </row>
    <row r="80" spans="1:20" x14ac:dyDescent="0.25">
      <c r="P80">
        <v>128.73858215999999</v>
      </c>
      <c r="Q80">
        <v>7.6058667299999998</v>
      </c>
      <c r="R80">
        <v>123.53037286</v>
      </c>
      <c r="S80">
        <v>57.962253060000002</v>
      </c>
      <c r="T80">
        <v>5.7637516299999998</v>
      </c>
    </row>
    <row r="81" spans="16:20" x14ac:dyDescent="0.25">
      <c r="P81">
        <v>127.44421593</v>
      </c>
      <c r="Q81">
        <v>5.6703982999999996</v>
      </c>
      <c r="R81">
        <v>122.23600663000001</v>
      </c>
      <c r="S81">
        <v>58.282804159999998</v>
      </c>
      <c r="T81">
        <v>5.7637516299999998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32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33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34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314.47772358999998</v>
      </c>
      <c r="B2">
        <v>-5.834334E-2</v>
      </c>
      <c r="C2">
        <v>302.05117966</v>
      </c>
      <c r="D2">
        <v>151.05476150000001</v>
      </c>
      <c r="E2">
        <v>13.75204194</v>
      </c>
      <c r="V2">
        <f>AVERAGE(A2:A961)</f>
        <v>365.15548997250011</v>
      </c>
      <c r="W2">
        <f>AVERAGE(F2:F961)</f>
        <v>244.83464411450001</v>
      </c>
      <c r="X2">
        <f>AVERAGE(K2:K961)</f>
        <v>128.85453643750003</v>
      </c>
      <c r="Y2">
        <f>AVERAGE(P2:P961)</f>
        <v>89.196598355000006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-3.0912299374999994E-2</v>
      </c>
      <c r="AE2">
        <f>AVERAGE(G2:G61)</f>
        <v>-2.7234994374999998E-2</v>
      </c>
      <c r="AF2">
        <f>AVERAGE(L2:L61)</f>
        <v>-2.7205770624999997E-2</v>
      </c>
      <c r="AG2">
        <f>AVERAGE(Q2:Q61)</f>
        <v>-1.7149393333333336E-2</v>
      </c>
      <c r="AH2">
        <f>AVERAGE(C2:C61)</f>
        <v>345.09337975687498</v>
      </c>
      <c r="AI2">
        <f>AVERAGE(H2:H61)</f>
        <v>229.41377506687502</v>
      </c>
      <c r="AJ2">
        <f>AVERAGE(M2:M61)</f>
        <v>119.31088783375</v>
      </c>
      <c r="AK2">
        <f>AVERAGE(R2:R61)</f>
        <v>78.991400486666677</v>
      </c>
      <c r="AL2">
        <f>AVERAGE(D2:D61)</f>
        <v>172.56214602812497</v>
      </c>
      <c r="AM2">
        <f>AVERAGE(I2:I61)</f>
        <v>114.72050502937499</v>
      </c>
      <c r="AN2">
        <f>AVERAGE(N2:N61)</f>
        <v>59.669046801874998</v>
      </c>
      <c r="AO2">
        <f>AVERAGE(S2:S61)</f>
        <v>39.504274940000002</v>
      </c>
    </row>
    <row r="3" spans="1:41" x14ac:dyDescent="0.25">
      <c r="A3">
        <v>304.48355479999998</v>
      </c>
      <c r="B3">
        <v>-4.4027780000000002E-2</v>
      </c>
      <c r="C3">
        <v>292.05701088000001</v>
      </c>
      <c r="D3">
        <v>146.05051932999999</v>
      </c>
      <c r="E3">
        <v>13.75204194</v>
      </c>
    </row>
    <row r="4" spans="1:41" x14ac:dyDescent="0.25">
      <c r="A4">
        <v>304.70581442000002</v>
      </c>
      <c r="B4">
        <v>-1.2704439999999999E-2</v>
      </c>
      <c r="C4">
        <v>292.27927048999999</v>
      </c>
      <c r="D4">
        <v>146.14598746999999</v>
      </c>
      <c r="E4">
        <v>13.75204194</v>
      </c>
    </row>
    <row r="5" spans="1:41" x14ac:dyDescent="0.25">
      <c r="A5">
        <v>304.09003190999999</v>
      </c>
      <c r="B5">
        <v>-2.918544E-2</v>
      </c>
      <c r="C5">
        <v>291.66348798000001</v>
      </c>
      <c r="D5">
        <v>145.84633671</v>
      </c>
      <c r="E5">
        <v>13.75204194</v>
      </c>
    </row>
    <row r="6" spans="1:41" x14ac:dyDescent="0.25">
      <c r="F6">
        <v>210.00626500999999</v>
      </c>
      <c r="G6">
        <v>-2.818878E-2</v>
      </c>
      <c r="H6">
        <v>200.95617632</v>
      </c>
      <c r="I6">
        <v>100.49218255</v>
      </c>
      <c r="J6">
        <v>10.01543148</v>
      </c>
    </row>
    <row r="7" spans="1:41" x14ac:dyDescent="0.25">
      <c r="F7">
        <v>207.46930556000001</v>
      </c>
      <c r="G7">
        <v>-1.682432E-2</v>
      </c>
      <c r="H7">
        <v>198.41921687000001</v>
      </c>
      <c r="I7">
        <v>99.218020600000003</v>
      </c>
      <c r="J7">
        <v>10.01543148</v>
      </c>
    </row>
    <row r="8" spans="1:41" x14ac:dyDescent="0.25">
      <c r="F8">
        <v>207.01880757999999</v>
      </c>
      <c r="G8">
        <v>-1.9300729999999999E-2</v>
      </c>
      <c r="H8">
        <v>197.96871888999999</v>
      </c>
      <c r="I8">
        <v>98.994009809999994</v>
      </c>
      <c r="J8">
        <v>10.01543148</v>
      </c>
    </row>
    <row r="9" spans="1:41" x14ac:dyDescent="0.25">
      <c r="F9">
        <v>206.30949136999999</v>
      </c>
      <c r="G9">
        <v>-1.4842340000000001E-2</v>
      </c>
      <c r="H9">
        <v>197.25940267999999</v>
      </c>
      <c r="I9">
        <v>98.637122509999998</v>
      </c>
      <c r="J9">
        <v>10.01543148</v>
      </c>
    </row>
    <row r="10" spans="1:41" x14ac:dyDescent="0.25">
      <c r="K10">
        <v>112.07857143</v>
      </c>
      <c r="L10">
        <v>-5.1913269999999997E-2</v>
      </c>
      <c r="M10">
        <v>105.59728255</v>
      </c>
      <c r="N10">
        <v>52.824597910000001</v>
      </c>
      <c r="O10">
        <v>7.1726263499999998</v>
      </c>
    </row>
    <row r="11" spans="1:41" x14ac:dyDescent="0.25">
      <c r="K11">
        <v>111.0540991</v>
      </c>
      <c r="L11">
        <v>-1.24249E-3</v>
      </c>
      <c r="M11">
        <v>104.57281021999999</v>
      </c>
      <c r="N11">
        <v>52.287026359999999</v>
      </c>
      <c r="O11">
        <v>7.1726263499999998</v>
      </c>
    </row>
    <row r="12" spans="1:41" x14ac:dyDescent="0.25">
      <c r="K12">
        <v>110.49702437000001</v>
      </c>
      <c r="L12">
        <v>-2.0124329999999999E-2</v>
      </c>
      <c r="M12">
        <v>104.01573549</v>
      </c>
      <c r="N12">
        <v>52.017929909999999</v>
      </c>
      <c r="O12">
        <v>7.1726263499999998</v>
      </c>
    </row>
    <row r="13" spans="1:41" x14ac:dyDescent="0.25">
      <c r="K13">
        <v>109.98995683</v>
      </c>
      <c r="L13">
        <v>-8.7819100000000004E-3</v>
      </c>
      <c r="M13">
        <v>103.50866796</v>
      </c>
      <c r="N13">
        <v>51.75872493</v>
      </c>
      <c r="O13">
        <v>7.1726263499999998</v>
      </c>
    </row>
    <row r="14" spans="1:41" x14ac:dyDescent="0.25">
      <c r="P14">
        <v>76.713670469999997</v>
      </c>
      <c r="Q14">
        <v>-3.3628449999999997E-2</v>
      </c>
      <c r="R14">
        <v>71.432501459999997</v>
      </c>
      <c r="S14">
        <v>35.73306496</v>
      </c>
      <c r="T14">
        <v>5.8444937000000001</v>
      </c>
    </row>
    <row r="15" spans="1:41" x14ac:dyDescent="0.25">
      <c r="P15">
        <v>75.891422669999997</v>
      </c>
      <c r="Q15">
        <v>-3.8337089999999997E-2</v>
      </c>
      <c r="R15">
        <v>70.610253670000006</v>
      </c>
      <c r="S15">
        <v>35.324295380000002</v>
      </c>
      <c r="T15">
        <v>5.8444937000000001</v>
      </c>
    </row>
    <row r="16" spans="1:41" x14ac:dyDescent="0.25">
      <c r="P16">
        <v>75.463830939999994</v>
      </c>
      <c r="Q16">
        <v>-1.1219959999999999E-2</v>
      </c>
      <c r="R16">
        <v>70.182661940000003</v>
      </c>
      <c r="S16">
        <v>35.096940949999997</v>
      </c>
      <c r="T16">
        <v>5.8444937000000001</v>
      </c>
    </row>
    <row r="17" spans="1:20" x14ac:dyDescent="0.25">
      <c r="P17">
        <v>75.116854349999997</v>
      </c>
      <c r="Q17">
        <v>-2.4961999999999999E-4</v>
      </c>
      <c r="R17">
        <v>69.835685350000006</v>
      </c>
      <c r="S17">
        <v>34.917967490000002</v>
      </c>
      <c r="T17">
        <v>5.8444937000000001</v>
      </c>
    </row>
    <row r="18" spans="1:20" x14ac:dyDescent="0.25">
      <c r="A18">
        <v>370.76836735000001</v>
      </c>
      <c r="B18">
        <v>-4.8454379999999998E-2</v>
      </c>
      <c r="C18">
        <v>358.31231550000001</v>
      </c>
      <c r="D18">
        <v>179.18038494000001</v>
      </c>
      <c r="E18">
        <v>13.784697380000001</v>
      </c>
    </row>
    <row r="19" spans="1:20" x14ac:dyDescent="0.25">
      <c r="A19">
        <v>360.85467341999998</v>
      </c>
      <c r="B19">
        <v>-2.548048E-2</v>
      </c>
      <c r="C19">
        <v>348.39862156999999</v>
      </c>
      <c r="D19">
        <v>174.21205103</v>
      </c>
      <c r="E19">
        <v>13.784697380000001</v>
      </c>
    </row>
    <row r="20" spans="1:20" x14ac:dyDescent="0.25">
      <c r="A20">
        <v>360.59989987</v>
      </c>
      <c r="B20">
        <v>-7.5901199999999997E-3</v>
      </c>
      <c r="C20">
        <v>348.14384802000001</v>
      </c>
      <c r="D20">
        <v>174.07571906999999</v>
      </c>
      <c r="E20">
        <v>13.784697380000001</v>
      </c>
    </row>
    <row r="21" spans="1:20" x14ac:dyDescent="0.25">
      <c r="A21">
        <v>359.35891892000001</v>
      </c>
      <c r="B21">
        <v>-2.1148650000000001E-2</v>
      </c>
      <c r="C21">
        <v>346.90286707000001</v>
      </c>
      <c r="D21">
        <v>173.46200786</v>
      </c>
      <c r="E21">
        <v>13.784697380000001</v>
      </c>
    </row>
    <row r="22" spans="1:20" x14ac:dyDescent="0.25">
      <c r="F22">
        <v>240.00541716999999</v>
      </c>
      <c r="G22">
        <v>-5.7848139999999999E-2</v>
      </c>
      <c r="H22">
        <v>230.93953538</v>
      </c>
      <c r="I22">
        <v>115.49869176</v>
      </c>
      <c r="J22">
        <v>10.032909180000001</v>
      </c>
    </row>
    <row r="23" spans="1:20" x14ac:dyDescent="0.25">
      <c r="F23">
        <v>237.27780781000001</v>
      </c>
      <c r="G23">
        <v>-4.2049549999999998E-2</v>
      </c>
      <c r="H23">
        <v>228.21192601999999</v>
      </c>
      <c r="I23">
        <v>114.12698777999999</v>
      </c>
      <c r="J23">
        <v>10.032909180000001</v>
      </c>
    </row>
    <row r="24" spans="1:20" x14ac:dyDescent="0.25">
      <c r="F24">
        <v>236.73140938</v>
      </c>
      <c r="G24">
        <v>-2.1608809999999999E-2</v>
      </c>
      <c r="H24">
        <v>227.66552759000001</v>
      </c>
      <c r="I24">
        <v>113.84356820000001</v>
      </c>
      <c r="J24">
        <v>10.032909180000001</v>
      </c>
    </row>
    <row r="25" spans="1:20" x14ac:dyDescent="0.25">
      <c r="F25">
        <v>235.80368994</v>
      </c>
      <c r="G25">
        <v>5.6850599999999996E-3</v>
      </c>
      <c r="H25">
        <v>226.73780815000001</v>
      </c>
      <c r="I25">
        <v>113.36606154</v>
      </c>
      <c r="J25">
        <v>10.032909180000001</v>
      </c>
    </row>
    <row r="26" spans="1:20" x14ac:dyDescent="0.25">
      <c r="K26">
        <v>127.58354592000001</v>
      </c>
      <c r="L26">
        <v>-4.2031810000000003E-2</v>
      </c>
      <c r="M26">
        <v>121.09603934</v>
      </c>
      <c r="N26">
        <v>60.569035579999998</v>
      </c>
      <c r="O26">
        <v>7.1795072800000002</v>
      </c>
    </row>
    <row r="27" spans="1:20" x14ac:dyDescent="0.25">
      <c r="K27">
        <v>126.37058934</v>
      </c>
      <c r="L27">
        <v>-2.9684680000000001E-2</v>
      </c>
      <c r="M27">
        <v>119.88308277</v>
      </c>
      <c r="N27">
        <v>59.956383729999999</v>
      </c>
      <c r="O27">
        <v>7.1795072800000002</v>
      </c>
    </row>
    <row r="28" spans="1:20" x14ac:dyDescent="0.25">
      <c r="K28">
        <v>125.85086866</v>
      </c>
      <c r="L28">
        <v>-3.7277200000000003E-2</v>
      </c>
      <c r="M28">
        <v>119.36336208</v>
      </c>
      <c r="N28">
        <v>59.700319639999996</v>
      </c>
      <c r="O28">
        <v>7.1795072800000002</v>
      </c>
    </row>
    <row r="29" spans="1:20" x14ac:dyDescent="0.25">
      <c r="K29">
        <v>125.34817568</v>
      </c>
      <c r="L29">
        <v>-2.955706E-2</v>
      </c>
      <c r="M29">
        <v>118.8606691</v>
      </c>
      <c r="N29">
        <v>59.445113079999999</v>
      </c>
      <c r="O29">
        <v>7.1795072800000002</v>
      </c>
    </row>
    <row r="30" spans="1:20" x14ac:dyDescent="0.25">
      <c r="P30">
        <v>88.539368249999995</v>
      </c>
      <c r="Q30">
        <v>-1.929022E-2</v>
      </c>
      <c r="R30">
        <v>83.2573206</v>
      </c>
      <c r="S30">
        <v>41.638305410000001</v>
      </c>
      <c r="T30">
        <v>5.8454660599999997</v>
      </c>
    </row>
    <row r="31" spans="1:20" x14ac:dyDescent="0.25">
      <c r="P31">
        <v>87.494504500000005</v>
      </c>
      <c r="Q31">
        <v>9.39189E-3</v>
      </c>
      <c r="R31">
        <v>82.212456860000003</v>
      </c>
      <c r="S31">
        <v>41.101532480000003</v>
      </c>
      <c r="T31">
        <v>5.8454660599999997</v>
      </c>
    </row>
    <row r="32" spans="1:20" x14ac:dyDescent="0.25">
      <c r="P32">
        <v>86.957103900000007</v>
      </c>
      <c r="Q32">
        <v>-1.945297E-2</v>
      </c>
      <c r="R32">
        <v>81.675056260000005</v>
      </c>
      <c r="S32">
        <v>40.84725461</v>
      </c>
      <c r="T32">
        <v>5.8454660599999997</v>
      </c>
    </row>
    <row r="33" spans="1:20" x14ac:dyDescent="0.25">
      <c r="P33">
        <v>86.611685440000002</v>
      </c>
      <c r="Q33">
        <v>-8.4121600000000001E-3</v>
      </c>
      <c r="R33">
        <v>81.329637790000007</v>
      </c>
      <c r="S33">
        <v>40.669024980000003</v>
      </c>
      <c r="T33">
        <v>5.8454660599999997</v>
      </c>
    </row>
    <row r="34" spans="1:20" x14ac:dyDescent="0.25">
      <c r="A34">
        <v>381.34372123000003</v>
      </c>
      <c r="B34">
        <v>-1.9294080000000002E-2</v>
      </c>
      <c r="C34">
        <v>368.90925396</v>
      </c>
      <c r="D34">
        <v>184.46427402</v>
      </c>
      <c r="E34">
        <v>13.760810449999999</v>
      </c>
    </row>
    <row r="35" spans="1:20" x14ac:dyDescent="0.25">
      <c r="A35">
        <v>363.46314565</v>
      </c>
      <c r="B35">
        <v>-1.138138E-2</v>
      </c>
      <c r="C35">
        <v>351.02867837000002</v>
      </c>
      <c r="D35">
        <v>175.52002988000001</v>
      </c>
      <c r="E35">
        <v>13.760810449999999</v>
      </c>
    </row>
    <row r="36" spans="1:20" x14ac:dyDescent="0.25">
      <c r="A36">
        <v>363.51621077999999</v>
      </c>
      <c r="B36">
        <v>-1.352804E-2</v>
      </c>
      <c r="C36">
        <v>351.08174351000002</v>
      </c>
      <c r="D36">
        <v>175.54763577</v>
      </c>
      <c r="E36">
        <v>13.760810449999999</v>
      </c>
    </row>
    <row r="37" spans="1:20" x14ac:dyDescent="0.25">
      <c r="A37">
        <v>362.55776651999997</v>
      </c>
      <c r="B37">
        <v>-3.5987239999999997E-2</v>
      </c>
      <c r="C37">
        <v>350.12329923999999</v>
      </c>
      <c r="D37">
        <v>175.07964324</v>
      </c>
      <c r="E37">
        <v>13.760810449999999</v>
      </c>
    </row>
    <row r="38" spans="1:20" x14ac:dyDescent="0.25">
      <c r="F38">
        <v>249.91072179</v>
      </c>
      <c r="G38">
        <v>-7.7618549999999994E-2</v>
      </c>
      <c r="H38">
        <v>240.85032885000001</v>
      </c>
      <c r="I38">
        <v>120.4639737</v>
      </c>
      <c r="J38">
        <v>10.02683485</v>
      </c>
    </row>
    <row r="39" spans="1:20" x14ac:dyDescent="0.25">
      <c r="F39">
        <v>245.76613363000001</v>
      </c>
      <c r="G39">
        <v>-3.8093090000000003E-2</v>
      </c>
      <c r="H39">
        <v>236.70574070000001</v>
      </c>
      <c r="I39">
        <v>118.37191688999999</v>
      </c>
      <c r="J39">
        <v>10.02683485</v>
      </c>
    </row>
    <row r="40" spans="1:20" x14ac:dyDescent="0.25">
      <c r="F40">
        <v>245.47193591000001</v>
      </c>
      <c r="G40">
        <v>-2.325851E-2</v>
      </c>
      <c r="H40">
        <v>236.41154298000001</v>
      </c>
      <c r="I40">
        <v>118.21740074</v>
      </c>
      <c r="J40">
        <v>10.02683485</v>
      </c>
    </row>
    <row r="41" spans="1:20" x14ac:dyDescent="0.25">
      <c r="F41">
        <v>244.61882695</v>
      </c>
      <c r="G41">
        <v>-1.682057E-2</v>
      </c>
      <c r="H41">
        <v>235.55843401999999</v>
      </c>
      <c r="I41">
        <v>117.78762729</v>
      </c>
      <c r="J41">
        <v>10.02683485</v>
      </c>
    </row>
    <row r="42" spans="1:20" x14ac:dyDescent="0.25">
      <c r="K42">
        <v>130.01265006</v>
      </c>
      <c r="L42">
        <v>-4.2031810000000003E-2</v>
      </c>
      <c r="M42">
        <v>123.53407328999999</v>
      </c>
      <c r="N42">
        <v>61.788052550000003</v>
      </c>
      <c r="O42">
        <v>7.1696249600000002</v>
      </c>
    </row>
    <row r="43" spans="1:20" x14ac:dyDescent="0.25">
      <c r="K43">
        <v>128.91468467999999</v>
      </c>
      <c r="L43">
        <v>-2.4737240000000001E-2</v>
      </c>
      <c r="M43">
        <v>122.43610792</v>
      </c>
      <c r="N43">
        <v>61.230422580000003</v>
      </c>
      <c r="O43">
        <v>7.1696249600000002</v>
      </c>
    </row>
    <row r="44" spans="1:20" x14ac:dyDescent="0.25">
      <c r="K44">
        <v>128.35731559000001</v>
      </c>
      <c r="L44">
        <v>-2.4412550000000002E-2</v>
      </c>
      <c r="M44">
        <v>121.87873882</v>
      </c>
      <c r="N44">
        <v>60.951575679999998</v>
      </c>
      <c r="O44">
        <v>7.1696249600000002</v>
      </c>
    </row>
    <row r="45" spans="1:20" x14ac:dyDescent="0.25">
      <c r="K45">
        <v>127.85842155</v>
      </c>
      <c r="L45">
        <v>2.8415900000000002E-3</v>
      </c>
      <c r="M45">
        <v>121.37984478</v>
      </c>
      <c r="N45">
        <v>60.688501590000001</v>
      </c>
      <c r="O45">
        <v>7.1696249600000002</v>
      </c>
    </row>
    <row r="46" spans="1:20" x14ac:dyDescent="0.25">
      <c r="P46">
        <v>90.667436969999997</v>
      </c>
      <c r="Q46">
        <v>-2.9179170000000001E-2</v>
      </c>
      <c r="R46">
        <v>85.382052720000004</v>
      </c>
      <c r="S46">
        <v>42.705615950000002</v>
      </c>
      <c r="T46">
        <v>5.8491585700000002</v>
      </c>
    </row>
    <row r="47" spans="1:20" x14ac:dyDescent="0.25">
      <c r="P47">
        <v>89.731182430000004</v>
      </c>
      <c r="Q47">
        <v>-3.7597600000000002E-2</v>
      </c>
      <c r="R47">
        <v>84.445798179999997</v>
      </c>
      <c r="S47">
        <v>42.241697889999998</v>
      </c>
      <c r="T47">
        <v>5.8491585700000002</v>
      </c>
    </row>
    <row r="48" spans="1:20" x14ac:dyDescent="0.25">
      <c r="P48">
        <v>89.271718960000001</v>
      </c>
      <c r="Q48">
        <v>-9.9007000000000001E-3</v>
      </c>
      <c r="R48">
        <v>83.986334709999994</v>
      </c>
      <c r="S48">
        <v>41.998117700000002</v>
      </c>
      <c r="T48">
        <v>5.8491585700000002</v>
      </c>
    </row>
    <row r="49" spans="1:20" x14ac:dyDescent="0.25">
      <c r="P49">
        <v>88.832430560000006</v>
      </c>
      <c r="Q49">
        <v>-7.9166700000000007E-3</v>
      </c>
      <c r="R49">
        <v>83.547046300000005</v>
      </c>
      <c r="S49">
        <v>41.777481479999999</v>
      </c>
      <c r="T49">
        <v>5.8491585700000002</v>
      </c>
    </row>
    <row r="50" spans="1:20" x14ac:dyDescent="0.25">
      <c r="A50">
        <v>407.16238744999998</v>
      </c>
      <c r="B50">
        <v>-8.9480790000000004E-2</v>
      </c>
      <c r="C50">
        <v>394.72795263</v>
      </c>
      <c r="D50">
        <v>197.40871670999999</v>
      </c>
      <c r="E50">
        <v>13.76077454</v>
      </c>
    </row>
    <row r="51" spans="1:20" x14ac:dyDescent="0.25">
      <c r="A51">
        <v>388.35832206999999</v>
      </c>
      <c r="B51">
        <v>-2.8941439999999999E-2</v>
      </c>
      <c r="C51">
        <v>375.92388725000001</v>
      </c>
      <c r="D51">
        <v>187.97641433999999</v>
      </c>
      <c r="E51">
        <v>13.76077454</v>
      </c>
    </row>
    <row r="52" spans="1:20" x14ac:dyDescent="0.25">
      <c r="A52">
        <v>387.90721731000002</v>
      </c>
      <c r="B52">
        <v>-2.2089729999999998E-2</v>
      </c>
      <c r="C52">
        <v>375.47278248999999</v>
      </c>
      <c r="D52">
        <v>187.74743611</v>
      </c>
      <c r="E52">
        <v>13.76077454</v>
      </c>
    </row>
    <row r="53" spans="1:20" x14ac:dyDescent="0.25">
      <c r="A53">
        <v>386.85231231</v>
      </c>
      <c r="B53">
        <v>-2.6959460000000001E-2</v>
      </c>
      <c r="C53">
        <v>374.41787749000002</v>
      </c>
      <c r="D53">
        <v>187.22241847000001</v>
      </c>
      <c r="E53">
        <v>13.76077454</v>
      </c>
    </row>
    <row r="54" spans="1:20" x14ac:dyDescent="0.25">
      <c r="F54">
        <v>267.40691026000002</v>
      </c>
      <c r="G54">
        <v>-5.834334E-2</v>
      </c>
      <c r="H54">
        <v>258.35289718000001</v>
      </c>
      <c r="I54">
        <v>129.20562025999999</v>
      </c>
      <c r="J54">
        <v>10.019774480000001</v>
      </c>
    </row>
    <row r="55" spans="1:20" x14ac:dyDescent="0.25">
      <c r="F55">
        <v>260.85283407999998</v>
      </c>
      <c r="G55">
        <v>-3.2207199999999998E-3</v>
      </c>
      <c r="H55">
        <v>251.798821</v>
      </c>
      <c r="I55">
        <v>125.90102086</v>
      </c>
      <c r="J55">
        <v>10.019774480000001</v>
      </c>
    </row>
    <row r="56" spans="1:20" x14ac:dyDescent="0.25">
      <c r="F56">
        <v>260.85226802</v>
      </c>
      <c r="G56">
        <v>-2.5403869999999999E-2</v>
      </c>
      <c r="H56">
        <v>251.79825493999999</v>
      </c>
      <c r="I56">
        <v>125.91182941</v>
      </c>
      <c r="J56">
        <v>10.019774480000001</v>
      </c>
    </row>
    <row r="57" spans="1:20" x14ac:dyDescent="0.25">
      <c r="F57">
        <v>260.04008257999999</v>
      </c>
      <c r="G57">
        <v>1.97635E-3</v>
      </c>
      <c r="H57">
        <v>250.98606950000001</v>
      </c>
      <c r="I57">
        <v>125.49204657</v>
      </c>
      <c r="J57">
        <v>10.019774480000001</v>
      </c>
    </row>
    <row r="58" spans="1:20" x14ac:dyDescent="0.25">
      <c r="K58">
        <v>138.50220883</v>
      </c>
      <c r="L58">
        <v>-5.9833400000000002E-2</v>
      </c>
      <c r="M58">
        <v>132.02184839</v>
      </c>
      <c r="N58">
        <v>66.040840889999998</v>
      </c>
      <c r="O58">
        <v>7.1715988900000003</v>
      </c>
    </row>
    <row r="59" spans="1:20" x14ac:dyDescent="0.25">
      <c r="K59">
        <v>137.34801426000001</v>
      </c>
      <c r="L59">
        <v>-4.2049549999999998E-2</v>
      </c>
      <c r="M59">
        <v>130.86765382999999</v>
      </c>
      <c r="N59">
        <v>65.454851689999998</v>
      </c>
      <c r="O59">
        <v>7.1715988900000003</v>
      </c>
    </row>
    <row r="60" spans="1:20" x14ac:dyDescent="0.25">
      <c r="K60">
        <v>136.75327018999999</v>
      </c>
      <c r="L60">
        <v>-1.963117E-2</v>
      </c>
      <c r="M60">
        <v>130.27290975</v>
      </c>
      <c r="N60">
        <v>65.146270459999997</v>
      </c>
      <c r="O60">
        <v>7.1715988900000003</v>
      </c>
    </row>
    <row r="61" spans="1:20" x14ac:dyDescent="0.25">
      <c r="K61">
        <v>136.16573948999999</v>
      </c>
      <c r="L61">
        <v>-4.8254500000000002E-3</v>
      </c>
      <c r="M61">
        <v>129.68537904999999</v>
      </c>
      <c r="N61">
        <v>64.845102249999997</v>
      </c>
      <c r="O61">
        <v>7.1715988900000003</v>
      </c>
    </row>
    <row r="62" spans="1:20" x14ac:dyDescent="0.25">
      <c r="P62">
        <v>96.211739539999996</v>
      </c>
      <c r="Q62">
        <v>-4.9949970000000003E-2</v>
      </c>
      <c r="R62">
        <v>90.935335960000003</v>
      </c>
      <c r="S62">
        <v>45.492642969999999</v>
      </c>
      <c r="T62">
        <v>5.8392199600000003</v>
      </c>
    </row>
    <row r="63" spans="1:20" x14ac:dyDescent="0.25">
      <c r="P63">
        <v>95.154710960000003</v>
      </c>
      <c r="Q63">
        <v>-2.2511260000000002E-2</v>
      </c>
      <c r="R63">
        <v>89.878307379999995</v>
      </c>
      <c r="S63">
        <v>44.950409319999999</v>
      </c>
      <c r="T63">
        <v>5.8392199600000003</v>
      </c>
    </row>
    <row r="64" spans="1:20" x14ac:dyDescent="0.25">
      <c r="P64">
        <v>94.69295477</v>
      </c>
      <c r="Q64">
        <v>-2.5897030000000001E-2</v>
      </c>
      <c r="R64">
        <v>89.416551190000007</v>
      </c>
      <c r="S64">
        <v>44.721224110000001</v>
      </c>
      <c r="T64">
        <v>5.8392199600000003</v>
      </c>
    </row>
    <row r="65" spans="1:20" x14ac:dyDescent="0.25">
      <c r="P65">
        <v>94.229044669999993</v>
      </c>
      <c r="Q65">
        <v>-9.7710200000000001E-3</v>
      </c>
      <c r="R65">
        <v>88.95264109</v>
      </c>
      <c r="S65">
        <v>44.481206059999998</v>
      </c>
      <c r="T65">
        <v>5.8392199600000003</v>
      </c>
    </row>
    <row r="66" spans="1:20" x14ac:dyDescent="0.25">
      <c r="A66">
        <v>406.74498448999998</v>
      </c>
      <c r="B66">
        <v>-4.5995099999999997E-2</v>
      </c>
      <c r="C66">
        <v>394.31743383999998</v>
      </c>
      <c r="D66">
        <v>197.18171447</v>
      </c>
      <c r="E66">
        <v>13.753156049999999</v>
      </c>
    </row>
    <row r="67" spans="1:20" x14ac:dyDescent="0.25">
      <c r="A67">
        <v>392.63943318000003</v>
      </c>
      <c r="B67">
        <v>-1.954204E-2</v>
      </c>
      <c r="C67">
        <v>380.21188253000003</v>
      </c>
      <c r="D67">
        <v>190.11571229</v>
      </c>
      <c r="E67">
        <v>13.753156049999999</v>
      </c>
    </row>
    <row r="68" spans="1:20" x14ac:dyDescent="0.25">
      <c r="A68">
        <v>392.29912049000001</v>
      </c>
      <c r="B68">
        <v>-3.81033E-2</v>
      </c>
      <c r="C68">
        <v>379.87156984000001</v>
      </c>
      <c r="D68">
        <v>189.95483657</v>
      </c>
      <c r="E68">
        <v>13.753156049999999</v>
      </c>
    </row>
    <row r="69" spans="1:20" x14ac:dyDescent="0.25">
      <c r="A69">
        <v>390.92619368999999</v>
      </c>
      <c r="B69">
        <v>-5.1970699999999998E-3</v>
      </c>
      <c r="C69">
        <v>378.49864303999999</v>
      </c>
      <c r="D69">
        <v>189.25192006</v>
      </c>
      <c r="E69">
        <v>13.753156049999999</v>
      </c>
    </row>
    <row r="70" spans="1:20" x14ac:dyDescent="0.25">
      <c r="F70">
        <v>275.31712935000002</v>
      </c>
      <c r="G70">
        <v>4.1018909999999999E-2</v>
      </c>
      <c r="H70">
        <v>266.26973759999998</v>
      </c>
      <c r="I70">
        <v>133.11435935</v>
      </c>
      <c r="J70">
        <v>10.01244687</v>
      </c>
    </row>
    <row r="71" spans="1:20" x14ac:dyDescent="0.25">
      <c r="F71">
        <v>268.97540916000003</v>
      </c>
      <c r="G71">
        <v>-3.4380630000000002E-2</v>
      </c>
      <c r="H71">
        <v>259.92801741</v>
      </c>
      <c r="I71">
        <v>129.98119901999999</v>
      </c>
      <c r="J71">
        <v>10.01244687</v>
      </c>
    </row>
    <row r="72" spans="1:20" x14ac:dyDescent="0.25">
      <c r="F72">
        <v>268.80693711999999</v>
      </c>
      <c r="G72">
        <v>-2.8188789999999998E-2</v>
      </c>
      <c r="H72">
        <v>259.75954538000002</v>
      </c>
      <c r="I72">
        <v>129.89386708000001</v>
      </c>
      <c r="J72">
        <v>10.01244687</v>
      </c>
    </row>
    <row r="73" spans="1:20" x14ac:dyDescent="0.25">
      <c r="F73">
        <v>268.05149962000002</v>
      </c>
      <c r="G73">
        <v>-7.4230499999999996E-3</v>
      </c>
      <c r="H73">
        <v>259.00410787999999</v>
      </c>
      <c r="I73">
        <v>129.50576545999999</v>
      </c>
      <c r="J73">
        <v>10.01244687</v>
      </c>
    </row>
    <row r="74" spans="1:20" x14ac:dyDescent="0.25">
      <c r="K74">
        <v>142.47489744000001</v>
      </c>
      <c r="L74">
        <v>-4.1544930000000001E-2</v>
      </c>
      <c r="M74">
        <v>135.99833778999999</v>
      </c>
      <c r="N74">
        <v>68.019941360000004</v>
      </c>
      <c r="O74">
        <v>7.1673926699999999</v>
      </c>
    </row>
    <row r="75" spans="1:20" x14ac:dyDescent="0.25">
      <c r="K75">
        <v>141.19445571</v>
      </c>
      <c r="L75">
        <v>-4.3036789999999998E-2</v>
      </c>
      <c r="M75">
        <v>134.71789605999999</v>
      </c>
      <c r="N75">
        <v>67.380466420000005</v>
      </c>
      <c r="O75">
        <v>7.1673926699999999</v>
      </c>
    </row>
    <row r="76" spans="1:20" x14ac:dyDescent="0.25">
      <c r="K76">
        <v>140.66328354000001</v>
      </c>
      <c r="L76">
        <v>-3.1366800000000002E-3</v>
      </c>
      <c r="M76">
        <v>134.1867239</v>
      </c>
      <c r="N76">
        <v>67.094930289999994</v>
      </c>
      <c r="O76">
        <v>7.1673926699999999</v>
      </c>
    </row>
    <row r="77" spans="1:20" x14ac:dyDescent="0.25">
      <c r="K77">
        <v>140.07295608000001</v>
      </c>
      <c r="L77">
        <v>-8.6899000000000004E-4</v>
      </c>
      <c r="M77">
        <v>133.59639644000001</v>
      </c>
      <c r="N77">
        <v>66.798632720000001</v>
      </c>
      <c r="O77">
        <v>7.1673926699999999</v>
      </c>
    </row>
    <row r="78" spans="1:20" x14ac:dyDescent="0.25">
      <c r="P78">
        <v>99.238598159999995</v>
      </c>
      <c r="Q78">
        <v>-3.3635180000000001E-2</v>
      </c>
      <c r="R78">
        <v>93.957462079999999</v>
      </c>
      <c r="S78">
        <v>46.995548630000002</v>
      </c>
      <c r="T78">
        <v>5.8444572600000004</v>
      </c>
    </row>
    <row r="79" spans="1:20" x14ac:dyDescent="0.25">
      <c r="P79">
        <v>98.186745500000001</v>
      </c>
      <c r="Q79">
        <v>-2.226351E-2</v>
      </c>
      <c r="R79">
        <v>92.905609409999997</v>
      </c>
      <c r="S79">
        <v>46.463936459999999</v>
      </c>
      <c r="T79">
        <v>5.8444572600000004</v>
      </c>
    </row>
    <row r="80" spans="1:20" x14ac:dyDescent="0.25">
      <c r="P80">
        <v>97.695663379999999</v>
      </c>
      <c r="Q80">
        <v>-1.204356E-2</v>
      </c>
      <c r="R80">
        <v>92.414527300000003</v>
      </c>
      <c r="S80">
        <v>46.213285429999999</v>
      </c>
      <c r="T80">
        <v>5.8444572600000004</v>
      </c>
    </row>
    <row r="81" spans="16:20" x14ac:dyDescent="0.25">
      <c r="P81">
        <v>97.231300680000004</v>
      </c>
      <c r="Q81">
        <v>-4.0840800000000003E-3</v>
      </c>
      <c r="R81">
        <v>91.95016459</v>
      </c>
      <c r="S81">
        <v>45.977124340000003</v>
      </c>
      <c r="T81">
        <v>5.8444572600000004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32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33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34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415.84270708000003</v>
      </c>
      <c r="B2">
        <v>0.17345437999999999</v>
      </c>
      <c r="C2">
        <v>403.40682577000001</v>
      </c>
      <c r="D2">
        <v>201.6166857</v>
      </c>
      <c r="E2">
        <v>13.76237532</v>
      </c>
      <c r="V2">
        <f>AVERAGE(A2:A961)</f>
        <v>451.81205227549998</v>
      </c>
      <c r="W2">
        <f>AVERAGE(F2:F961)</f>
        <v>304.25611709149996</v>
      </c>
      <c r="X2">
        <f>AVERAGE(K2:K961)</f>
        <v>149.17075475000001</v>
      </c>
      <c r="Y2">
        <f>AVERAGE(P2:P961)</f>
        <v>100.85469290050001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7.1025482500000001E-2</v>
      </c>
      <c r="AE2">
        <f>AVERAGE(G2:G61)</f>
        <v>6.768664499999999E-2</v>
      </c>
      <c r="AF2">
        <f>AVERAGE(L2:L61)</f>
        <v>8.1786442499999987E-2</v>
      </c>
      <c r="AG2">
        <f>AVERAGE(Q2:Q61)</f>
        <v>9.108786666666667E-2</v>
      </c>
      <c r="AH2">
        <f>AVERAGE(C2:C61)</f>
        <v>432.10337138562494</v>
      </c>
      <c r="AI2">
        <f>AVERAGE(H2:H61)</f>
        <v>289.875303690625</v>
      </c>
      <c r="AJ2">
        <f>AVERAGE(M2:M61)</f>
        <v>138.93221466937501</v>
      </c>
      <c r="AK2">
        <f>AVERAGE(R2:R61)</f>
        <v>91.238962905833333</v>
      </c>
      <c r="AL2">
        <f>AVERAGE(D2:D61)</f>
        <v>216.01617295312502</v>
      </c>
      <c r="AM2">
        <f>AVERAGE(I2:I61)</f>
        <v>144.90380852249999</v>
      </c>
      <c r="AN2">
        <f>AVERAGE(N2:N61)</f>
        <v>69.425214113750002</v>
      </c>
      <c r="AO2">
        <f>AVERAGE(S2:S61)</f>
        <v>45.573937520000008</v>
      </c>
    </row>
    <row r="3" spans="1:41" x14ac:dyDescent="0.25">
      <c r="A3">
        <v>397.43852852999999</v>
      </c>
      <c r="B3">
        <v>7.2188440000000006E-2</v>
      </c>
      <c r="C3">
        <v>385.00264721999997</v>
      </c>
      <c r="D3">
        <v>192.46522938999999</v>
      </c>
      <c r="E3">
        <v>13.76237532</v>
      </c>
    </row>
    <row r="4" spans="1:41" x14ac:dyDescent="0.25">
      <c r="A4">
        <v>399.25991405000002</v>
      </c>
      <c r="B4">
        <v>6.9252339999999996E-2</v>
      </c>
      <c r="C4">
        <v>386.82403274000001</v>
      </c>
      <c r="D4">
        <v>193.37739020000001</v>
      </c>
      <c r="E4">
        <v>13.76237532</v>
      </c>
    </row>
    <row r="5" spans="1:41" x14ac:dyDescent="0.25">
      <c r="A5">
        <v>398.90167229999997</v>
      </c>
      <c r="B5">
        <v>3.4859229999999998E-2</v>
      </c>
      <c r="C5">
        <v>386.46579099000002</v>
      </c>
      <c r="D5">
        <v>193.21546588000001</v>
      </c>
      <c r="E5">
        <v>13.76237532</v>
      </c>
    </row>
    <row r="6" spans="1:41" x14ac:dyDescent="0.25">
      <c r="F6">
        <v>280.57311675</v>
      </c>
      <c r="G6">
        <v>0.10227341</v>
      </c>
      <c r="H6">
        <v>271.51975012999998</v>
      </c>
      <c r="I6">
        <v>135.70873836000001</v>
      </c>
      <c r="J6">
        <v>10.019059049999999</v>
      </c>
    </row>
    <row r="7" spans="1:41" x14ac:dyDescent="0.25">
      <c r="F7">
        <v>280.55990990999999</v>
      </c>
      <c r="G7">
        <v>6.8479730000000003E-2</v>
      </c>
      <c r="H7">
        <v>271.50654329999998</v>
      </c>
      <c r="I7">
        <v>135.71903177999999</v>
      </c>
      <c r="J7">
        <v>10.019059049999999</v>
      </c>
    </row>
    <row r="8" spans="1:41" x14ac:dyDescent="0.25">
      <c r="F8">
        <v>281.80427903999998</v>
      </c>
      <c r="G8">
        <v>4.1875830000000003E-2</v>
      </c>
      <c r="H8">
        <v>272.75091243000003</v>
      </c>
      <c r="I8">
        <v>136.3545183</v>
      </c>
      <c r="J8">
        <v>10.019059049999999</v>
      </c>
    </row>
    <row r="9" spans="1:41" x14ac:dyDescent="0.25">
      <c r="F9">
        <v>281.45485923000001</v>
      </c>
      <c r="G9">
        <v>3.9433179999999998E-2</v>
      </c>
      <c r="H9">
        <v>272.40149262</v>
      </c>
      <c r="I9">
        <v>136.18102972</v>
      </c>
      <c r="J9">
        <v>10.019059049999999</v>
      </c>
    </row>
    <row r="10" spans="1:41" x14ac:dyDescent="0.25">
      <c r="K10">
        <v>132.29766656999999</v>
      </c>
      <c r="L10">
        <v>0.18087485</v>
      </c>
      <c r="M10">
        <v>125.82429813</v>
      </c>
      <c r="N10">
        <v>62.821711639999997</v>
      </c>
      <c r="O10">
        <v>7.1638610700000003</v>
      </c>
    </row>
    <row r="11" spans="1:41" x14ac:dyDescent="0.25">
      <c r="K11">
        <v>136.40961712000001</v>
      </c>
      <c r="L11">
        <v>9.0987239999999997E-2</v>
      </c>
      <c r="M11">
        <v>129.93624868000001</v>
      </c>
      <c r="N11">
        <v>64.922630720000001</v>
      </c>
      <c r="O11">
        <v>7.1638610700000003</v>
      </c>
    </row>
    <row r="12" spans="1:41" x14ac:dyDescent="0.25">
      <c r="K12">
        <v>137.52797031</v>
      </c>
      <c r="L12">
        <v>5.0088390000000003E-2</v>
      </c>
      <c r="M12">
        <v>131.05460188000001</v>
      </c>
      <c r="N12">
        <v>65.502256740000007</v>
      </c>
      <c r="O12">
        <v>7.1638610700000003</v>
      </c>
    </row>
    <row r="13" spans="1:41" x14ac:dyDescent="0.25">
      <c r="K13">
        <v>137.91264827000001</v>
      </c>
      <c r="L13">
        <v>5.105668E-2</v>
      </c>
      <c r="M13">
        <v>131.43927984000001</v>
      </c>
      <c r="N13">
        <v>65.694111579999998</v>
      </c>
      <c r="O13">
        <v>7.1638610700000003</v>
      </c>
    </row>
    <row r="14" spans="1:41" x14ac:dyDescent="0.25">
      <c r="P14">
        <v>88.442219390000005</v>
      </c>
      <c r="Q14">
        <v>0.16406813000000001</v>
      </c>
      <c r="R14">
        <v>83.165108410000002</v>
      </c>
      <c r="S14">
        <v>41.500520139999999</v>
      </c>
      <c r="T14">
        <v>5.8400028099999997</v>
      </c>
    </row>
    <row r="15" spans="1:41" x14ac:dyDescent="0.25">
      <c r="P15">
        <v>92.726745500000007</v>
      </c>
      <c r="Q15">
        <v>9.2469969999999999E-2</v>
      </c>
      <c r="R15">
        <v>87.449634520000004</v>
      </c>
      <c r="S15">
        <v>43.678582280000001</v>
      </c>
      <c r="T15">
        <v>5.8400028099999997</v>
      </c>
    </row>
    <row r="16" spans="1:41" x14ac:dyDescent="0.25">
      <c r="P16">
        <v>94.018823429999998</v>
      </c>
      <c r="Q16">
        <v>4.5998829999999997E-2</v>
      </c>
      <c r="R16">
        <v>88.741712460000002</v>
      </c>
      <c r="S16">
        <v>44.347856810000003</v>
      </c>
      <c r="T16">
        <v>5.8400028099999997</v>
      </c>
    </row>
    <row r="17" spans="1:20" x14ac:dyDescent="0.25">
      <c r="P17">
        <v>94.415484230000004</v>
      </c>
      <c r="Q17">
        <v>3.6341970000000001E-2</v>
      </c>
      <c r="R17">
        <v>89.138373259999995</v>
      </c>
      <c r="S17">
        <v>44.551015649999997</v>
      </c>
      <c r="T17">
        <v>5.8400028099999997</v>
      </c>
    </row>
    <row r="18" spans="1:20" x14ac:dyDescent="0.25">
      <c r="A18">
        <v>467.31790966</v>
      </c>
      <c r="B18">
        <v>0.13490395999999999</v>
      </c>
      <c r="C18">
        <v>454.90282996000002</v>
      </c>
      <c r="D18">
        <v>227.38396299999999</v>
      </c>
      <c r="E18">
        <v>13.73935487</v>
      </c>
    </row>
    <row r="19" spans="1:20" x14ac:dyDescent="0.25">
      <c r="A19">
        <v>453.49553679000002</v>
      </c>
      <c r="B19">
        <v>9.1231229999999996E-2</v>
      </c>
      <c r="C19">
        <v>441.08045708999998</v>
      </c>
      <c r="D19">
        <v>220.49461292999999</v>
      </c>
      <c r="E19">
        <v>13.73935487</v>
      </c>
    </row>
    <row r="20" spans="1:20" x14ac:dyDescent="0.25">
      <c r="A20">
        <v>454.14953135000002</v>
      </c>
      <c r="B20">
        <v>2.2234819999999999E-2</v>
      </c>
      <c r="C20">
        <v>441.73445164999998</v>
      </c>
      <c r="D20">
        <v>220.85610842</v>
      </c>
      <c r="E20">
        <v>13.73935487</v>
      </c>
    </row>
    <row r="21" spans="1:20" x14ac:dyDescent="0.25">
      <c r="A21">
        <v>405.20283221</v>
      </c>
      <c r="B21">
        <v>1.791854E-2</v>
      </c>
      <c r="C21">
        <v>392.78775251000002</v>
      </c>
      <c r="D21">
        <v>196.38491698000001</v>
      </c>
      <c r="E21">
        <v>13.73935487</v>
      </c>
    </row>
    <row r="22" spans="1:20" x14ac:dyDescent="0.25">
      <c r="F22">
        <v>294.59173920000001</v>
      </c>
      <c r="G22">
        <v>9.0906360000000005E-2</v>
      </c>
      <c r="H22">
        <v>285.54874063</v>
      </c>
      <c r="I22">
        <v>142.72891713000001</v>
      </c>
      <c r="J22">
        <v>10.00758508</v>
      </c>
    </row>
    <row r="23" spans="1:20" x14ac:dyDescent="0.25">
      <c r="F23">
        <v>290.85147523000001</v>
      </c>
      <c r="G23">
        <v>7.7135889999999999E-2</v>
      </c>
      <c r="H23">
        <v>281.80847666</v>
      </c>
      <c r="I23">
        <v>140.86567038999999</v>
      </c>
      <c r="J23">
        <v>10.00758508</v>
      </c>
    </row>
    <row r="24" spans="1:20" x14ac:dyDescent="0.25">
      <c r="F24">
        <v>292.62361983</v>
      </c>
      <c r="G24">
        <v>3.6761519999999999E-2</v>
      </c>
      <c r="H24">
        <v>283.58062125999999</v>
      </c>
      <c r="I24">
        <v>141.77192987000001</v>
      </c>
      <c r="J24">
        <v>10.00758508</v>
      </c>
    </row>
    <row r="25" spans="1:20" x14ac:dyDescent="0.25">
      <c r="F25">
        <v>292.20370308000003</v>
      </c>
      <c r="G25">
        <v>3.0900899999999999E-2</v>
      </c>
      <c r="H25">
        <v>283.16070451000002</v>
      </c>
      <c r="I25">
        <v>141.5649018</v>
      </c>
      <c r="J25">
        <v>10.00758508</v>
      </c>
    </row>
    <row r="26" spans="1:20" x14ac:dyDescent="0.25">
      <c r="K26">
        <v>138.98537665000001</v>
      </c>
      <c r="L26">
        <v>0.10820828</v>
      </c>
      <c r="M26">
        <v>132.51389409999999</v>
      </c>
      <c r="N26">
        <v>66.202842910000001</v>
      </c>
      <c r="O26">
        <v>7.1617740200000002</v>
      </c>
    </row>
    <row r="27" spans="1:20" x14ac:dyDescent="0.25">
      <c r="K27">
        <v>143.02397522999999</v>
      </c>
      <c r="L27">
        <v>8.677928E-2</v>
      </c>
      <c r="M27">
        <v>136.55249266999999</v>
      </c>
      <c r="N27">
        <v>68.232856699999999</v>
      </c>
      <c r="O27">
        <v>7.1617740200000002</v>
      </c>
    </row>
    <row r="28" spans="1:20" x14ac:dyDescent="0.25">
      <c r="K28">
        <v>144.17891355</v>
      </c>
      <c r="L28">
        <v>2.3568929999999998E-2</v>
      </c>
      <c r="M28">
        <v>137.70743100000001</v>
      </c>
      <c r="N28">
        <v>68.841931040000006</v>
      </c>
      <c r="O28">
        <v>7.1617740200000002</v>
      </c>
    </row>
    <row r="29" spans="1:20" x14ac:dyDescent="0.25">
      <c r="K29">
        <v>144.39059685000001</v>
      </c>
      <c r="L29">
        <v>4.2524399999999997E-2</v>
      </c>
      <c r="M29">
        <v>137.91911429999999</v>
      </c>
      <c r="N29">
        <v>68.93829495</v>
      </c>
      <c r="O29">
        <v>7.1617740200000002</v>
      </c>
    </row>
    <row r="30" spans="1:20" x14ac:dyDescent="0.25">
      <c r="P30">
        <v>91.970213090000001</v>
      </c>
      <c r="Q30">
        <v>0.19520557999999999</v>
      </c>
      <c r="R30">
        <v>86.6979398</v>
      </c>
      <c r="S30">
        <v>43.251367109999997</v>
      </c>
      <c r="T30">
        <v>5.8346491</v>
      </c>
    </row>
    <row r="31" spans="1:20" x14ac:dyDescent="0.25">
      <c r="P31">
        <v>96.34638889</v>
      </c>
      <c r="Q31">
        <v>9.3704949999999995E-2</v>
      </c>
      <c r="R31">
        <v>91.074115610000007</v>
      </c>
      <c r="S31">
        <v>45.490205330000002</v>
      </c>
      <c r="T31">
        <v>5.8346491</v>
      </c>
    </row>
    <row r="32" spans="1:20" x14ac:dyDescent="0.25">
      <c r="P32">
        <v>97.637217960000001</v>
      </c>
      <c r="Q32">
        <v>7.8159210000000007E-2</v>
      </c>
      <c r="R32">
        <v>92.364944679999994</v>
      </c>
      <c r="S32">
        <v>46.143392730000002</v>
      </c>
      <c r="T32">
        <v>5.8346491</v>
      </c>
    </row>
    <row r="33" spans="1:20" x14ac:dyDescent="0.25">
      <c r="P33">
        <v>98.074359979999997</v>
      </c>
      <c r="Q33">
        <v>4.2648270000000002E-2</v>
      </c>
      <c r="R33">
        <v>92.802086700000004</v>
      </c>
      <c r="S33">
        <v>46.379719219999998</v>
      </c>
      <c r="T33">
        <v>5.8346491</v>
      </c>
    </row>
    <row r="34" spans="1:20" x14ac:dyDescent="0.25">
      <c r="A34">
        <v>499.10200329999998</v>
      </c>
      <c r="B34">
        <v>0.15862845</v>
      </c>
      <c r="C34">
        <v>486.66485942999998</v>
      </c>
      <c r="D34">
        <v>243.25311549</v>
      </c>
      <c r="E34">
        <v>13.763772550000001</v>
      </c>
    </row>
    <row r="35" spans="1:20" x14ac:dyDescent="0.25">
      <c r="A35">
        <v>463.56883391999997</v>
      </c>
      <c r="B35">
        <v>2.4979959999999999E-2</v>
      </c>
      <c r="C35">
        <v>451.13169004999997</v>
      </c>
      <c r="D35">
        <v>225.55335504999999</v>
      </c>
      <c r="E35">
        <v>13.763772550000001</v>
      </c>
    </row>
    <row r="36" spans="1:20" x14ac:dyDescent="0.25">
      <c r="A36">
        <v>464.03051368000001</v>
      </c>
      <c r="B36">
        <v>4.1187460000000002E-2</v>
      </c>
      <c r="C36">
        <v>451.59336981000001</v>
      </c>
      <c r="D36">
        <v>225.77609118000001</v>
      </c>
      <c r="E36">
        <v>13.763772550000001</v>
      </c>
    </row>
    <row r="37" spans="1:20" x14ac:dyDescent="0.25">
      <c r="A37">
        <v>405.20283221</v>
      </c>
      <c r="B37">
        <v>3.4363739999999997E-2</v>
      </c>
      <c r="C37">
        <v>392.76568834</v>
      </c>
      <c r="D37">
        <v>196.3656623</v>
      </c>
      <c r="E37">
        <v>13.763772550000001</v>
      </c>
    </row>
    <row r="38" spans="1:20" x14ac:dyDescent="0.25">
      <c r="F38">
        <v>305.62562274999999</v>
      </c>
      <c r="G38">
        <v>0.12056573</v>
      </c>
      <c r="H38">
        <v>296.57854773999998</v>
      </c>
      <c r="I38">
        <v>148.22899100999999</v>
      </c>
      <c r="J38">
        <v>10.012096339999999</v>
      </c>
    </row>
    <row r="39" spans="1:20" x14ac:dyDescent="0.25">
      <c r="F39">
        <v>302.29802553000002</v>
      </c>
      <c r="G39">
        <v>2.6933180000000001E-2</v>
      </c>
      <c r="H39">
        <v>293.25095052</v>
      </c>
      <c r="I39">
        <v>146.61200866999999</v>
      </c>
      <c r="J39">
        <v>10.012096339999999</v>
      </c>
    </row>
    <row r="40" spans="1:20" x14ac:dyDescent="0.25">
      <c r="F40">
        <v>303.87004002999998</v>
      </c>
      <c r="G40">
        <v>5.4869080000000001E-2</v>
      </c>
      <c r="H40">
        <v>294.82296502000003</v>
      </c>
      <c r="I40">
        <v>147.38404797000001</v>
      </c>
      <c r="J40">
        <v>10.012096339999999</v>
      </c>
    </row>
    <row r="41" spans="1:20" x14ac:dyDescent="0.25">
      <c r="F41">
        <v>303.76533596000002</v>
      </c>
      <c r="G41">
        <v>4.0546169999999999E-2</v>
      </c>
      <c r="H41">
        <v>294.71826095</v>
      </c>
      <c r="I41">
        <v>147.33885738999999</v>
      </c>
      <c r="J41">
        <v>10.012096339999999</v>
      </c>
    </row>
    <row r="42" spans="1:20" x14ac:dyDescent="0.25">
      <c r="K42">
        <v>144.92024309999999</v>
      </c>
      <c r="L42">
        <v>0.17642557</v>
      </c>
      <c r="M42">
        <v>138.44885167000001</v>
      </c>
      <c r="N42">
        <v>69.136213049999995</v>
      </c>
      <c r="O42">
        <v>7.1616731800000002</v>
      </c>
    </row>
    <row r="43" spans="1:20" x14ac:dyDescent="0.25">
      <c r="K43">
        <v>148.88700449999999</v>
      </c>
      <c r="L43">
        <v>6.8727479999999994E-2</v>
      </c>
      <c r="M43">
        <v>142.41561307000001</v>
      </c>
      <c r="N43">
        <v>71.173442800000004</v>
      </c>
      <c r="O43">
        <v>7.1616731800000002</v>
      </c>
    </row>
    <row r="44" spans="1:20" x14ac:dyDescent="0.25">
      <c r="K44">
        <v>149.94294196000001</v>
      </c>
      <c r="L44">
        <v>6.1956299999999999E-2</v>
      </c>
      <c r="M44">
        <v>143.47155053</v>
      </c>
      <c r="N44">
        <v>71.704797110000001</v>
      </c>
      <c r="O44">
        <v>7.1616731800000002</v>
      </c>
    </row>
    <row r="45" spans="1:20" x14ac:dyDescent="0.25">
      <c r="K45">
        <v>150.31555556000001</v>
      </c>
      <c r="L45">
        <v>4.3761260000000003E-2</v>
      </c>
      <c r="M45">
        <v>143.84416411999999</v>
      </c>
      <c r="N45">
        <v>71.900201429999996</v>
      </c>
      <c r="O45">
        <v>7.1616731800000002</v>
      </c>
    </row>
    <row r="46" spans="1:20" x14ac:dyDescent="0.25">
      <c r="P46">
        <v>97.202626050000006</v>
      </c>
      <c r="Q46">
        <v>0.14726139999999999</v>
      </c>
      <c r="R46">
        <v>91.921652159999994</v>
      </c>
      <c r="S46">
        <v>45.887195380000001</v>
      </c>
      <c r="T46">
        <v>5.8442777799999996</v>
      </c>
    </row>
    <row r="47" spans="1:20" x14ac:dyDescent="0.25">
      <c r="P47">
        <v>101.50554805</v>
      </c>
      <c r="Q47">
        <v>8.7274770000000002E-2</v>
      </c>
      <c r="R47">
        <v>96.224574149999995</v>
      </c>
      <c r="S47">
        <v>48.068649690000001</v>
      </c>
      <c r="T47">
        <v>5.8442777799999996</v>
      </c>
    </row>
    <row r="48" spans="1:20" x14ac:dyDescent="0.25">
      <c r="P48">
        <v>102.75466120999999</v>
      </c>
      <c r="Q48">
        <v>6.2325600000000002E-2</v>
      </c>
      <c r="R48">
        <v>97.473687319999996</v>
      </c>
      <c r="S48">
        <v>48.705680860000001</v>
      </c>
      <c r="T48">
        <v>5.8442777799999996</v>
      </c>
    </row>
    <row r="49" spans="1:20" x14ac:dyDescent="0.25">
      <c r="P49">
        <v>103.09469970000001</v>
      </c>
      <c r="Q49">
        <v>4.7595720000000001E-2</v>
      </c>
      <c r="R49">
        <v>97.8137258</v>
      </c>
      <c r="S49">
        <v>48.883065039999998</v>
      </c>
      <c r="T49">
        <v>5.8442777799999996</v>
      </c>
    </row>
    <row r="50" spans="1:20" x14ac:dyDescent="0.25">
      <c r="A50">
        <v>519.64550569999994</v>
      </c>
      <c r="B50">
        <v>0.11710684</v>
      </c>
      <c r="C50">
        <v>507.21273614</v>
      </c>
      <c r="D50">
        <v>253.54781464999999</v>
      </c>
      <c r="E50">
        <v>13.75893164</v>
      </c>
    </row>
    <row r="51" spans="1:20" x14ac:dyDescent="0.25">
      <c r="A51">
        <v>481.65808183000001</v>
      </c>
      <c r="B51">
        <v>8.2575079999999995E-2</v>
      </c>
      <c r="C51">
        <v>469.22531227000002</v>
      </c>
      <c r="D51">
        <v>234.5713686</v>
      </c>
      <c r="E51">
        <v>13.75893164</v>
      </c>
    </row>
    <row r="52" spans="1:20" x14ac:dyDescent="0.25">
      <c r="A52">
        <v>482.51820511</v>
      </c>
      <c r="B52">
        <v>3.8906879999999998E-2</v>
      </c>
      <c r="C52">
        <v>470.08543555</v>
      </c>
      <c r="D52">
        <v>235.02326434</v>
      </c>
      <c r="E52">
        <v>13.75893164</v>
      </c>
    </row>
    <row r="53" spans="1:20" x14ac:dyDescent="0.25">
      <c r="A53">
        <v>405.20283221</v>
      </c>
      <c r="B53">
        <v>2.261637E-2</v>
      </c>
      <c r="C53">
        <v>392.77006265</v>
      </c>
      <c r="D53">
        <v>196.37372314000001</v>
      </c>
      <c r="E53">
        <v>13.75893164</v>
      </c>
    </row>
    <row r="54" spans="1:20" x14ac:dyDescent="0.25">
      <c r="F54">
        <v>320.88002552</v>
      </c>
      <c r="G54">
        <v>0.19030668000000001</v>
      </c>
      <c r="H54">
        <v>311.83190187999998</v>
      </c>
      <c r="I54">
        <v>155.82079759999999</v>
      </c>
      <c r="J54">
        <v>10.01325683</v>
      </c>
    </row>
    <row r="55" spans="1:20" x14ac:dyDescent="0.25">
      <c r="F55">
        <v>316.07581081000001</v>
      </c>
      <c r="G55">
        <v>7.1696700000000002E-2</v>
      </c>
      <c r="H55">
        <v>307.02768716999998</v>
      </c>
      <c r="I55">
        <v>153.47799524000001</v>
      </c>
      <c r="J55">
        <v>10.01325683</v>
      </c>
    </row>
    <row r="56" spans="1:20" x14ac:dyDescent="0.25">
      <c r="F56">
        <v>318.00699182</v>
      </c>
      <c r="G56">
        <v>6.496412E-2</v>
      </c>
      <c r="H56">
        <v>308.95886818000002</v>
      </c>
      <c r="I56">
        <v>154.44695203000001</v>
      </c>
      <c r="J56">
        <v>10.01325683</v>
      </c>
    </row>
    <row r="57" spans="1:20" x14ac:dyDescent="0.25">
      <c r="F57">
        <v>317.58655967999999</v>
      </c>
      <c r="G57">
        <v>2.533784E-2</v>
      </c>
      <c r="H57">
        <v>308.53843604999997</v>
      </c>
      <c r="I57">
        <v>154.2565491</v>
      </c>
      <c r="J57">
        <v>10.01325683</v>
      </c>
    </row>
    <row r="58" spans="1:20" x14ac:dyDescent="0.25">
      <c r="K58">
        <v>150.90160596000001</v>
      </c>
      <c r="L58">
        <v>0.15371472999999999</v>
      </c>
      <c r="M58">
        <v>144.43625784</v>
      </c>
      <c r="N58">
        <v>72.141271549999999</v>
      </c>
      <c r="O58">
        <v>7.1549852600000001</v>
      </c>
    </row>
    <row r="59" spans="1:20" x14ac:dyDescent="0.25">
      <c r="K59">
        <v>154.81310060000001</v>
      </c>
      <c r="L59">
        <v>6.8479730000000003E-2</v>
      </c>
      <c r="M59">
        <v>148.34775246999999</v>
      </c>
      <c r="N59">
        <v>74.139636370000005</v>
      </c>
      <c r="O59">
        <v>7.1549852600000001</v>
      </c>
    </row>
    <row r="60" spans="1:20" x14ac:dyDescent="0.25">
      <c r="K60">
        <v>155.88325184000001</v>
      </c>
      <c r="L60">
        <v>6.496412E-2</v>
      </c>
      <c r="M60">
        <v>149.41790370999999</v>
      </c>
      <c r="N60">
        <v>74.676469800000007</v>
      </c>
      <c r="O60">
        <v>7.1549852600000001</v>
      </c>
    </row>
    <row r="61" spans="1:20" x14ac:dyDescent="0.25">
      <c r="K61">
        <v>156.05132882999999</v>
      </c>
      <c r="L61">
        <v>3.6465839999999999E-2</v>
      </c>
      <c r="M61">
        <v>149.58598069999999</v>
      </c>
      <c r="N61">
        <v>74.774757429999994</v>
      </c>
      <c r="O61">
        <v>7.1549852600000001</v>
      </c>
    </row>
    <row r="62" spans="1:20" x14ac:dyDescent="0.25">
      <c r="P62">
        <v>100.02571279</v>
      </c>
      <c r="Q62">
        <v>0.16505101999999999</v>
      </c>
      <c r="R62">
        <v>94.748421710000002</v>
      </c>
      <c r="S62">
        <v>47.291685350000002</v>
      </c>
      <c r="T62">
        <v>5.8402021199999998</v>
      </c>
    </row>
    <row r="63" spans="1:20" x14ac:dyDescent="0.25">
      <c r="P63">
        <v>104.35655405</v>
      </c>
      <c r="Q63">
        <v>6.3040540000000006E-2</v>
      </c>
      <c r="R63">
        <v>99.079262979999996</v>
      </c>
      <c r="S63">
        <v>49.508111220000004</v>
      </c>
      <c r="T63">
        <v>5.8402021199999998</v>
      </c>
    </row>
    <row r="64" spans="1:20" x14ac:dyDescent="0.25">
      <c r="P64">
        <v>105.58865237000001</v>
      </c>
      <c r="Q64">
        <v>4.8306910000000002E-2</v>
      </c>
      <c r="R64">
        <v>100.3113613</v>
      </c>
      <c r="S64">
        <v>50.13152719</v>
      </c>
      <c r="T64">
        <v>5.8402021199999998</v>
      </c>
    </row>
    <row r="65" spans="1:20" x14ac:dyDescent="0.25">
      <c r="P65">
        <v>105.9809741</v>
      </c>
      <c r="Q65">
        <v>4.6852480000000002E-2</v>
      </c>
      <c r="R65">
        <v>100.70368302999999</v>
      </c>
      <c r="S65">
        <v>50.328415280000002</v>
      </c>
      <c r="T65">
        <v>5.8402021199999998</v>
      </c>
    </row>
    <row r="66" spans="1:20" x14ac:dyDescent="0.25">
      <c r="A66">
        <v>536.40643885999998</v>
      </c>
      <c r="B66">
        <v>0.10477036000000001</v>
      </c>
      <c r="C66">
        <v>523.97057060999998</v>
      </c>
      <c r="D66">
        <v>261.93290013000001</v>
      </c>
      <c r="E66">
        <v>13.762360859999999</v>
      </c>
    </row>
    <row r="67" spans="1:20" x14ac:dyDescent="0.25">
      <c r="A67">
        <v>491.01247619999998</v>
      </c>
      <c r="B67">
        <v>5.691508E-2</v>
      </c>
      <c r="C67">
        <v>478.57660794999998</v>
      </c>
      <c r="D67">
        <v>239.25984643999999</v>
      </c>
      <c r="E67">
        <v>13.762360859999999</v>
      </c>
    </row>
    <row r="68" spans="1:20" x14ac:dyDescent="0.25">
      <c r="A68">
        <v>491.08185830999997</v>
      </c>
      <c r="B68">
        <v>5.3090789999999999E-2</v>
      </c>
      <c r="C68">
        <v>478.64599005999997</v>
      </c>
      <c r="D68">
        <v>239.29644963999999</v>
      </c>
      <c r="E68">
        <v>13.762360859999999</v>
      </c>
    </row>
    <row r="69" spans="1:20" x14ac:dyDescent="0.25">
      <c r="A69">
        <v>405.20283221</v>
      </c>
      <c r="B69">
        <v>2.3605480000000002E-2</v>
      </c>
      <c r="C69">
        <v>392.76696396</v>
      </c>
      <c r="D69">
        <v>196.37167923999999</v>
      </c>
      <c r="E69">
        <v>13.762360859999999</v>
      </c>
    </row>
    <row r="70" spans="1:20" x14ac:dyDescent="0.25">
      <c r="F70">
        <v>329.72236342000002</v>
      </c>
      <c r="G70">
        <v>0.14185011</v>
      </c>
      <c r="H70">
        <v>320.68390175000002</v>
      </c>
      <c r="I70">
        <v>160.27102582000001</v>
      </c>
      <c r="J70">
        <v>10.002564250000001</v>
      </c>
    </row>
    <row r="71" spans="1:20" x14ac:dyDescent="0.25">
      <c r="F71">
        <v>323.19904279000002</v>
      </c>
      <c r="G71">
        <v>7.4909909999999996E-2</v>
      </c>
      <c r="H71">
        <v>314.16058112000002</v>
      </c>
      <c r="I71">
        <v>157.04283561</v>
      </c>
      <c r="J71">
        <v>10.002564250000001</v>
      </c>
    </row>
    <row r="72" spans="1:20" x14ac:dyDescent="0.25">
      <c r="F72">
        <v>324.81883589</v>
      </c>
      <c r="G72">
        <v>4.3001169999999998E-2</v>
      </c>
      <c r="H72">
        <v>315.78037422</v>
      </c>
      <c r="I72">
        <v>157.86868652999999</v>
      </c>
      <c r="J72">
        <v>10.002564250000001</v>
      </c>
    </row>
    <row r="73" spans="1:20" x14ac:dyDescent="0.25">
      <c r="F73">
        <v>324.61098535999997</v>
      </c>
      <c r="G73">
        <v>3.1766139999999998E-2</v>
      </c>
      <c r="H73">
        <v>315.57252369000003</v>
      </c>
      <c r="I73">
        <v>157.77037877000001</v>
      </c>
      <c r="J73">
        <v>10.002564250000001</v>
      </c>
    </row>
    <row r="74" spans="1:20" x14ac:dyDescent="0.25">
      <c r="K74">
        <v>160.99279067000001</v>
      </c>
      <c r="L74">
        <v>0.14530968999999999</v>
      </c>
      <c r="M74">
        <v>154.52808629</v>
      </c>
      <c r="N74">
        <v>77.1913883</v>
      </c>
      <c r="O74">
        <v>7.1542728499999999</v>
      </c>
    </row>
    <row r="75" spans="1:20" x14ac:dyDescent="0.25">
      <c r="K75">
        <v>164.51417792999999</v>
      </c>
      <c r="L75">
        <v>6.3532279999999997E-2</v>
      </c>
      <c r="M75">
        <v>158.04947354999999</v>
      </c>
      <c r="N75">
        <v>78.992970630000002</v>
      </c>
      <c r="O75">
        <v>7.1542728499999999</v>
      </c>
    </row>
    <row r="76" spans="1:20" x14ac:dyDescent="0.25">
      <c r="K76">
        <v>165.65263768</v>
      </c>
      <c r="L76">
        <v>5.5398870000000003E-2</v>
      </c>
      <c r="M76">
        <v>159.1879333</v>
      </c>
      <c r="N76">
        <v>79.56626722</v>
      </c>
      <c r="O76">
        <v>7.1542728499999999</v>
      </c>
    </row>
    <row r="77" spans="1:20" x14ac:dyDescent="0.25">
      <c r="K77">
        <v>165.81369182</v>
      </c>
      <c r="L77">
        <v>4.7841590000000003E-2</v>
      </c>
      <c r="M77">
        <v>159.34898744</v>
      </c>
      <c r="N77">
        <v>79.650572920000002</v>
      </c>
      <c r="O77">
        <v>7.1542728499999999</v>
      </c>
    </row>
    <row r="78" spans="1:20" x14ac:dyDescent="0.25">
      <c r="P78">
        <v>106.84107965</v>
      </c>
      <c r="Q78">
        <v>0.12800429999999999</v>
      </c>
      <c r="R78">
        <v>101.56940231999999</v>
      </c>
      <c r="S78">
        <v>50.720699009999997</v>
      </c>
      <c r="T78">
        <v>5.83398957</v>
      </c>
    </row>
    <row r="79" spans="1:20" x14ac:dyDescent="0.25">
      <c r="P79">
        <v>111.11285285</v>
      </c>
      <c r="Q79">
        <v>6.3780030000000001E-2</v>
      </c>
      <c r="R79">
        <v>105.84117553</v>
      </c>
      <c r="S79">
        <v>52.888697749999999</v>
      </c>
      <c r="T79">
        <v>5.83398957</v>
      </c>
    </row>
    <row r="80" spans="1:20" x14ac:dyDescent="0.25">
      <c r="P80">
        <v>112.3239002</v>
      </c>
      <c r="Q80">
        <v>3.5607479999999997E-2</v>
      </c>
      <c r="R80">
        <v>107.05222286999999</v>
      </c>
      <c r="S80">
        <v>53.508307700000003</v>
      </c>
      <c r="T80">
        <v>5.83398957</v>
      </c>
    </row>
    <row r="81" spans="16:20" x14ac:dyDescent="0.25">
      <c r="P81">
        <v>112.67514452</v>
      </c>
      <c r="Q81">
        <v>3.8196319999999999E-2</v>
      </c>
      <c r="R81">
        <v>107.40346719</v>
      </c>
      <c r="S81">
        <v>53.682635439999999</v>
      </c>
      <c r="T81">
        <v>5.83398957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32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33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34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639.42451980999999</v>
      </c>
      <c r="B2">
        <v>0.20707533</v>
      </c>
      <c r="C2">
        <v>627.00471990999995</v>
      </c>
      <c r="D2">
        <v>313.39882229</v>
      </c>
      <c r="E2">
        <v>13.74457855</v>
      </c>
      <c r="V2">
        <f>AVERAGE(A2:A961)</f>
        <v>567.69548714249981</v>
      </c>
      <c r="W2">
        <f>AVERAGE(F2:F961)</f>
        <v>426.23458274300003</v>
      </c>
      <c r="X2">
        <f>AVERAGE(K2:K961)</f>
        <v>212.12763828999999</v>
      </c>
      <c r="Y2">
        <f>AVERAGE(P2:P961)</f>
        <v>146.23684866500005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9.6752530625000013E-2</v>
      </c>
      <c r="AE2">
        <f>AVERAGE(G2:G61)</f>
        <v>9.5174656874999999E-2</v>
      </c>
      <c r="AF2">
        <f>AVERAGE(L2:L61)</f>
        <v>0.10476453937499999</v>
      </c>
      <c r="AG2">
        <f>AVERAGE(Q2:Q61)</f>
        <v>0.10795269166666667</v>
      </c>
      <c r="AH2">
        <f>AVERAGE(C2:C61)</f>
        <v>541.11153002812512</v>
      </c>
      <c r="AI2">
        <f>AVERAGE(H2:H61)</f>
        <v>404.81350710687497</v>
      </c>
      <c r="AJ2">
        <f>AVERAGE(M2:M61)</f>
        <v>197.77207488937498</v>
      </c>
      <c r="AK2">
        <f>AVERAGE(R2:R61)</f>
        <v>132.33231374500002</v>
      </c>
      <c r="AL2">
        <f>AVERAGE(D2:D61)</f>
        <v>270.50738874749993</v>
      </c>
      <c r="AM2">
        <f>AVERAGE(I2:I61)</f>
        <v>202.35916622437497</v>
      </c>
      <c r="AN2">
        <f>AVERAGE(N2:N61)</f>
        <v>98.833655175624997</v>
      </c>
      <c r="AO2">
        <f>AVERAGE(S2:S61)</f>
        <v>66.112180525833338</v>
      </c>
    </row>
    <row r="3" spans="1:41" x14ac:dyDescent="0.25">
      <c r="A3">
        <v>611.64267911000002</v>
      </c>
      <c r="B3">
        <v>0.10196769</v>
      </c>
      <c r="C3">
        <v>599.22287920999997</v>
      </c>
      <c r="D3">
        <v>299.56045576000002</v>
      </c>
      <c r="E3">
        <v>13.74457855</v>
      </c>
    </row>
    <row r="4" spans="1:41" x14ac:dyDescent="0.25">
      <c r="A4">
        <v>540.09023265999997</v>
      </c>
      <c r="B4">
        <v>6.3932619999999996E-2</v>
      </c>
      <c r="C4">
        <v>527.67043276000004</v>
      </c>
      <c r="D4">
        <v>263.80325006999999</v>
      </c>
      <c r="E4">
        <v>13.74457855</v>
      </c>
    </row>
    <row r="5" spans="1:41" x14ac:dyDescent="0.25">
      <c r="A5">
        <v>405.20283221</v>
      </c>
      <c r="B5">
        <v>4.1041670000000002E-2</v>
      </c>
      <c r="C5">
        <v>392.78303231000001</v>
      </c>
      <c r="D5">
        <v>196.37099531999999</v>
      </c>
      <c r="E5">
        <v>13.74457855</v>
      </c>
    </row>
    <row r="6" spans="1:41" x14ac:dyDescent="0.25">
      <c r="F6">
        <v>402.87938925999998</v>
      </c>
      <c r="G6">
        <v>0.19075629999999999</v>
      </c>
      <c r="H6">
        <v>393.83024879999999</v>
      </c>
      <c r="I6">
        <v>196.81974625000001</v>
      </c>
      <c r="J6">
        <v>10.01438211</v>
      </c>
    </row>
    <row r="7" spans="1:41" x14ac:dyDescent="0.25">
      <c r="F7">
        <v>396.03448949</v>
      </c>
      <c r="G7">
        <v>0.10953453</v>
      </c>
      <c r="H7">
        <v>386.98534903000001</v>
      </c>
      <c r="I7">
        <v>193.43790724999999</v>
      </c>
      <c r="J7">
        <v>10.01438211</v>
      </c>
    </row>
    <row r="8" spans="1:41" x14ac:dyDescent="0.25">
      <c r="F8">
        <v>395.5228444</v>
      </c>
      <c r="G8">
        <v>4.7121410000000002E-2</v>
      </c>
      <c r="H8">
        <v>386.47370394000001</v>
      </c>
      <c r="I8">
        <v>193.21329126000001</v>
      </c>
      <c r="J8">
        <v>10.01438211</v>
      </c>
    </row>
    <row r="9" spans="1:41" x14ac:dyDescent="0.25">
      <c r="F9">
        <v>392.97329016999998</v>
      </c>
      <c r="G9">
        <v>4.648273E-2</v>
      </c>
      <c r="H9">
        <v>383.92414970999999</v>
      </c>
      <c r="I9">
        <v>191.93883349000001</v>
      </c>
      <c r="J9">
        <v>10.01438211</v>
      </c>
    </row>
    <row r="10" spans="1:41" x14ac:dyDescent="0.25">
      <c r="K10">
        <v>193.30426921</v>
      </c>
      <c r="L10">
        <v>0.18630701999999999</v>
      </c>
      <c r="M10">
        <v>186.83839320000001</v>
      </c>
      <c r="N10">
        <v>93.326043089999999</v>
      </c>
      <c r="O10">
        <v>7.1555694499999998</v>
      </c>
    </row>
    <row r="11" spans="1:41" x14ac:dyDescent="0.25">
      <c r="K11">
        <v>196.43809494000001</v>
      </c>
      <c r="L11">
        <v>6.7804359999999994E-2</v>
      </c>
      <c r="M11">
        <v>189.97221893</v>
      </c>
      <c r="N11">
        <v>94.952207290000004</v>
      </c>
      <c r="O11">
        <v>7.1555694499999998</v>
      </c>
    </row>
    <row r="12" spans="1:41" x14ac:dyDescent="0.25">
      <c r="K12">
        <v>196.85997748</v>
      </c>
      <c r="L12">
        <v>8.9149430000000002E-2</v>
      </c>
      <c r="M12">
        <v>190.39410147999999</v>
      </c>
      <c r="N12">
        <v>95.152476019999995</v>
      </c>
      <c r="O12">
        <v>7.1555694499999998</v>
      </c>
    </row>
    <row r="13" spans="1:41" x14ac:dyDescent="0.25">
      <c r="K13">
        <v>196.76679242</v>
      </c>
      <c r="L13">
        <v>3.8444069999999997E-2</v>
      </c>
      <c r="M13">
        <v>190.30091641000001</v>
      </c>
      <c r="N13">
        <v>95.131236169999994</v>
      </c>
      <c r="O13">
        <v>7.1555694499999998</v>
      </c>
    </row>
    <row r="14" spans="1:41" x14ac:dyDescent="0.25">
      <c r="P14">
        <v>129.79638355</v>
      </c>
      <c r="Q14">
        <v>0.21695677999999999</v>
      </c>
      <c r="R14">
        <v>124.5268591</v>
      </c>
      <c r="S14">
        <v>62.154951160000003</v>
      </c>
      <c r="T14">
        <v>5.8316070599999996</v>
      </c>
    </row>
    <row r="15" spans="1:41" x14ac:dyDescent="0.25">
      <c r="P15">
        <v>133.71595189999999</v>
      </c>
      <c r="Q15">
        <v>0.10147544999999999</v>
      </c>
      <c r="R15">
        <v>128.44642744999999</v>
      </c>
      <c r="S15">
        <v>64.172476000000003</v>
      </c>
      <c r="T15">
        <v>5.8316070599999996</v>
      </c>
    </row>
    <row r="16" spans="1:41" x14ac:dyDescent="0.25">
      <c r="P16">
        <v>134.45686541000001</v>
      </c>
      <c r="Q16">
        <v>6.9536360000000005E-2</v>
      </c>
      <c r="R16">
        <v>129.18734096</v>
      </c>
      <c r="S16">
        <v>64.5589023</v>
      </c>
      <c r="T16">
        <v>5.8316070599999996</v>
      </c>
    </row>
    <row r="17" spans="1:20" x14ac:dyDescent="0.25">
      <c r="P17">
        <v>134.68530218000001</v>
      </c>
      <c r="Q17">
        <v>4.2648270000000002E-2</v>
      </c>
      <c r="R17">
        <v>129.41577773</v>
      </c>
      <c r="S17">
        <v>64.686564730000001</v>
      </c>
      <c r="T17">
        <v>5.8316070599999996</v>
      </c>
    </row>
    <row r="18" spans="1:20" x14ac:dyDescent="0.25">
      <c r="A18">
        <v>604.25094537999996</v>
      </c>
      <c r="B18">
        <v>0.19422269</v>
      </c>
      <c r="C18">
        <v>591.84117959000002</v>
      </c>
      <c r="D18">
        <v>295.82347844999998</v>
      </c>
      <c r="E18">
        <v>13.73347414</v>
      </c>
    </row>
    <row r="19" spans="1:20" x14ac:dyDescent="0.25">
      <c r="A19">
        <v>582.82869369000002</v>
      </c>
      <c r="B19">
        <v>6.8231979999999998E-2</v>
      </c>
      <c r="C19">
        <v>570.41892789999997</v>
      </c>
      <c r="D19">
        <v>285.17534796000001</v>
      </c>
      <c r="E19">
        <v>13.73347414</v>
      </c>
    </row>
    <row r="20" spans="1:20" x14ac:dyDescent="0.25">
      <c r="A20">
        <v>540.09023265999997</v>
      </c>
      <c r="B20">
        <v>6.4097730000000006E-2</v>
      </c>
      <c r="C20">
        <v>527.68046687000003</v>
      </c>
      <c r="D20">
        <v>263.80818456999998</v>
      </c>
      <c r="E20">
        <v>13.73347414</v>
      </c>
    </row>
    <row r="21" spans="1:20" x14ac:dyDescent="0.25">
      <c r="A21">
        <v>405.20283221</v>
      </c>
      <c r="B21">
        <v>2.8922670000000001E-2</v>
      </c>
      <c r="C21">
        <v>392.79306642</v>
      </c>
      <c r="D21">
        <v>196.38207187</v>
      </c>
      <c r="E21">
        <v>13.73347414</v>
      </c>
    </row>
    <row r="22" spans="1:20" x14ac:dyDescent="0.25">
      <c r="F22">
        <v>408.31899759999999</v>
      </c>
      <c r="G22">
        <v>0.15714286</v>
      </c>
      <c r="H22">
        <v>399.28516731000002</v>
      </c>
      <c r="I22">
        <v>199.56401223</v>
      </c>
      <c r="J22">
        <v>9.99743885</v>
      </c>
    </row>
    <row r="23" spans="1:20" x14ac:dyDescent="0.25">
      <c r="F23">
        <v>402.93102852999999</v>
      </c>
      <c r="G23">
        <v>0.10606982</v>
      </c>
      <c r="H23">
        <v>393.89719824000002</v>
      </c>
      <c r="I23">
        <v>196.89556421</v>
      </c>
      <c r="J23">
        <v>9.99743885</v>
      </c>
    </row>
    <row r="24" spans="1:20" x14ac:dyDescent="0.25">
      <c r="F24">
        <v>402.16873749000001</v>
      </c>
      <c r="G24">
        <v>4.7944460000000001E-2</v>
      </c>
      <c r="H24">
        <v>393.13490719999999</v>
      </c>
      <c r="I24">
        <v>196.54348136999999</v>
      </c>
      <c r="J24">
        <v>9.99743885</v>
      </c>
    </row>
    <row r="25" spans="1:20" x14ac:dyDescent="0.25">
      <c r="F25">
        <v>399.56159346999999</v>
      </c>
      <c r="G25">
        <v>5.2045800000000003E-2</v>
      </c>
      <c r="H25">
        <v>390.52776318000002</v>
      </c>
      <c r="I25">
        <v>195.23785869</v>
      </c>
      <c r="J25">
        <v>9.99743885</v>
      </c>
    </row>
    <row r="26" spans="1:20" x14ac:dyDescent="0.25">
      <c r="K26">
        <v>193.75855342</v>
      </c>
      <c r="L26">
        <v>0.13440875999999999</v>
      </c>
      <c r="M26">
        <v>187.29952521999999</v>
      </c>
      <c r="N26">
        <v>93.582558230000004</v>
      </c>
      <c r="O26">
        <v>7.1479912199999998</v>
      </c>
    </row>
    <row r="27" spans="1:20" x14ac:dyDescent="0.25">
      <c r="K27">
        <v>196.74697072000001</v>
      </c>
      <c r="L27">
        <v>6.5018770000000004E-2</v>
      </c>
      <c r="M27">
        <v>190.28794250999999</v>
      </c>
      <c r="N27">
        <v>95.111461869999999</v>
      </c>
      <c r="O27">
        <v>7.1479912199999998</v>
      </c>
    </row>
    <row r="28" spans="1:20" x14ac:dyDescent="0.25">
      <c r="K28">
        <v>197.53006342</v>
      </c>
      <c r="L28">
        <v>7.1067259999999993E-2</v>
      </c>
      <c r="M28">
        <v>191.07103520999999</v>
      </c>
      <c r="N28">
        <v>95.499983979999996</v>
      </c>
      <c r="O28">
        <v>7.1479912199999998</v>
      </c>
    </row>
    <row r="29" spans="1:20" x14ac:dyDescent="0.25">
      <c r="K29">
        <v>197.359497</v>
      </c>
      <c r="L29">
        <v>5.934122E-2</v>
      </c>
      <c r="M29">
        <v>190.90046878999999</v>
      </c>
      <c r="N29">
        <v>95.420563790000003</v>
      </c>
      <c r="O29">
        <v>7.1479912199999998</v>
      </c>
    </row>
    <row r="30" spans="1:20" x14ac:dyDescent="0.25">
      <c r="P30">
        <v>132.92051321</v>
      </c>
      <c r="Q30">
        <v>0.19372749</v>
      </c>
      <c r="R30">
        <v>127.65671725999999</v>
      </c>
      <c r="S30">
        <v>63.73149488</v>
      </c>
      <c r="T30">
        <v>5.8252675199999997</v>
      </c>
    </row>
    <row r="31" spans="1:20" x14ac:dyDescent="0.25">
      <c r="P31">
        <v>136.73409158999999</v>
      </c>
      <c r="Q31">
        <v>0.10730856</v>
      </c>
      <c r="R31">
        <v>131.47029563999999</v>
      </c>
      <c r="S31">
        <v>65.681493540000005</v>
      </c>
      <c r="T31">
        <v>5.8252675199999997</v>
      </c>
    </row>
    <row r="32" spans="1:20" x14ac:dyDescent="0.25">
      <c r="P32">
        <v>137.62389425999999</v>
      </c>
      <c r="Q32">
        <v>5.7670949999999999E-2</v>
      </c>
      <c r="R32">
        <v>132.36009831000001</v>
      </c>
      <c r="S32">
        <v>66.151213679999998</v>
      </c>
      <c r="T32">
        <v>5.8252675199999997</v>
      </c>
    </row>
    <row r="33" spans="1:20" x14ac:dyDescent="0.25">
      <c r="P33">
        <v>137.87196509</v>
      </c>
      <c r="Q33">
        <v>6.243431E-2</v>
      </c>
      <c r="R33">
        <v>132.60816914</v>
      </c>
      <c r="S33">
        <v>66.272867419999997</v>
      </c>
      <c r="T33">
        <v>5.8252675199999997</v>
      </c>
    </row>
    <row r="34" spans="1:20" x14ac:dyDescent="0.25">
      <c r="A34">
        <v>691.61286765</v>
      </c>
      <c r="B34">
        <v>0.19372749</v>
      </c>
      <c r="C34">
        <v>679.22135925999999</v>
      </c>
      <c r="D34">
        <v>339.51381588999999</v>
      </c>
      <c r="E34">
        <v>13.71326928</v>
      </c>
    </row>
    <row r="35" spans="1:20" x14ac:dyDescent="0.25">
      <c r="A35">
        <v>659.67827029</v>
      </c>
      <c r="B35">
        <v>9.9495239999999999E-2</v>
      </c>
      <c r="C35">
        <v>647.28676191</v>
      </c>
      <c r="D35">
        <v>323.59363332999999</v>
      </c>
      <c r="E35">
        <v>13.71326928</v>
      </c>
    </row>
    <row r="36" spans="1:20" x14ac:dyDescent="0.25">
      <c r="A36">
        <v>540.09023265999997</v>
      </c>
      <c r="B36">
        <v>4.9758169999999997E-2</v>
      </c>
      <c r="C36">
        <v>527.69872426999996</v>
      </c>
      <c r="D36">
        <v>263.82448305000003</v>
      </c>
      <c r="E36">
        <v>13.71326928</v>
      </c>
    </row>
    <row r="37" spans="1:20" x14ac:dyDescent="0.25">
      <c r="A37">
        <v>405.20283221</v>
      </c>
      <c r="B37">
        <v>2.9787910000000001E-2</v>
      </c>
      <c r="C37">
        <v>392.81132381999998</v>
      </c>
      <c r="D37">
        <v>196.39076795</v>
      </c>
      <c r="E37">
        <v>13.71326928</v>
      </c>
    </row>
    <row r="38" spans="1:20" x14ac:dyDescent="0.25">
      <c r="F38">
        <v>438.82908914000001</v>
      </c>
      <c r="G38">
        <v>0.17247149000000001</v>
      </c>
      <c r="H38">
        <v>429.79990835000001</v>
      </c>
      <c r="I38">
        <v>214.81371842999999</v>
      </c>
      <c r="J38">
        <v>9.9922933999999994</v>
      </c>
    </row>
    <row r="39" spans="1:20" x14ac:dyDescent="0.25">
      <c r="F39">
        <v>431.50013138000003</v>
      </c>
      <c r="G39">
        <v>0.11868243000000001</v>
      </c>
      <c r="H39">
        <v>422.47095059999998</v>
      </c>
      <c r="I39">
        <v>211.17613408</v>
      </c>
      <c r="J39">
        <v>9.9922933999999994</v>
      </c>
    </row>
    <row r="40" spans="1:20" x14ac:dyDescent="0.25">
      <c r="F40">
        <v>429.84204136</v>
      </c>
      <c r="G40">
        <v>6.8217979999999998E-2</v>
      </c>
      <c r="H40">
        <v>420.81286058000001</v>
      </c>
      <c r="I40">
        <v>210.37232130000001</v>
      </c>
      <c r="J40">
        <v>9.9922933999999994</v>
      </c>
    </row>
    <row r="41" spans="1:20" x14ac:dyDescent="0.25">
      <c r="F41">
        <v>405.20283221</v>
      </c>
      <c r="G41">
        <v>4.6358860000000002E-2</v>
      </c>
      <c r="H41">
        <v>396.17365142</v>
      </c>
      <c r="I41">
        <v>198.06364628</v>
      </c>
      <c r="J41">
        <v>9.9922933999999994</v>
      </c>
    </row>
    <row r="42" spans="1:20" x14ac:dyDescent="0.25">
      <c r="K42">
        <v>204.28422868999999</v>
      </c>
      <c r="L42">
        <v>0.31532863</v>
      </c>
      <c r="M42">
        <v>197.82611204</v>
      </c>
      <c r="N42">
        <v>98.755391709999998</v>
      </c>
      <c r="O42">
        <v>7.1469824199999996</v>
      </c>
    </row>
    <row r="43" spans="1:20" x14ac:dyDescent="0.25">
      <c r="K43">
        <v>207.27733108000001</v>
      </c>
      <c r="L43">
        <v>0.11744744999999999</v>
      </c>
      <c r="M43">
        <v>200.81921442999999</v>
      </c>
      <c r="N43">
        <v>100.35088349</v>
      </c>
      <c r="O43">
        <v>7.1469824199999996</v>
      </c>
    </row>
    <row r="44" spans="1:20" x14ac:dyDescent="0.25">
      <c r="K44">
        <v>207.88250583999999</v>
      </c>
      <c r="L44">
        <v>6.6404270000000001E-2</v>
      </c>
      <c r="M44">
        <v>201.42438919</v>
      </c>
      <c r="N44">
        <v>100.67899246</v>
      </c>
      <c r="O44">
        <v>7.1469824199999996</v>
      </c>
    </row>
    <row r="45" spans="1:20" x14ac:dyDescent="0.25">
      <c r="K45">
        <v>207.72360548</v>
      </c>
      <c r="L45">
        <v>3.7578830000000001E-2</v>
      </c>
      <c r="M45">
        <v>201.26548883000001</v>
      </c>
      <c r="N45">
        <v>100.613955</v>
      </c>
      <c r="O45">
        <v>7.1469824199999996</v>
      </c>
    </row>
    <row r="46" spans="1:20" x14ac:dyDescent="0.25">
      <c r="P46">
        <v>139.98292316999999</v>
      </c>
      <c r="Q46">
        <v>0.21201229999999999</v>
      </c>
      <c r="R46">
        <v>134.71586740000001</v>
      </c>
      <c r="S46">
        <v>67.251927550000005</v>
      </c>
      <c r="T46">
        <v>5.8288750499999997</v>
      </c>
    </row>
    <row r="47" spans="1:20" x14ac:dyDescent="0.25">
      <c r="P47">
        <v>143.75972973</v>
      </c>
      <c r="Q47">
        <v>9.4943689999999997E-2</v>
      </c>
      <c r="R47">
        <v>138.49267395999999</v>
      </c>
      <c r="S47">
        <v>69.198865130000001</v>
      </c>
      <c r="T47">
        <v>5.8288750499999997</v>
      </c>
    </row>
    <row r="48" spans="1:20" x14ac:dyDescent="0.25">
      <c r="P48">
        <v>144.75864652999999</v>
      </c>
      <c r="Q48">
        <v>7.5520690000000001E-2</v>
      </c>
      <c r="R48">
        <v>139.49159076000001</v>
      </c>
      <c r="S48">
        <v>69.708035030000005</v>
      </c>
      <c r="T48">
        <v>5.8288750499999997</v>
      </c>
    </row>
    <row r="49" spans="1:20" x14ac:dyDescent="0.25">
      <c r="P49">
        <v>144.883003</v>
      </c>
      <c r="Q49">
        <v>6.119745E-2</v>
      </c>
      <c r="R49">
        <v>139.61594722999999</v>
      </c>
      <c r="S49">
        <v>69.777374890000004</v>
      </c>
      <c r="T49">
        <v>5.8288750499999997</v>
      </c>
    </row>
    <row r="50" spans="1:20" x14ac:dyDescent="0.25">
      <c r="A50">
        <v>657.41254503000005</v>
      </c>
      <c r="B50">
        <v>0.23875574999999999</v>
      </c>
      <c r="C50">
        <v>645.03499748000002</v>
      </c>
      <c r="D50">
        <v>322.39812086000001</v>
      </c>
      <c r="E50">
        <v>13.69781929</v>
      </c>
    </row>
    <row r="51" spans="1:20" x14ac:dyDescent="0.25">
      <c r="A51">
        <v>627.79564564999998</v>
      </c>
      <c r="B51">
        <v>7.0953450000000001E-2</v>
      </c>
      <c r="C51">
        <v>615.41809809999995</v>
      </c>
      <c r="D51">
        <v>307.67357232000001</v>
      </c>
      <c r="E51">
        <v>13.69781929</v>
      </c>
    </row>
    <row r="52" spans="1:20" x14ac:dyDescent="0.25">
      <c r="A52">
        <v>540.45077352999999</v>
      </c>
      <c r="B52">
        <v>6.0841119999999999E-2</v>
      </c>
      <c r="C52">
        <v>528.07322597999996</v>
      </c>
      <c r="D52">
        <v>264.00619243</v>
      </c>
      <c r="E52">
        <v>13.69781929</v>
      </c>
    </row>
    <row r="53" spans="1:20" x14ac:dyDescent="0.25">
      <c r="A53">
        <v>405.20283221</v>
      </c>
      <c r="B53">
        <v>3.522898E-2</v>
      </c>
      <c r="C53">
        <v>392.82528466000002</v>
      </c>
      <c r="D53">
        <v>196.39502784000001</v>
      </c>
      <c r="E53">
        <v>13.69781929</v>
      </c>
    </row>
    <row r="54" spans="1:20" x14ac:dyDescent="0.25">
      <c r="F54">
        <v>442.09411146999997</v>
      </c>
      <c r="G54">
        <v>0.18536121999999999</v>
      </c>
      <c r="H54">
        <v>433.06867646000001</v>
      </c>
      <c r="I54">
        <v>216.44165762</v>
      </c>
      <c r="J54">
        <v>9.9881480800000002</v>
      </c>
    </row>
    <row r="55" spans="1:20" x14ac:dyDescent="0.25">
      <c r="F55">
        <v>434.82760510999998</v>
      </c>
      <c r="G55">
        <v>8.4061559999999994E-2</v>
      </c>
      <c r="H55">
        <v>425.80217010000001</v>
      </c>
      <c r="I55">
        <v>212.85905427</v>
      </c>
      <c r="J55">
        <v>9.9881480800000002</v>
      </c>
    </row>
    <row r="56" spans="1:20" x14ac:dyDescent="0.25">
      <c r="F56">
        <v>433.6774466</v>
      </c>
      <c r="G56">
        <v>4.3195089999999998E-2</v>
      </c>
      <c r="H56">
        <v>424.65201158999997</v>
      </c>
      <c r="I56">
        <v>212.30440824999999</v>
      </c>
      <c r="J56">
        <v>9.9881480800000002</v>
      </c>
    </row>
    <row r="57" spans="1:20" x14ac:dyDescent="0.25">
      <c r="F57">
        <v>405.20283221</v>
      </c>
      <c r="G57">
        <v>4.7347970000000003E-2</v>
      </c>
      <c r="H57">
        <v>396.17739719999997</v>
      </c>
      <c r="I57">
        <v>198.06502460999999</v>
      </c>
      <c r="J57">
        <v>9.9881480800000002</v>
      </c>
    </row>
    <row r="58" spans="1:20" x14ac:dyDescent="0.25">
      <c r="K58">
        <v>215.73148889000001</v>
      </c>
      <c r="L58">
        <v>0.19524464999999999</v>
      </c>
      <c r="M58">
        <v>209.27087079</v>
      </c>
      <c r="N58">
        <v>104.53781307</v>
      </c>
      <c r="O58">
        <v>7.1497507000000002</v>
      </c>
    </row>
    <row r="59" spans="1:20" x14ac:dyDescent="0.25">
      <c r="K59">
        <v>218.34017266999999</v>
      </c>
      <c r="L59">
        <v>0.12115616</v>
      </c>
      <c r="M59">
        <v>211.87955457000001</v>
      </c>
      <c r="N59">
        <v>105.87919921</v>
      </c>
      <c r="O59">
        <v>7.1497507000000002</v>
      </c>
    </row>
    <row r="60" spans="1:20" x14ac:dyDescent="0.25">
      <c r="K60">
        <v>219.06339953</v>
      </c>
      <c r="L60">
        <v>6.6285880000000005E-2</v>
      </c>
      <c r="M60">
        <v>212.60278142999999</v>
      </c>
      <c r="N60">
        <v>106.26824777</v>
      </c>
      <c r="O60">
        <v>7.1497507000000002</v>
      </c>
    </row>
    <row r="61" spans="1:20" x14ac:dyDescent="0.25">
      <c r="K61">
        <v>218.6608033</v>
      </c>
      <c r="L61">
        <v>4.5245870000000001E-2</v>
      </c>
      <c r="M61">
        <v>212.20018519999999</v>
      </c>
      <c r="N61">
        <v>106.07746966000001</v>
      </c>
      <c r="O61">
        <v>7.1497507000000002</v>
      </c>
    </row>
    <row r="62" spans="1:20" x14ac:dyDescent="0.25">
      <c r="P62">
        <v>147.95484291</v>
      </c>
      <c r="Q62">
        <v>0.20563087999999999</v>
      </c>
      <c r="R62">
        <v>142.69363996999999</v>
      </c>
      <c r="S62">
        <v>71.24400455</v>
      </c>
      <c r="T62">
        <v>5.8223979100000003</v>
      </c>
    </row>
    <row r="63" spans="1:20" x14ac:dyDescent="0.25">
      <c r="P63">
        <v>151.7310961</v>
      </c>
      <c r="Q63">
        <v>0.10409159</v>
      </c>
      <c r="R63">
        <v>146.46989316</v>
      </c>
      <c r="S63">
        <v>73.182900790000005</v>
      </c>
      <c r="T63">
        <v>5.8223979100000003</v>
      </c>
    </row>
    <row r="64" spans="1:20" x14ac:dyDescent="0.25">
      <c r="P64">
        <v>152.60326352000001</v>
      </c>
      <c r="Q64">
        <v>4.4514350000000001E-2</v>
      </c>
      <c r="R64">
        <v>147.34206058999999</v>
      </c>
      <c r="S64">
        <v>73.648773120000001</v>
      </c>
      <c r="T64">
        <v>5.8223979100000003</v>
      </c>
    </row>
    <row r="65" spans="1:20" x14ac:dyDescent="0.25">
      <c r="P65">
        <v>152.58765578000001</v>
      </c>
      <c r="Q65">
        <v>4.0917790000000002E-2</v>
      </c>
      <c r="R65">
        <v>147.32645285000001</v>
      </c>
      <c r="S65">
        <v>73.64276753</v>
      </c>
      <c r="T65">
        <v>5.8223979100000003</v>
      </c>
    </row>
    <row r="66" spans="1:20" x14ac:dyDescent="0.25">
      <c r="A66">
        <v>798.25191864999999</v>
      </c>
      <c r="B66">
        <v>0.1730013</v>
      </c>
      <c r="C66">
        <v>785.85768417999998</v>
      </c>
      <c r="D66">
        <v>392.84234143999998</v>
      </c>
      <c r="E66">
        <v>13.71628615</v>
      </c>
    </row>
    <row r="67" spans="1:20" x14ac:dyDescent="0.25">
      <c r="A67">
        <v>753.82525150000004</v>
      </c>
      <c r="B67">
        <v>9.3209459999999994E-2</v>
      </c>
      <c r="C67">
        <v>741.43101703000002</v>
      </c>
      <c r="D67">
        <v>370.66890377999999</v>
      </c>
      <c r="E67">
        <v>13.71628615</v>
      </c>
    </row>
    <row r="68" spans="1:20" x14ac:dyDescent="0.25">
      <c r="A68">
        <v>540.45077352999999</v>
      </c>
      <c r="B68">
        <v>5.4244830000000001E-2</v>
      </c>
      <c r="C68">
        <v>528.05653905999998</v>
      </c>
      <c r="D68">
        <v>264.00114710999998</v>
      </c>
      <c r="E68">
        <v>13.71628615</v>
      </c>
    </row>
    <row r="69" spans="1:20" x14ac:dyDescent="0.25">
      <c r="A69">
        <v>405.20283221</v>
      </c>
      <c r="B69">
        <v>4.0052549999999999E-2</v>
      </c>
      <c r="C69">
        <v>392.80859772999997</v>
      </c>
      <c r="D69">
        <v>196.38427258999999</v>
      </c>
      <c r="E69">
        <v>13.71628615</v>
      </c>
    </row>
    <row r="70" spans="1:20" x14ac:dyDescent="0.25">
      <c r="F70">
        <v>508.22081749</v>
      </c>
      <c r="G70">
        <v>0.21403591999999999</v>
      </c>
      <c r="H70">
        <v>499.19503307999997</v>
      </c>
      <c r="I70">
        <v>249.49049858000001</v>
      </c>
      <c r="J70">
        <v>9.9885347400000004</v>
      </c>
    </row>
    <row r="71" spans="1:20" x14ac:dyDescent="0.25">
      <c r="F71">
        <v>497.02231712999998</v>
      </c>
      <c r="G71">
        <v>8.2165580000000002E-2</v>
      </c>
      <c r="H71">
        <v>487.99653273000001</v>
      </c>
      <c r="I71">
        <v>243.95718357000001</v>
      </c>
      <c r="J71">
        <v>9.9885347400000004</v>
      </c>
    </row>
    <row r="72" spans="1:20" x14ac:dyDescent="0.25">
      <c r="F72">
        <v>492.67922814000002</v>
      </c>
      <c r="G72">
        <v>5.6552900000000003E-2</v>
      </c>
      <c r="H72">
        <v>483.65344372999999</v>
      </c>
      <c r="I72">
        <v>241.79844541</v>
      </c>
      <c r="J72">
        <v>9.9885347400000004</v>
      </c>
    </row>
    <row r="73" spans="1:20" x14ac:dyDescent="0.25">
      <c r="F73">
        <v>405.20283221</v>
      </c>
      <c r="G73">
        <v>4.5122000000000002E-2</v>
      </c>
      <c r="H73">
        <v>396.17704780000003</v>
      </c>
      <c r="I73">
        <v>198.06596289999999</v>
      </c>
      <c r="J73">
        <v>9.9885347400000004</v>
      </c>
    </row>
    <row r="74" spans="1:20" x14ac:dyDescent="0.25">
      <c r="K74">
        <v>242.02747649</v>
      </c>
      <c r="L74">
        <v>0.21255003</v>
      </c>
      <c r="M74">
        <v>235.56972898000001</v>
      </c>
      <c r="N74">
        <v>117.67858947000001</v>
      </c>
      <c r="O74">
        <v>7.1465739099999999</v>
      </c>
    </row>
    <row r="75" spans="1:20" x14ac:dyDescent="0.25">
      <c r="K75">
        <v>244.33983483</v>
      </c>
      <c r="L75">
        <v>0.10780405</v>
      </c>
      <c r="M75">
        <v>237.88208732999999</v>
      </c>
      <c r="N75">
        <v>118.88714164</v>
      </c>
      <c r="O75">
        <v>7.1465739099999999</v>
      </c>
    </row>
    <row r="76" spans="1:20" x14ac:dyDescent="0.25">
      <c r="K76">
        <v>244.70305324</v>
      </c>
      <c r="L76">
        <v>5.3090789999999999E-2</v>
      </c>
      <c r="M76">
        <v>238.24530573000001</v>
      </c>
      <c r="N76">
        <v>119.09610747000001</v>
      </c>
      <c r="O76">
        <v>7.1465739099999999</v>
      </c>
    </row>
    <row r="77" spans="1:20" x14ac:dyDescent="0.25">
      <c r="K77">
        <v>243.75464715000001</v>
      </c>
      <c r="L77">
        <v>4.9819820000000001E-2</v>
      </c>
      <c r="M77">
        <v>237.29689963999999</v>
      </c>
      <c r="N77">
        <v>118.62353991000001</v>
      </c>
      <c r="O77">
        <v>7.1465739099999999</v>
      </c>
    </row>
    <row r="78" spans="1:20" x14ac:dyDescent="0.25">
      <c r="P78">
        <v>164.25252902</v>
      </c>
      <c r="Q78">
        <v>0.17992045000000001</v>
      </c>
      <c r="R78">
        <v>158.99064955</v>
      </c>
      <c r="S78">
        <v>79.405364550000002</v>
      </c>
      <c r="T78">
        <v>5.8231466100000002</v>
      </c>
    </row>
    <row r="79" spans="1:20" x14ac:dyDescent="0.25">
      <c r="P79">
        <v>167.74976076999999</v>
      </c>
      <c r="Q79">
        <v>9.4542840000000003E-2</v>
      </c>
      <c r="R79">
        <v>162.4878813</v>
      </c>
      <c r="S79">
        <v>81.196669229999998</v>
      </c>
      <c r="T79">
        <v>5.8231466100000002</v>
      </c>
    </row>
    <row r="80" spans="1:20" x14ac:dyDescent="0.25">
      <c r="P80">
        <v>168.40171812</v>
      </c>
      <c r="Q80">
        <v>6.6448599999999997E-2</v>
      </c>
      <c r="R80">
        <v>163.13983866000001</v>
      </c>
      <c r="S80">
        <v>81.536695030000004</v>
      </c>
      <c r="T80">
        <v>5.8231466100000002</v>
      </c>
    </row>
    <row r="81" spans="16:20" x14ac:dyDescent="0.25">
      <c r="P81">
        <v>168.26683746</v>
      </c>
      <c r="Q81">
        <v>5.7610740000000001E-2</v>
      </c>
      <c r="R81">
        <v>163.00495799999999</v>
      </c>
      <c r="S81">
        <v>81.473673629999993</v>
      </c>
      <c r="T81">
        <v>5.8231466100000002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AO81"/>
  <sheetViews>
    <sheetView topLeftCell="X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32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33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34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821.96940414000005</v>
      </c>
      <c r="B2">
        <v>0.16014608999999999</v>
      </c>
      <c r="C2">
        <v>809.64949616000001</v>
      </c>
      <c r="D2">
        <v>404.74467503</v>
      </c>
      <c r="E2">
        <v>13.634031500000001</v>
      </c>
      <c r="V2">
        <f>AVERAGE(A2:A961)</f>
        <v>629.59366175499986</v>
      </c>
      <c r="W2">
        <f>AVERAGE(F2:F961)</f>
        <v>511.91498986549993</v>
      </c>
      <c r="X2">
        <f>AVERAGE(K2:K961)</f>
        <v>295.89750372250006</v>
      </c>
      <c r="Y2">
        <f>AVERAGE(P2:P961)</f>
        <v>214.80900856299999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9.4969101875000003E-2</v>
      </c>
      <c r="AE2">
        <f>AVERAGE(G2:G61)</f>
        <v>9.8783856875000006E-2</v>
      </c>
      <c r="AF2">
        <f>AVERAGE(L2:L61)</f>
        <v>0.10575478937499999</v>
      </c>
      <c r="AG2">
        <f>AVERAGE(Q2:Q61)</f>
        <v>0.10593851500000001</v>
      </c>
      <c r="AH2">
        <f>AVERAGE(C2:C61)</f>
        <v>616.21505600562489</v>
      </c>
      <c r="AI2">
        <f>AVERAGE(H2:H61)</f>
        <v>500.16805614499998</v>
      </c>
      <c r="AJ2">
        <f>AVERAGE(M2:M61)</f>
        <v>287.265824511875</v>
      </c>
      <c r="AK2">
        <f>AVERAGE(R2:R61)</f>
        <v>205.50774115750002</v>
      </c>
      <c r="AL2">
        <f>AVERAGE(D2:D61)</f>
        <v>308.060043451875</v>
      </c>
      <c r="AM2">
        <f>AVERAGE(I2:I61)</f>
        <v>250.03463614437504</v>
      </c>
      <c r="AN2">
        <f>AVERAGE(N2:N61)</f>
        <v>143.58003486062503</v>
      </c>
      <c r="AO2">
        <f>AVERAGE(S2:S61)</f>
        <v>102.70090132166666</v>
      </c>
    </row>
    <row r="3" spans="1:41" x14ac:dyDescent="0.25">
      <c r="A3">
        <v>683.66275927000004</v>
      </c>
      <c r="B3">
        <v>0.12202154</v>
      </c>
      <c r="C3">
        <v>671.34285127999999</v>
      </c>
      <c r="D3">
        <v>335.61041487</v>
      </c>
      <c r="E3">
        <v>13.634031500000001</v>
      </c>
    </row>
    <row r="4" spans="1:41" x14ac:dyDescent="0.25">
      <c r="A4">
        <v>540.45077352999999</v>
      </c>
      <c r="B4">
        <v>5.9028700000000003E-2</v>
      </c>
      <c r="C4">
        <v>528.13086554999995</v>
      </c>
      <c r="D4">
        <v>264.03591841999997</v>
      </c>
      <c r="E4">
        <v>13.634031500000001</v>
      </c>
    </row>
    <row r="5" spans="1:41" x14ac:dyDescent="0.25">
      <c r="A5">
        <v>405.20283221</v>
      </c>
      <c r="B5">
        <v>2.9911790000000001E-2</v>
      </c>
      <c r="C5">
        <v>392.88292422000001</v>
      </c>
      <c r="D5">
        <v>196.42650621999999</v>
      </c>
      <c r="E5">
        <v>13.634031500000001</v>
      </c>
    </row>
    <row r="6" spans="1:41" x14ac:dyDescent="0.25">
      <c r="F6">
        <v>548.71041624999998</v>
      </c>
      <c r="G6">
        <v>0.19969482</v>
      </c>
      <c r="H6">
        <v>539.73480064</v>
      </c>
      <c r="I6">
        <v>269.76755291000001</v>
      </c>
      <c r="J6">
        <v>9.9330146100000007</v>
      </c>
    </row>
    <row r="7" spans="1:41" x14ac:dyDescent="0.25">
      <c r="F7">
        <v>511.71780436</v>
      </c>
      <c r="G7">
        <v>0.10568387</v>
      </c>
      <c r="H7">
        <v>502.74218875000003</v>
      </c>
      <c r="I7">
        <v>251.31825244000001</v>
      </c>
      <c r="J7">
        <v>9.9330146100000007</v>
      </c>
    </row>
    <row r="8" spans="1:41" x14ac:dyDescent="0.25">
      <c r="F8">
        <v>512.53774615999998</v>
      </c>
      <c r="G8">
        <v>6.8759180000000003E-2</v>
      </c>
      <c r="H8">
        <v>503.56213055000001</v>
      </c>
      <c r="I8">
        <v>251.74668568999999</v>
      </c>
      <c r="J8">
        <v>9.9330146100000007</v>
      </c>
    </row>
    <row r="9" spans="1:41" x14ac:dyDescent="0.25">
      <c r="F9">
        <v>405.20283221</v>
      </c>
      <c r="G9">
        <v>4.7717719999999998E-2</v>
      </c>
      <c r="H9">
        <v>396.22721660000002</v>
      </c>
      <c r="I9">
        <v>198.08974943999999</v>
      </c>
      <c r="J9">
        <v>9.9330146100000007</v>
      </c>
    </row>
    <row r="10" spans="1:41" x14ac:dyDescent="0.25">
      <c r="K10">
        <v>279.66216730000002</v>
      </c>
      <c r="L10">
        <v>0.22788173</v>
      </c>
      <c r="M10">
        <v>273.23468150000002</v>
      </c>
      <c r="N10">
        <v>136.50339989</v>
      </c>
      <c r="O10">
        <v>7.1130842799999998</v>
      </c>
    </row>
    <row r="11" spans="1:41" x14ac:dyDescent="0.25">
      <c r="K11">
        <v>278.57854959999997</v>
      </c>
      <c r="L11">
        <v>0.10493988</v>
      </c>
      <c r="M11">
        <v>272.15106379999997</v>
      </c>
      <c r="N11">
        <v>136.02306196000001</v>
      </c>
      <c r="O11">
        <v>7.1130842799999998</v>
      </c>
    </row>
    <row r="12" spans="1:41" x14ac:dyDescent="0.25">
      <c r="K12">
        <v>280.12143524999999</v>
      </c>
      <c r="L12">
        <v>5.6224969999999999E-2</v>
      </c>
      <c r="M12">
        <v>273.69394944999999</v>
      </c>
      <c r="N12">
        <v>136.81886223999999</v>
      </c>
      <c r="O12">
        <v>7.1130842799999998</v>
      </c>
    </row>
    <row r="13" spans="1:41" x14ac:dyDescent="0.25">
      <c r="K13">
        <v>280.17010698000001</v>
      </c>
      <c r="L13">
        <v>6.6760509999999995E-2</v>
      </c>
      <c r="M13">
        <v>273.74262118000001</v>
      </c>
      <c r="N13">
        <v>136.83793034000001</v>
      </c>
      <c r="O13">
        <v>7.1130842799999998</v>
      </c>
    </row>
    <row r="14" spans="1:41" x14ac:dyDescent="0.25">
      <c r="P14">
        <v>197.52133280000001</v>
      </c>
      <c r="Q14">
        <v>0.2165049</v>
      </c>
      <c r="R14">
        <v>192.29004918999999</v>
      </c>
      <c r="S14">
        <v>96.036772150000004</v>
      </c>
      <c r="T14">
        <v>5.7892871899999996</v>
      </c>
    </row>
    <row r="15" spans="1:41" x14ac:dyDescent="0.25">
      <c r="P15">
        <v>200.34981087</v>
      </c>
      <c r="Q15">
        <v>9.8255259999999997E-2</v>
      </c>
      <c r="R15">
        <v>195.11852726999999</v>
      </c>
      <c r="S15">
        <v>97.510136000000003</v>
      </c>
      <c r="T15">
        <v>5.7892871899999996</v>
      </c>
    </row>
    <row r="16" spans="1:41" x14ac:dyDescent="0.25">
      <c r="P16">
        <v>201.36013267999999</v>
      </c>
      <c r="Q16">
        <v>7.7005169999999998E-2</v>
      </c>
      <c r="R16">
        <v>196.12884907</v>
      </c>
      <c r="S16">
        <v>98.025921949999997</v>
      </c>
      <c r="T16">
        <v>5.7892871899999996</v>
      </c>
    </row>
    <row r="17" spans="1:20" x14ac:dyDescent="0.25">
      <c r="P17">
        <v>201.38995871</v>
      </c>
      <c r="Q17">
        <v>5.4519520000000002E-2</v>
      </c>
      <c r="R17">
        <v>196.15867510000001</v>
      </c>
      <c r="S17">
        <v>98.052077789999998</v>
      </c>
      <c r="T17">
        <v>5.7892871899999996</v>
      </c>
    </row>
    <row r="18" spans="1:20" x14ac:dyDescent="0.25">
      <c r="A18">
        <v>833.17896238000003</v>
      </c>
      <c r="B18">
        <v>0.19871173</v>
      </c>
      <c r="C18">
        <v>820.87187234999999</v>
      </c>
      <c r="D18">
        <v>410.33658030999999</v>
      </c>
      <c r="E18">
        <v>13.619846300000001</v>
      </c>
    </row>
    <row r="19" spans="1:20" x14ac:dyDescent="0.25">
      <c r="A19">
        <v>704.86874999999998</v>
      </c>
      <c r="B19">
        <v>0.10667209</v>
      </c>
      <c r="C19">
        <v>692.56165997000005</v>
      </c>
      <c r="D19">
        <v>346.22749393999999</v>
      </c>
      <c r="E19">
        <v>13.619846300000001</v>
      </c>
    </row>
    <row r="20" spans="1:20" x14ac:dyDescent="0.25">
      <c r="A20">
        <v>540.45077352999999</v>
      </c>
      <c r="B20">
        <v>6.117156E-2</v>
      </c>
      <c r="C20">
        <v>528.14368350999996</v>
      </c>
      <c r="D20">
        <v>264.04125597000001</v>
      </c>
      <c r="E20">
        <v>13.619846300000001</v>
      </c>
    </row>
    <row r="21" spans="1:20" x14ac:dyDescent="0.25">
      <c r="A21">
        <v>405.20283221</v>
      </c>
      <c r="B21">
        <v>4.4874249999999997E-2</v>
      </c>
      <c r="C21">
        <v>392.89574218000001</v>
      </c>
      <c r="D21">
        <v>196.42543397</v>
      </c>
      <c r="E21">
        <v>13.619846300000001</v>
      </c>
    </row>
    <row r="22" spans="1:20" x14ac:dyDescent="0.25">
      <c r="F22">
        <v>553.78379777999999</v>
      </c>
      <c r="G22">
        <v>0.19821643</v>
      </c>
      <c r="H22">
        <v>544.80864951000001</v>
      </c>
      <c r="I22">
        <v>272.30521654</v>
      </c>
      <c r="J22">
        <v>9.9324974200000007</v>
      </c>
    </row>
    <row r="23" spans="1:20" x14ac:dyDescent="0.25">
      <c r="F23">
        <v>515.85749624000005</v>
      </c>
      <c r="G23">
        <v>0.10023546999999999</v>
      </c>
      <c r="H23">
        <v>506.88234797000001</v>
      </c>
      <c r="I23">
        <v>253.39105624999999</v>
      </c>
      <c r="J23">
        <v>9.9324974200000007</v>
      </c>
    </row>
    <row r="24" spans="1:20" x14ac:dyDescent="0.25">
      <c r="F24">
        <v>516.77847546999999</v>
      </c>
      <c r="G24">
        <v>5.3090789999999999E-2</v>
      </c>
      <c r="H24">
        <v>507.80332720000001</v>
      </c>
      <c r="I24">
        <v>253.87511821000001</v>
      </c>
      <c r="J24">
        <v>9.9324974200000007</v>
      </c>
    </row>
    <row r="25" spans="1:20" x14ac:dyDescent="0.25">
      <c r="F25">
        <v>405.20283221</v>
      </c>
      <c r="G25">
        <v>3.0407279999999998E-2</v>
      </c>
      <c r="H25">
        <v>396.22768394000002</v>
      </c>
      <c r="I25">
        <v>198.09863833</v>
      </c>
      <c r="J25">
        <v>9.9324974200000007</v>
      </c>
    </row>
    <row r="26" spans="1:20" x14ac:dyDescent="0.25">
      <c r="K26">
        <v>284.3933285</v>
      </c>
      <c r="L26">
        <v>0.16706524</v>
      </c>
      <c r="M26">
        <v>277.97944303000003</v>
      </c>
      <c r="N26">
        <v>138.90618889000001</v>
      </c>
      <c r="O26">
        <v>7.0980332500000003</v>
      </c>
    </row>
    <row r="27" spans="1:20" x14ac:dyDescent="0.25">
      <c r="K27">
        <v>283.36469940000001</v>
      </c>
      <c r="L27">
        <v>0.10568387</v>
      </c>
      <c r="M27">
        <v>276.95081392999998</v>
      </c>
      <c r="N27">
        <v>138.42256502999999</v>
      </c>
      <c r="O27">
        <v>7.0980332500000003</v>
      </c>
    </row>
    <row r="28" spans="1:20" x14ac:dyDescent="0.25">
      <c r="K28">
        <v>284.92504005000001</v>
      </c>
      <c r="L28">
        <v>6.2821260000000004E-2</v>
      </c>
      <c r="M28">
        <v>278.51115457999998</v>
      </c>
      <c r="N28">
        <v>139.22416666000001</v>
      </c>
      <c r="O28">
        <v>7.0980332500000003</v>
      </c>
    </row>
    <row r="29" spans="1:20" x14ac:dyDescent="0.25">
      <c r="K29">
        <v>284.96149961999998</v>
      </c>
      <c r="L29">
        <v>5.2045800000000003E-2</v>
      </c>
      <c r="M29">
        <v>278.54761416000002</v>
      </c>
      <c r="N29">
        <v>139.24778418</v>
      </c>
      <c r="O29">
        <v>7.0980332500000003</v>
      </c>
    </row>
    <row r="30" spans="1:20" x14ac:dyDescent="0.25">
      <c r="P30">
        <v>203.88408544999999</v>
      </c>
      <c r="Q30">
        <v>0.19376626</v>
      </c>
      <c r="R30">
        <v>198.65026510000001</v>
      </c>
      <c r="S30">
        <v>99.228249419999997</v>
      </c>
      <c r="T30">
        <v>5.79209452</v>
      </c>
    </row>
    <row r="31" spans="1:20" x14ac:dyDescent="0.25">
      <c r="P31">
        <v>206.78690005000001</v>
      </c>
      <c r="Q31">
        <v>0.10642409999999999</v>
      </c>
      <c r="R31">
        <v>201.55307970000001</v>
      </c>
      <c r="S31">
        <v>100.72332780000001</v>
      </c>
      <c r="T31">
        <v>5.79209452</v>
      </c>
    </row>
    <row r="32" spans="1:20" x14ac:dyDescent="0.25">
      <c r="P32">
        <v>207.83705107</v>
      </c>
      <c r="Q32">
        <v>7.6181579999999999E-2</v>
      </c>
      <c r="R32">
        <v>202.60323072</v>
      </c>
      <c r="S32">
        <v>101.26352457</v>
      </c>
      <c r="T32">
        <v>5.79209452</v>
      </c>
    </row>
    <row r="33" spans="1:20" x14ac:dyDescent="0.25">
      <c r="P33">
        <v>207.92170983</v>
      </c>
      <c r="Q33">
        <v>4.7347970000000003E-2</v>
      </c>
      <c r="R33">
        <v>202.68788949</v>
      </c>
      <c r="S33">
        <v>101.32027076</v>
      </c>
      <c r="T33">
        <v>5.79209452</v>
      </c>
    </row>
    <row r="34" spans="1:20" x14ac:dyDescent="0.25">
      <c r="A34">
        <v>909.89142234999997</v>
      </c>
      <c r="B34">
        <v>0.20859516</v>
      </c>
      <c r="C34">
        <v>897.60328020999998</v>
      </c>
      <c r="D34">
        <v>448.69734253000001</v>
      </c>
      <c r="E34">
        <v>13.5988773</v>
      </c>
    </row>
    <row r="35" spans="1:20" x14ac:dyDescent="0.25">
      <c r="A35">
        <v>760.87261397999998</v>
      </c>
      <c r="B35">
        <v>5.5179110000000003E-2</v>
      </c>
      <c r="C35">
        <v>748.58447183999999</v>
      </c>
      <c r="D35">
        <v>374.26464635999997</v>
      </c>
      <c r="E35">
        <v>13.5988773</v>
      </c>
    </row>
    <row r="36" spans="1:20" x14ac:dyDescent="0.25">
      <c r="A36">
        <v>540.45077352999999</v>
      </c>
      <c r="B36">
        <v>5.2925569999999998E-2</v>
      </c>
      <c r="C36">
        <v>528.16263139</v>
      </c>
      <c r="D36">
        <v>264.05485291000002</v>
      </c>
      <c r="E36">
        <v>13.5988773</v>
      </c>
    </row>
    <row r="37" spans="1:20" x14ac:dyDescent="0.25">
      <c r="A37">
        <v>405.20283221</v>
      </c>
      <c r="B37">
        <v>3.4363739999999997E-2</v>
      </c>
      <c r="C37">
        <v>392.91469007000001</v>
      </c>
      <c r="D37">
        <v>196.44016316</v>
      </c>
      <c r="E37">
        <v>13.5988773</v>
      </c>
    </row>
    <row r="38" spans="1:20" x14ac:dyDescent="0.25">
      <c r="F38">
        <v>592.33039072999998</v>
      </c>
      <c r="G38">
        <v>0.14729086999999999</v>
      </c>
      <c r="H38">
        <v>583.36462512000003</v>
      </c>
      <c r="I38">
        <v>291.60866712000001</v>
      </c>
      <c r="J38">
        <v>9.92211395</v>
      </c>
    </row>
    <row r="39" spans="1:20" x14ac:dyDescent="0.25">
      <c r="F39">
        <v>550.91022295000005</v>
      </c>
      <c r="G39">
        <v>0.12202154</v>
      </c>
      <c r="H39">
        <v>541.94445732999998</v>
      </c>
      <c r="I39">
        <v>270.91121788999999</v>
      </c>
      <c r="J39">
        <v>9.92211395</v>
      </c>
    </row>
    <row r="40" spans="1:20" x14ac:dyDescent="0.25">
      <c r="F40">
        <v>540.45077352999999</v>
      </c>
      <c r="G40">
        <v>6.9252339999999996E-2</v>
      </c>
      <c r="H40">
        <v>531.48500792000004</v>
      </c>
      <c r="I40">
        <v>265.70787779</v>
      </c>
      <c r="J40">
        <v>9.92211395</v>
      </c>
    </row>
    <row r="41" spans="1:20" x14ac:dyDescent="0.25">
      <c r="F41">
        <v>405.20283221</v>
      </c>
      <c r="G41">
        <v>4.0176429999999999E-2</v>
      </c>
      <c r="H41">
        <v>396.23706658999998</v>
      </c>
      <c r="I41">
        <v>198.09844508</v>
      </c>
      <c r="J41">
        <v>9.92211395</v>
      </c>
    </row>
    <row r="42" spans="1:20" x14ac:dyDescent="0.25">
      <c r="K42">
        <v>308.63158894999998</v>
      </c>
      <c r="L42">
        <v>0.21403591999999999</v>
      </c>
      <c r="M42">
        <v>302.21710108000002</v>
      </c>
      <c r="N42">
        <v>151.00153258</v>
      </c>
      <c r="O42">
        <v>7.0986999099999997</v>
      </c>
    </row>
    <row r="43" spans="1:20" x14ac:dyDescent="0.25">
      <c r="K43">
        <v>306.31935120000003</v>
      </c>
      <c r="L43">
        <v>0.10147544999999999</v>
      </c>
      <c r="M43">
        <v>299.90486333000001</v>
      </c>
      <c r="N43">
        <v>149.90169394</v>
      </c>
      <c r="O43">
        <v>7.0986999099999997</v>
      </c>
    </row>
    <row r="44" spans="1:20" x14ac:dyDescent="0.25">
      <c r="K44">
        <v>307.96359812999998</v>
      </c>
      <c r="L44">
        <v>8.0304570000000006E-2</v>
      </c>
      <c r="M44">
        <v>301.54911026000002</v>
      </c>
      <c r="N44">
        <v>150.73440284</v>
      </c>
      <c r="O44">
        <v>7.0986999099999997</v>
      </c>
    </row>
    <row r="45" spans="1:20" x14ac:dyDescent="0.25">
      <c r="K45">
        <v>307.83383257999998</v>
      </c>
      <c r="L45">
        <v>5.2169670000000001E-2</v>
      </c>
      <c r="M45">
        <v>301.41934471000002</v>
      </c>
      <c r="N45">
        <v>150.68358752</v>
      </c>
      <c r="O45">
        <v>7.0986999099999997</v>
      </c>
    </row>
    <row r="46" spans="1:20" x14ac:dyDescent="0.25">
      <c r="P46">
        <v>222.67073744000001</v>
      </c>
      <c r="Q46">
        <v>0.20414499</v>
      </c>
      <c r="R46">
        <v>217.44182264</v>
      </c>
      <c r="S46">
        <v>108.61883883</v>
      </c>
      <c r="T46">
        <v>5.7866657100000003</v>
      </c>
    </row>
    <row r="47" spans="1:20" x14ac:dyDescent="0.25">
      <c r="P47">
        <v>225.75904058</v>
      </c>
      <c r="Q47">
        <v>8.1173599999999999E-2</v>
      </c>
      <c r="R47">
        <v>220.53012577999999</v>
      </c>
      <c r="S47">
        <v>110.22447609</v>
      </c>
      <c r="T47">
        <v>5.7866657100000003</v>
      </c>
    </row>
    <row r="48" spans="1:20" x14ac:dyDescent="0.25">
      <c r="P48">
        <v>226.7342999</v>
      </c>
      <c r="Q48">
        <v>6.117156E-2</v>
      </c>
      <c r="R48">
        <v>221.50538510000001</v>
      </c>
      <c r="S48">
        <v>110.72210677</v>
      </c>
      <c r="T48">
        <v>5.7866657100000003</v>
      </c>
    </row>
    <row r="49" spans="1:20" x14ac:dyDescent="0.25">
      <c r="P49">
        <v>226.65390952999999</v>
      </c>
      <c r="Q49">
        <v>5.476727E-2</v>
      </c>
      <c r="R49">
        <v>221.42499473000001</v>
      </c>
      <c r="S49">
        <v>110.68511373</v>
      </c>
      <c r="T49">
        <v>5.7866657100000003</v>
      </c>
    </row>
    <row r="50" spans="1:20" x14ac:dyDescent="0.25">
      <c r="A50">
        <v>839.74619021000001</v>
      </c>
      <c r="B50">
        <v>0.18091104999999999</v>
      </c>
      <c r="C50">
        <v>827.45472699000004</v>
      </c>
      <c r="D50">
        <v>413.63690796999998</v>
      </c>
      <c r="E50">
        <v>13.602552640000001</v>
      </c>
    </row>
    <row r="51" spans="1:20" x14ac:dyDescent="0.25">
      <c r="A51">
        <v>719.46278431999997</v>
      </c>
      <c r="B51">
        <v>8.7610220000000003E-2</v>
      </c>
      <c r="C51">
        <v>707.17132108999999</v>
      </c>
      <c r="D51">
        <v>353.54185544000001</v>
      </c>
      <c r="E51">
        <v>13.602552640000001</v>
      </c>
    </row>
    <row r="52" spans="1:20" x14ac:dyDescent="0.25">
      <c r="A52">
        <v>540.45077352999999</v>
      </c>
      <c r="B52">
        <v>6.9417560000000003E-2</v>
      </c>
      <c r="C52">
        <v>528.15931030000002</v>
      </c>
      <c r="D52">
        <v>264.04494636999999</v>
      </c>
      <c r="E52">
        <v>13.602552640000001</v>
      </c>
    </row>
    <row r="53" spans="1:20" x14ac:dyDescent="0.25">
      <c r="A53">
        <v>405.20283221</v>
      </c>
      <c r="B53">
        <v>4.7965470000000003E-2</v>
      </c>
      <c r="C53">
        <v>392.91136898000002</v>
      </c>
      <c r="D53">
        <v>196.43170176000001</v>
      </c>
      <c r="E53">
        <v>13.602552640000001</v>
      </c>
    </row>
    <row r="54" spans="1:20" x14ac:dyDescent="0.25">
      <c r="F54">
        <v>596.01096657999994</v>
      </c>
      <c r="G54">
        <v>0.17348909000000001</v>
      </c>
      <c r="H54">
        <v>587.05127983</v>
      </c>
      <c r="I54">
        <v>293.43889537000001</v>
      </c>
      <c r="J54">
        <v>9.9153866700000002</v>
      </c>
    </row>
    <row r="55" spans="1:20" x14ac:dyDescent="0.25">
      <c r="F55">
        <v>545.84357089000002</v>
      </c>
      <c r="G55">
        <v>0.10048347000000001</v>
      </c>
      <c r="H55">
        <v>536.88388413999996</v>
      </c>
      <c r="I55">
        <v>268.39170034</v>
      </c>
      <c r="J55">
        <v>9.9153866700000002</v>
      </c>
    </row>
    <row r="56" spans="1:20" x14ac:dyDescent="0.25">
      <c r="F56">
        <v>540.45077352999999</v>
      </c>
      <c r="G56">
        <v>7.7663549999999998E-2</v>
      </c>
      <c r="H56">
        <v>531.49108678000005</v>
      </c>
      <c r="I56">
        <v>265.70671161000001</v>
      </c>
      <c r="J56">
        <v>9.9153866700000002</v>
      </c>
    </row>
    <row r="57" spans="1:20" x14ac:dyDescent="0.25">
      <c r="F57">
        <v>405.20283221</v>
      </c>
      <c r="G57">
        <v>4.6358860000000002E-2</v>
      </c>
      <c r="H57">
        <v>396.24314544999999</v>
      </c>
      <c r="I57">
        <v>198.0983933</v>
      </c>
      <c r="J57">
        <v>9.9153866700000002</v>
      </c>
    </row>
    <row r="58" spans="1:20" x14ac:dyDescent="0.25">
      <c r="K58">
        <v>303.28041324999998</v>
      </c>
      <c r="L58">
        <v>0.18585651</v>
      </c>
      <c r="M58">
        <v>296.87215644000003</v>
      </c>
      <c r="N58">
        <v>148.34314996000001</v>
      </c>
      <c r="O58">
        <v>7.0918042000000003</v>
      </c>
    </row>
    <row r="59" spans="1:20" x14ac:dyDescent="0.25">
      <c r="K59">
        <v>302.01296467999998</v>
      </c>
      <c r="L59">
        <v>9.7759269999999995E-2</v>
      </c>
      <c r="M59">
        <v>295.60470787000003</v>
      </c>
      <c r="N59">
        <v>147.75347429999999</v>
      </c>
      <c r="O59">
        <v>7.0918042000000003</v>
      </c>
    </row>
    <row r="60" spans="1:20" x14ac:dyDescent="0.25">
      <c r="K60">
        <v>303.45008761999998</v>
      </c>
      <c r="L60">
        <v>6.1667220000000002E-2</v>
      </c>
      <c r="M60">
        <v>297.04183081000002</v>
      </c>
      <c r="N60">
        <v>148.49008179</v>
      </c>
      <c r="O60">
        <v>7.0918042000000003</v>
      </c>
    </row>
    <row r="61" spans="1:20" x14ac:dyDescent="0.25">
      <c r="K61">
        <v>303.24099287000001</v>
      </c>
      <c r="L61">
        <v>5.5384759999999998E-2</v>
      </c>
      <c r="M61">
        <v>296.83273606</v>
      </c>
      <c r="N61">
        <v>148.38867565000001</v>
      </c>
      <c r="O61">
        <v>7.0918042000000003</v>
      </c>
    </row>
    <row r="62" spans="1:20" x14ac:dyDescent="0.25">
      <c r="P62">
        <v>216.19031419000001</v>
      </c>
      <c r="Q62">
        <v>0.19079447999999999</v>
      </c>
      <c r="R62">
        <v>210.96469359</v>
      </c>
      <c r="S62">
        <v>105.38694955</v>
      </c>
      <c r="T62">
        <v>5.7830201299999997</v>
      </c>
    </row>
    <row r="63" spans="1:20" x14ac:dyDescent="0.25">
      <c r="P63">
        <v>218.63941007</v>
      </c>
      <c r="Q63">
        <v>7.3748750000000002E-2</v>
      </c>
      <c r="R63">
        <v>213.41378947000001</v>
      </c>
      <c r="S63">
        <v>106.67002036</v>
      </c>
      <c r="T63">
        <v>5.7830201299999997</v>
      </c>
    </row>
    <row r="64" spans="1:20" x14ac:dyDescent="0.25">
      <c r="P64">
        <v>219.7216497</v>
      </c>
      <c r="Q64">
        <v>4.434913E-2</v>
      </c>
      <c r="R64">
        <v>214.49602909999999</v>
      </c>
      <c r="S64">
        <v>107.22583998</v>
      </c>
      <c r="T64">
        <v>5.7830201299999997</v>
      </c>
    </row>
    <row r="65" spans="1:20" x14ac:dyDescent="0.25">
      <c r="P65">
        <v>219.68224473999999</v>
      </c>
      <c r="Q65">
        <v>4.2030779999999997E-2</v>
      </c>
      <c r="R65">
        <v>214.45662414</v>
      </c>
      <c r="S65">
        <v>107.20729668</v>
      </c>
      <c r="T65">
        <v>5.7830201299999997</v>
      </c>
    </row>
    <row r="66" spans="1:20" x14ac:dyDescent="0.25">
      <c r="A66">
        <v>856.45795978000001</v>
      </c>
      <c r="B66">
        <v>0.19376626</v>
      </c>
      <c r="C66">
        <v>844.16340585</v>
      </c>
      <c r="D66">
        <v>421.98481980000003</v>
      </c>
      <c r="E66">
        <v>13.60597301</v>
      </c>
    </row>
    <row r="67" spans="1:20" x14ac:dyDescent="0.25">
      <c r="A67">
        <v>733.49435997</v>
      </c>
      <c r="B67">
        <v>0.10171969</v>
      </c>
      <c r="C67">
        <v>721.19980605000001</v>
      </c>
      <c r="D67">
        <v>360.54904318000001</v>
      </c>
      <c r="E67">
        <v>13.60597301</v>
      </c>
    </row>
    <row r="68" spans="1:20" x14ac:dyDescent="0.25">
      <c r="A68">
        <v>540.45077352999999</v>
      </c>
      <c r="B68">
        <v>5.2925569999999998E-2</v>
      </c>
      <c r="C68">
        <v>528.15621960999999</v>
      </c>
      <c r="D68">
        <v>264.05164702000002</v>
      </c>
      <c r="E68">
        <v>13.60597301</v>
      </c>
    </row>
    <row r="69" spans="1:20" x14ac:dyDescent="0.25">
      <c r="A69">
        <v>405.20283221</v>
      </c>
      <c r="B69">
        <v>4.3761260000000003E-2</v>
      </c>
      <c r="C69">
        <v>392.90827827999999</v>
      </c>
      <c r="D69">
        <v>196.43225851</v>
      </c>
      <c r="E69">
        <v>13.60597301</v>
      </c>
    </row>
    <row r="70" spans="1:20" x14ac:dyDescent="0.25">
      <c r="F70">
        <v>591.98775015000001</v>
      </c>
      <c r="G70">
        <v>0.17695617</v>
      </c>
      <c r="H70">
        <v>583.01602226</v>
      </c>
      <c r="I70">
        <v>291.41953303999998</v>
      </c>
      <c r="J70">
        <v>9.9287121999999997</v>
      </c>
    </row>
    <row r="71" spans="1:20" x14ac:dyDescent="0.25">
      <c r="F71">
        <v>554.46467811000002</v>
      </c>
      <c r="G71">
        <v>0.10766408</v>
      </c>
      <c r="H71">
        <v>545.49295021</v>
      </c>
      <c r="I71">
        <v>272.69264306999997</v>
      </c>
      <c r="J71">
        <v>9.9287121999999997</v>
      </c>
    </row>
    <row r="72" spans="1:20" x14ac:dyDescent="0.25">
      <c r="F72">
        <v>540.45077352999999</v>
      </c>
      <c r="G72">
        <v>6.5294560000000001E-2</v>
      </c>
      <c r="H72">
        <v>531.47904563999998</v>
      </c>
      <c r="I72">
        <v>265.70687554</v>
      </c>
      <c r="J72">
        <v>9.9287121999999997</v>
      </c>
    </row>
    <row r="73" spans="1:20" x14ac:dyDescent="0.25">
      <c r="F73">
        <v>405.20283221</v>
      </c>
      <c r="G73">
        <v>3.2385509999999999E-2</v>
      </c>
      <c r="H73">
        <v>396.23110430999998</v>
      </c>
      <c r="I73">
        <v>198.0993594</v>
      </c>
      <c r="J73">
        <v>9.9287121999999997</v>
      </c>
    </row>
    <row r="74" spans="1:20" x14ac:dyDescent="0.25">
      <c r="K74">
        <v>305.55477286000001</v>
      </c>
      <c r="L74">
        <v>0.18486591999999999</v>
      </c>
      <c r="M74">
        <v>299.14426723000003</v>
      </c>
      <c r="N74">
        <v>149.47970065999999</v>
      </c>
      <c r="O74">
        <v>7.0942929000000001</v>
      </c>
    </row>
    <row r="75" spans="1:20" x14ac:dyDescent="0.25">
      <c r="K75">
        <v>303.50057991</v>
      </c>
      <c r="L75">
        <v>0.10766408</v>
      </c>
      <c r="M75">
        <v>297.09007428000001</v>
      </c>
      <c r="N75">
        <v>148.4912051</v>
      </c>
      <c r="O75">
        <v>7.0942929000000001</v>
      </c>
    </row>
    <row r="76" spans="1:20" x14ac:dyDescent="0.25">
      <c r="K76">
        <v>305.02128004000002</v>
      </c>
      <c r="L76">
        <v>8.3108310000000005E-2</v>
      </c>
      <c r="M76">
        <v>298.61077440999998</v>
      </c>
      <c r="N76">
        <v>149.26383304999999</v>
      </c>
      <c r="O76">
        <v>7.0942929000000001</v>
      </c>
    </row>
    <row r="77" spans="1:20" x14ac:dyDescent="0.25">
      <c r="K77">
        <v>304.96378565999999</v>
      </c>
      <c r="L77">
        <v>4.5739490000000001E-2</v>
      </c>
      <c r="M77">
        <v>298.55328003</v>
      </c>
      <c r="N77">
        <v>149.25377026999999</v>
      </c>
      <c r="O77">
        <v>7.0942929000000001</v>
      </c>
    </row>
    <row r="78" spans="1:20" x14ac:dyDescent="0.25">
      <c r="P78">
        <v>220.8878402</v>
      </c>
      <c r="Q78">
        <v>0.2318366</v>
      </c>
      <c r="R78">
        <v>215.66405155999999</v>
      </c>
      <c r="S78">
        <v>107.71610748000001</v>
      </c>
      <c r="T78">
        <v>5.7809927700000001</v>
      </c>
    </row>
    <row r="79" spans="1:20" x14ac:dyDescent="0.25">
      <c r="P79">
        <v>223.33491358000001</v>
      </c>
      <c r="Q79">
        <v>0.1141007</v>
      </c>
      <c r="R79">
        <v>218.11112492999999</v>
      </c>
      <c r="S79">
        <v>108.99851210999999</v>
      </c>
      <c r="T79">
        <v>5.7809927700000001</v>
      </c>
    </row>
    <row r="80" spans="1:20" x14ac:dyDescent="0.25">
      <c r="P80">
        <v>224.41137266000001</v>
      </c>
      <c r="Q80">
        <v>4.8306910000000002E-2</v>
      </c>
      <c r="R80">
        <v>219.18758402</v>
      </c>
      <c r="S80">
        <v>109.56963854999999</v>
      </c>
      <c r="T80">
        <v>5.7809927700000001</v>
      </c>
    </row>
    <row r="81" spans="16:20" x14ac:dyDescent="0.25">
      <c r="P81">
        <v>224.44345720999999</v>
      </c>
      <c r="Q81">
        <v>5.88476E-2</v>
      </c>
      <c r="R81">
        <v>219.21966856</v>
      </c>
      <c r="S81">
        <v>109.58041048</v>
      </c>
      <c r="T81">
        <v>5.7809927700000001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AO17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32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33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34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793.86570943000004</v>
      </c>
      <c r="B2">
        <v>0.14407144</v>
      </c>
      <c r="C2">
        <v>781.58215216999997</v>
      </c>
      <c r="D2">
        <v>390.71904036000001</v>
      </c>
      <c r="E2">
        <v>13.593803360000001</v>
      </c>
      <c r="V2">
        <f>AVERAGE(A2:A961)</f>
        <v>598.04297884250002</v>
      </c>
      <c r="W2">
        <f>AVERAGE(F2:F961)</f>
        <v>521.32448548499997</v>
      </c>
      <c r="X2">
        <f>AVERAGE(K2:K961)</f>
        <v>318.57159603749994</v>
      </c>
      <c r="Y2">
        <f>AVERAGE(P2:P961)</f>
        <v>235.72884272499999</v>
      </c>
      <c r="Z2">
        <f>AVERAGE(E2:E61)</f>
        <v>13.593803360000001</v>
      </c>
      <c r="AA2">
        <f>AVERAGE(J2:J61)</f>
        <v>9.9246792599999996</v>
      </c>
      <c r="AB2">
        <f>AVERAGE(O2:O61)</f>
        <v>7.0787069899999997</v>
      </c>
      <c r="AC2">
        <f>AVERAGE(T2:T61)</f>
        <v>5.78355628</v>
      </c>
      <c r="AD2">
        <f>AVERAGE(B2:B61)</f>
        <v>8.8459962500000003E-2</v>
      </c>
      <c r="AE2">
        <f>AVERAGE(G2:G61)</f>
        <v>0.10802984</v>
      </c>
      <c r="AF2">
        <f>AVERAGE(L2:L61)</f>
        <v>9.2245704999999997E-2</v>
      </c>
      <c r="AG2">
        <f>AVERAGE(Q2:Q61)</f>
        <v>8.8853520000000005E-2</v>
      </c>
      <c r="AH2">
        <f>AVERAGE(C2:C61)</f>
        <v>585.75942158750001</v>
      </c>
      <c r="AI2">
        <f>AVERAGE(H2:H61)</f>
        <v>512.35640181500003</v>
      </c>
      <c r="AJ2">
        <f>AVERAGE(M2:M61)</f>
        <v>312.17517406249999</v>
      </c>
      <c r="AK2">
        <f>AVERAGE(R2:R61)</f>
        <v>230.5027376525</v>
      </c>
      <c r="AL2">
        <f>AVERAGE(D2:D61)</f>
        <v>292.83548080999998</v>
      </c>
      <c r="AM2">
        <f>AVERAGE(I2:I61)</f>
        <v>256.12418598750003</v>
      </c>
      <c r="AN2">
        <f>AVERAGE(N2:N61)</f>
        <v>156.04146417999999</v>
      </c>
      <c r="AO2">
        <f>AVERAGE(S2:S61)</f>
        <v>115.20694206749999</v>
      </c>
    </row>
    <row r="3" spans="1:41" x14ac:dyDescent="0.25">
      <c r="A3">
        <v>652.65260020000005</v>
      </c>
      <c r="B3">
        <v>9.8875249999999998E-2</v>
      </c>
      <c r="C3">
        <v>640.36904294999999</v>
      </c>
      <c r="D3">
        <v>320.13508385</v>
      </c>
      <c r="E3">
        <v>13.593803360000001</v>
      </c>
    </row>
    <row r="4" spans="1:41" x14ac:dyDescent="0.25">
      <c r="A4">
        <v>540.45077352999999</v>
      </c>
      <c r="B4">
        <v>6.8676570000000006E-2</v>
      </c>
      <c r="C4">
        <v>528.16721628000005</v>
      </c>
      <c r="D4">
        <v>264.04926984999997</v>
      </c>
      <c r="E4">
        <v>13.593803360000001</v>
      </c>
    </row>
    <row r="5" spans="1:41" x14ac:dyDescent="0.25">
      <c r="A5">
        <v>405.20283221</v>
      </c>
      <c r="B5">
        <v>4.2216589999999998E-2</v>
      </c>
      <c r="C5">
        <v>392.91927494999999</v>
      </c>
      <c r="D5">
        <v>196.43852917999999</v>
      </c>
      <c r="E5">
        <v>13.593803360000001</v>
      </c>
    </row>
    <row r="6" spans="1:41" x14ac:dyDescent="0.25">
      <c r="F6">
        <v>604.47520512000006</v>
      </c>
      <c r="G6">
        <v>0.22515758999999999</v>
      </c>
      <c r="H6">
        <v>595.50712145</v>
      </c>
      <c r="I6">
        <v>297.64098193000001</v>
      </c>
      <c r="J6">
        <v>9.9246792599999996</v>
      </c>
    </row>
    <row r="7" spans="1:41" x14ac:dyDescent="0.25">
      <c r="F7">
        <v>537.33710922</v>
      </c>
      <c r="G7">
        <v>9.639905E-2</v>
      </c>
      <c r="H7">
        <v>528.36902554999995</v>
      </c>
      <c r="I7">
        <v>264.13631325</v>
      </c>
      <c r="J7">
        <v>9.9246792599999996</v>
      </c>
    </row>
    <row r="8" spans="1:41" x14ac:dyDescent="0.25">
      <c r="F8">
        <v>538.28279539000005</v>
      </c>
      <c r="G8">
        <v>6.8346130000000005E-2</v>
      </c>
      <c r="H8">
        <v>529.31471171999999</v>
      </c>
      <c r="I8">
        <v>264.6231828</v>
      </c>
      <c r="J8">
        <v>9.9246792599999996</v>
      </c>
    </row>
    <row r="9" spans="1:41" x14ac:dyDescent="0.25">
      <c r="F9">
        <v>405.20283221</v>
      </c>
      <c r="G9">
        <v>4.2216589999999998E-2</v>
      </c>
      <c r="H9">
        <v>396.23474854</v>
      </c>
      <c r="I9">
        <v>198.09626596999999</v>
      </c>
      <c r="J9">
        <v>9.9246792599999996</v>
      </c>
    </row>
    <row r="10" spans="1:41" x14ac:dyDescent="0.25">
      <c r="K10">
        <v>323.03720982999999</v>
      </c>
      <c r="L10">
        <v>0.194997</v>
      </c>
      <c r="M10">
        <v>316.64078784999998</v>
      </c>
      <c r="N10">
        <v>158.22289542999999</v>
      </c>
      <c r="O10">
        <v>7.0787069899999997</v>
      </c>
    </row>
    <row r="11" spans="1:41" x14ac:dyDescent="0.25">
      <c r="K11">
        <v>315.38195891999999</v>
      </c>
      <c r="L11">
        <v>5.6791080000000001E-2</v>
      </c>
      <c r="M11">
        <v>308.98553693999997</v>
      </c>
      <c r="N11">
        <v>154.46437293</v>
      </c>
      <c r="O11">
        <v>7.0787069899999997</v>
      </c>
    </row>
    <row r="12" spans="1:41" x14ac:dyDescent="0.25">
      <c r="K12">
        <v>317.68519775999999</v>
      </c>
      <c r="L12">
        <v>5.8285209999999997E-2</v>
      </c>
      <c r="M12">
        <v>311.28877578999999</v>
      </c>
      <c r="N12">
        <v>155.61524528999999</v>
      </c>
      <c r="O12">
        <v>7.0787069899999997</v>
      </c>
    </row>
    <row r="13" spans="1:41" x14ac:dyDescent="0.25">
      <c r="K13">
        <v>318.18201764000003</v>
      </c>
      <c r="L13">
        <v>5.8909530000000002E-2</v>
      </c>
      <c r="M13">
        <v>311.78559567000002</v>
      </c>
      <c r="N13">
        <v>155.86334307000001</v>
      </c>
      <c r="O13">
        <v>7.0787069899999997</v>
      </c>
    </row>
    <row r="14" spans="1:41" x14ac:dyDescent="0.25">
      <c r="P14">
        <v>234.50232890000001</v>
      </c>
      <c r="Q14">
        <v>0.13023314</v>
      </c>
      <c r="R14">
        <v>229.27622382999999</v>
      </c>
      <c r="S14">
        <v>114.57299534000001</v>
      </c>
      <c r="T14">
        <v>5.78355628</v>
      </c>
    </row>
    <row r="15" spans="1:41" x14ac:dyDescent="0.25">
      <c r="P15">
        <v>235.12183992999999</v>
      </c>
      <c r="Q15">
        <v>9.9863480000000004E-2</v>
      </c>
      <c r="R15">
        <v>229.89573486</v>
      </c>
      <c r="S15">
        <v>114.89793569</v>
      </c>
      <c r="T15">
        <v>5.78355628</v>
      </c>
    </row>
    <row r="16" spans="1:41" x14ac:dyDescent="0.25">
      <c r="P16">
        <v>236.56948097</v>
      </c>
      <c r="Q16">
        <v>6.4553570000000005E-2</v>
      </c>
      <c r="R16">
        <v>231.34337590000001</v>
      </c>
      <c r="S16">
        <v>115.63941117</v>
      </c>
      <c r="T16">
        <v>5.78355628</v>
      </c>
    </row>
    <row r="17" spans="16:20" x14ac:dyDescent="0.25">
      <c r="P17">
        <v>236.7217211</v>
      </c>
      <c r="Q17">
        <v>6.0763890000000001E-2</v>
      </c>
      <c r="R17">
        <v>231.49561602</v>
      </c>
      <c r="S17">
        <v>115.71742607</v>
      </c>
      <c r="T17">
        <v>5.78355628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27.1856689</v>
      </c>
      <c r="B2">
        <v>0.17892986</v>
      </c>
      <c r="C2">
        <v>14.74978759</v>
      </c>
      <c r="D2">
        <v>7.2854288699999996</v>
      </c>
      <c r="E2">
        <v>13.76237532</v>
      </c>
      <c r="V2">
        <f>AVERAGE(A2:A961)</f>
        <v>27.310292423499998</v>
      </c>
      <c r="W2">
        <f>AVERAGE(F2:F961)</f>
        <v>17.652977832999998</v>
      </c>
      <c r="X2">
        <f>AVERAGE(K2:K961)</f>
        <v>11.325376692500001</v>
      </c>
      <c r="Y2">
        <f>AVERAGE(P2:P961)</f>
        <v>8.7963509334999976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0.1261930325</v>
      </c>
      <c r="AE2">
        <f>AVERAGE(G2:G61)</f>
        <v>0.13875235062500002</v>
      </c>
      <c r="AF2">
        <f>AVERAGE(L2:L61)</f>
        <v>0.12429946375000001</v>
      </c>
      <c r="AG2">
        <f>AVERAGE(Q2:Q61)</f>
        <v>0.13491616083333333</v>
      </c>
      <c r="AH2">
        <f>AVERAGE(C2:C61)</f>
        <v>14.850485274375</v>
      </c>
      <c r="AI2">
        <f>AVERAGE(H2:H61)</f>
        <v>8.5865822562500007</v>
      </c>
      <c r="AJ2">
        <f>AVERAGE(M2:M61)</f>
        <v>4.83583210875</v>
      </c>
      <c r="AK2">
        <f>AVERAGE(R2:R61)</f>
        <v>3.4902130499999999</v>
      </c>
      <c r="AL2">
        <f>AVERAGE(D2:D61)</f>
        <v>7.3621461218749999</v>
      </c>
      <c r="AM2">
        <f>AVERAGE(I2:I61)</f>
        <v>4.2239149537500005</v>
      </c>
      <c r="AN2">
        <f>AVERAGE(N2:N61)</f>
        <v>2.3557663199999999</v>
      </c>
      <c r="AO2">
        <f>AVERAGE(S2:S61)</f>
        <v>1.6776484449999998</v>
      </c>
    </row>
    <row r="3" spans="1:41" x14ac:dyDescent="0.25">
      <c r="A3">
        <v>27.111229959999999</v>
      </c>
      <c r="B3">
        <v>0.11929734</v>
      </c>
      <c r="C3">
        <v>14.67534865</v>
      </c>
      <c r="D3">
        <v>7.27802565</v>
      </c>
      <c r="E3">
        <v>13.76237532</v>
      </c>
    </row>
    <row r="4" spans="1:41" x14ac:dyDescent="0.25">
      <c r="A4">
        <v>27.02908128</v>
      </c>
      <c r="B4">
        <v>6.4470959999999994E-2</v>
      </c>
      <c r="C4">
        <v>14.593199970000001</v>
      </c>
      <c r="D4">
        <v>7.2643645000000001</v>
      </c>
      <c r="E4">
        <v>13.76237532</v>
      </c>
    </row>
    <row r="5" spans="1:41" x14ac:dyDescent="0.25">
      <c r="A5">
        <v>26.981006010000002</v>
      </c>
      <c r="B5">
        <v>5.6869370000000002E-2</v>
      </c>
      <c r="C5">
        <v>14.545124700000001</v>
      </c>
      <c r="D5">
        <v>7.2441276600000002</v>
      </c>
      <c r="E5">
        <v>13.76237532</v>
      </c>
    </row>
    <row r="6" spans="1:41" x14ac:dyDescent="0.25">
      <c r="F6">
        <v>17.500440260000001</v>
      </c>
      <c r="G6">
        <v>0.2026666</v>
      </c>
      <c r="H6">
        <v>8.4470736500000001</v>
      </c>
      <c r="I6">
        <v>4.1222035300000002</v>
      </c>
      <c r="J6">
        <v>10.019059049999999</v>
      </c>
    </row>
    <row r="7" spans="1:41" x14ac:dyDescent="0.25">
      <c r="F7">
        <v>17.43246117</v>
      </c>
      <c r="G7">
        <v>0.16608592</v>
      </c>
      <c r="H7">
        <v>8.3790945600000004</v>
      </c>
      <c r="I7">
        <v>4.10650432</v>
      </c>
      <c r="J7">
        <v>10.019059049999999</v>
      </c>
    </row>
    <row r="8" spans="1:41" x14ac:dyDescent="0.25">
      <c r="F8">
        <v>17.36410965</v>
      </c>
      <c r="G8">
        <v>9.9104639999999994E-2</v>
      </c>
      <c r="H8">
        <v>8.3107430299999994</v>
      </c>
      <c r="I8">
        <v>4.1058192</v>
      </c>
      <c r="J8">
        <v>10.019059049999999</v>
      </c>
    </row>
    <row r="9" spans="1:41" x14ac:dyDescent="0.25">
      <c r="F9">
        <v>17.318965840000001</v>
      </c>
      <c r="G9">
        <v>6.9605860000000006E-2</v>
      </c>
      <c r="H9">
        <v>8.2655992299999994</v>
      </c>
      <c r="I9">
        <v>4.0979966900000004</v>
      </c>
      <c r="J9">
        <v>10.019059049999999</v>
      </c>
    </row>
    <row r="10" spans="1:41" x14ac:dyDescent="0.25">
      <c r="K10">
        <v>11.307807179999999</v>
      </c>
      <c r="L10">
        <v>0.2456749</v>
      </c>
      <c r="M10">
        <v>4.8344387500000003</v>
      </c>
      <c r="N10">
        <v>2.2943819200000002</v>
      </c>
      <c r="O10">
        <v>7.1638610700000003</v>
      </c>
    </row>
    <row r="11" spans="1:41" x14ac:dyDescent="0.25">
      <c r="K11">
        <v>11.183543540000001</v>
      </c>
      <c r="L11">
        <v>0.12758633999999999</v>
      </c>
      <c r="M11">
        <v>4.7101751099999998</v>
      </c>
      <c r="N11">
        <v>2.2912943800000001</v>
      </c>
      <c r="O11">
        <v>7.1638610700000003</v>
      </c>
    </row>
    <row r="12" spans="1:41" x14ac:dyDescent="0.25">
      <c r="K12">
        <v>11.13723965</v>
      </c>
      <c r="L12">
        <v>8.2777870000000003E-2</v>
      </c>
      <c r="M12">
        <v>4.6638712199999999</v>
      </c>
      <c r="N12">
        <v>2.2905466699999999</v>
      </c>
      <c r="O12">
        <v>7.1638610700000003</v>
      </c>
    </row>
    <row r="13" spans="1:41" x14ac:dyDescent="0.25">
      <c r="K13">
        <v>11.111606610000001</v>
      </c>
      <c r="L13">
        <v>6.1814939999999999E-2</v>
      </c>
      <c r="M13">
        <v>4.6382381700000002</v>
      </c>
      <c r="N13">
        <v>2.2882116099999998</v>
      </c>
      <c r="O13">
        <v>7.1638610700000003</v>
      </c>
    </row>
    <row r="14" spans="1:41" x14ac:dyDescent="0.25">
      <c r="P14">
        <v>8.7887332399999991</v>
      </c>
      <c r="Q14">
        <v>0.20958574999999999</v>
      </c>
      <c r="R14">
        <v>3.5116222700000002</v>
      </c>
      <c r="S14">
        <v>1.6510182600000001</v>
      </c>
      <c r="T14">
        <v>5.8400028099999997</v>
      </c>
    </row>
    <row r="15" spans="1:41" x14ac:dyDescent="0.25">
      <c r="P15">
        <v>8.7045082600000008</v>
      </c>
      <c r="Q15">
        <v>0.13921170999999999</v>
      </c>
      <c r="R15">
        <v>3.4273972800000001</v>
      </c>
      <c r="S15">
        <v>1.64409279</v>
      </c>
      <c r="T15">
        <v>5.8400028099999997</v>
      </c>
    </row>
    <row r="16" spans="1:41" x14ac:dyDescent="0.25">
      <c r="P16">
        <v>8.6497905500000005</v>
      </c>
      <c r="Q16">
        <v>8.5746829999999996E-2</v>
      </c>
      <c r="R16">
        <v>3.3726795799999998</v>
      </c>
      <c r="S16">
        <v>1.64346638</v>
      </c>
      <c r="T16">
        <v>5.8400028099999997</v>
      </c>
    </row>
    <row r="17" spans="1:20" x14ac:dyDescent="0.25">
      <c r="P17">
        <v>8.62762575</v>
      </c>
      <c r="Q17">
        <v>7.0594970000000007E-2</v>
      </c>
      <c r="R17">
        <v>3.3505147800000001</v>
      </c>
      <c r="S17">
        <v>1.6399599</v>
      </c>
      <c r="T17">
        <v>5.8400028099999997</v>
      </c>
    </row>
    <row r="18" spans="1:20" x14ac:dyDescent="0.25">
      <c r="A18">
        <v>27.4378277</v>
      </c>
      <c r="B18">
        <v>0.22392686000000001</v>
      </c>
      <c r="C18">
        <v>15.022748</v>
      </c>
      <c r="D18">
        <v>7.3994105699999997</v>
      </c>
      <c r="E18">
        <v>13.73935487</v>
      </c>
    </row>
    <row r="19" spans="1:20" x14ac:dyDescent="0.25">
      <c r="A19">
        <v>27.381316380000001</v>
      </c>
      <c r="B19">
        <v>0.13514279000000001</v>
      </c>
      <c r="C19">
        <v>14.96623668</v>
      </c>
      <c r="D19">
        <v>7.4155469500000004</v>
      </c>
      <c r="E19">
        <v>13.73935487</v>
      </c>
    </row>
    <row r="20" spans="1:20" x14ac:dyDescent="0.25">
      <c r="A20">
        <v>27.317871329999999</v>
      </c>
      <c r="B20">
        <v>7.0736820000000006E-2</v>
      </c>
      <c r="C20">
        <v>14.902791629999999</v>
      </c>
      <c r="D20">
        <v>7.4160274099999999</v>
      </c>
      <c r="E20">
        <v>13.73935487</v>
      </c>
    </row>
    <row r="21" spans="1:20" x14ac:dyDescent="0.25">
      <c r="A21">
        <v>27.26788664</v>
      </c>
      <c r="B21">
        <v>5.9095349999999998E-2</v>
      </c>
      <c r="C21">
        <v>14.852806940000001</v>
      </c>
      <c r="D21">
        <v>7.3968558</v>
      </c>
      <c r="E21">
        <v>13.73935487</v>
      </c>
    </row>
    <row r="22" spans="1:20" x14ac:dyDescent="0.25">
      <c r="F22">
        <v>17.72787172</v>
      </c>
      <c r="G22">
        <v>0.20859516</v>
      </c>
      <c r="H22">
        <v>8.6848731600000004</v>
      </c>
      <c r="I22">
        <v>4.2381390000000003</v>
      </c>
      <c r="J22">
        <v>10.00758508</v>
      </c>
    </row>
    <row r="23" spans="1:20" x14ac:dyDescent="0.25">
      <c r="F23">
        <v>17.636201150000002</v>
      </c>
      <c r="G23">
        <v>0.12375376</v>
      </c>
      <c r="H23">
        <v>8.5932025799999998</v>
      </c>
      <c r="I23">
        <v>4.2347244100000001</v>
      </c>
      <c r="J23">
        <v>10.00758508</v>
      </c>
    </row>
    <row r="24" spans="1:20" x14ac:dyDescent="0.25">
      <c r="F24">
        <v>17.55823097</v>
      </c>
      <c r="G24">
        <v>8.3273529999999998E-2</v>
      </c>
      <c r="H24">
        <v>8.5152324099999994</v>
      </c>
      <c r="I24">
        <v>4.2159794399999999</v>
      </c>
      <c r="J24">
        <v>10.00758508</v>
      </c>
    </row>
    <row r="25" spans="1:20" x14ac:dyDescent="0.25">
      <c r="F25">
        <v>17.52262575</v>
      </c>
      <c r="G25">
        <v>8.2712090000000002E-2</v>
      </c>
      <c r="H25">
        <v>8.4796271799999996</v>
      </c>
      <c r="I25">
        <v>4.1984575499999996</v>
      </c>
      <c r="J25">
        <v>10.00758508</v>
      </c>
    </row>
    <row r="26" spans="1:20" x14ac:dyDescent="0.25">
      <c r="K26">
        <v>11.38098359</v>
      </c>
      <c r="L26">
        <v>0.21552181000000001</v>
      </c>
      <c r="M26">
        <v>4.9095010400000003</v>
      </c>
      <c r="N26">
        <v>2.3469896100000001</v>
      </c>
      <c r="O26">
        <v>7.1617740200000002</v>
      </c>
    </row>
    <row r="27" spans="1:20" x14ac:dyDescent="0.25">
      <c r="K27">
        <v>11.29253507</v>
      </c>
      <c r="L27">
        <v>0.15494489</v>
      </c>
      <c r="M27">
        <v>4.8210525200000003</v>
      </c>
      <c r="N27">
        <v>2.33305381</v>
      </c>
      <c r="O27">
        <v>7.1617740200000002</v>
      </c>
    </row>
    <row r="28" spans="1:20" x14ac:dyDescent="0.25">
      <c r="K28">
        <v>11.247411550000001</v>
      </c>
      <c r="L28">
        <v>8.4427569999999993E-2</v>
      </c>
      <c r="M28">
        <v>4.7759289999999996</v>
      </c>
      <c r="N28">
        <v>2.3457507099999999</v>
      </c>
      <c r="O28">
        <v>7.1617740200000002</v>
      </c>
    </row>
    <row r="29" spans="1:20" x14ac:dyDescent="0.25">
      <c r="K29">
        <v>11.21362237</v>
      </c>
      <c r="L29">
        <v>7.5540540000000003E-2</v>
      </c>
      <c r="M29">
        <v>4.7421398200000002</v>
      </c>
      <c r="N29">
        <v>2.3332996399999999</v>
      </c>
      <c r="O29">
        <v>7.1617740200000002</v>
      </c>
    </row>
    <row r="30" spans="1:20" x14ac:dyDescent="0.25">
      <c r="P30">
        <v>8.8717930799999998</v>
      </c>
      <c r="Q30">
        <v>0.27781668999999998</v>
      </c>
      <c r="R30">
        <v>3.59951979</v>
      </c>
      <c r="S30">
        <v>1.6608515500000001</v>
      </c>
      <c r="T30">
        <v>5.8346491</v>
      </c>
    </row>
    <row r="31" spans="1:20" x14ac:dyDescent="0.25">
      <c r="P31">
        <v>8.7732620099999998</v>
      </c>
      <c r="Q31">
        <v>0.15676802000000001</v>
      </c>
      <c r="R31">
        <v>3.50098873</v>
      </c>
      <c r="S31">
        <v>1.67211036</v>
      </c>
      <c r="T31">
        <v>5.8346491</v>
      </c>
    </row>
    <row r="32" spans="1:20" x14ac:dyDescent="0.25">
      <c r="P32">
        <v>8.7216989300000005</v>
      </c>
      <c r="Q32">
        <v>9.6631339999999996E-2</v>
      </c>
      <c r="R32">
        <v>3.4494256499999998</v>
      </c>
      <c r="S32">
        <v>1.6763971499999999</v>
      </c>
      <c r="T32">
        <v>5.8346491</v>
      </c>
    </row>
    <row r="33" spans="1:20" x14ac:dyDescent="0.25">
      <c r="P33">
        <v>8.7140596800000001</v>
      </c>
      <c r="Q33">
        <v>7.2697070000000003E-2</v>
      </c>
      <c r="R33">
        <v>3.4417863999999998</v>
      </c>
      <c r="S33">
        <v>1.68454467</v>
      </c>
      <c r="T33">
        <v>5.8346491</v>
      </c>
    </row>
    <row r="34" spans="1:20" x14ac:dyDescent="0.25">
      <c r="A34">
        <v>27.50951821</v>
      </c>
      <c r="B34">
        <v>0.26150190000000001</v>
      </c>
      <c r="C34">
        <v>15.07237434</v>
      </c>
      <c r="D34">
        <v>7.4054362200000003</v>
      </c>
      <c r="E34">
        <v>13.763772550000001</v>
      </c>
    </row>
    <row r="35" spans="1:20" x14ac:dyDescent="0.25">
      <c r="A35">
        <v>27.452363479999999</v>
      </c>
      <c r="B35">
        <v>9.9987469999999995E-2</v>
      </c>
      <c r="C35">
        <v>15.015219610000001</v>
      </c>
      <c r="D35">
        <v>7.4576160700000003</v>
      </c>
      <c r="E35">
        <v>13.763772550000001</v>
      </c>
    </row>
    <row r="36" spans="1:20" x14ac:dyDescent="0.25">
      <c r="A36">
        <v>27.358773360000001</v>
      </c>
      <c r="B36">
        <v>7.5520690000000001E-2</v>
      </c>
      <c r="C36">
        <v>14.9216295</v>
      </c>
      <c r="D36">
        <v>7.4230543999999998</v>
      </c>
      <c r="E36">
        <v>13.763772550000001</v>
      </c>
    </row>
    <row r="37" spans="1:20" x14ac:dyDescent="0.25">
      <c r="A37">
        <v>27.299542039999999</v>
      </c>
      <c r="B37">
        <v>5.8971469999999998E-2</v>
      </c>
      <c r="C37">
        <v>14.862398170000001</v>
      </c>
      <c r="D37">
        <v>7.4017133499999996</v>
      </c>
      <c r="E37">
        <v>13.763772550000001</v>
      </c>
    </row>
    <row r="38" spans="1:20" x14ac:dyDescent="0.25">
      <c r="F38">
        <v>17.892025220000001</v>
      </c>
      <c r="G38">
        <v>0.28078097000000002</v>
      </c>
      <c r="H38">
        <v>8.8449502100000004</v>
      </c>
      <c r="I38">
        <v>4.28208462</v>
      </c>
      <c r="J38">
        <v>10.012096339999999</v>
      </c>
    </row>
    <row r="39" spans="1:20" x14ac:dyDescent="0.25">
      <c r="F39">
        <v>17.81939504</v>
      </c>
      <c r="G39">
        <v>0.13514279000000001</v>
      </c>
      <c r="H39">
        <v>8.7723200299999995</v>
      </c>
      <c r="I39">
        <v>4.3185886199999999</v>
      </c>
      <c r="J39">
        <v>10.012096339999999</v>
      </c>
    </row>
    <row r="40" spans="1:20" x14ac:dyDescent="0.25">
      <c r="F40">
        <v>17.749383340000001</v>
      </c>
      <c r="G40">
        <v>8.492073E-2</v>
      </c>
      <c r="H40">
        <v>8.7023083400000001</v>
      </c>
      <c r="I40">
        <v>4.3086938000000004</v>
      </c>
      <c r="J40">
        <v>10.012096339999999</v>
      </c>
    </row>
    <row r="41" spans="1:20" x14ac:dyDescent="0.25">
      <c r="F41">
        <v>17.721709830000002</v>
      </c>
      <c r="G41">
        <v>7.1584079999999994E-2</v>
      </c>
      <c r="H41">
        <v>8.6746348300000005</v>
      </c>
      <c r="I41">
        <v>4.3015253700000002</v>
      </c>
      <c r="J41">
        <v>10.012096339999999</v>
      </c>
    </row>
    <row r="42" spans="1:20" x14ac:dyDescent="0.25">
      <c r="K42">
        <v>11.50063538</v>
      </c>
      <c r="L42">
        <v>0.17497498</v>
      </c>
      <c r="M42">
        <v>5.0292439499999997</v>
      </c>
      <c r="N42">
        <v>2.4271344799999999</v>
      </c>
      <c r="O42">
        <v>7.1616731800000002</v>
      </c>
    </row>
    <row r="43" spans="1:20" x14ac:dyDescent="0.25">
      <c r="K43">
        <v>11.39304484</v>
      </c>
      <c r="L43">
        <v>0.11731713000000001</v>
      </c>
      <c r="M43">
        <v>4.9216534100000002</v>
      </c>
      <c r="N43">
        <v>2.4021681400000001</v>
      </c>
      <c r="O43">
        <v>7.1616731800000002</v>
      </c>
    </row>
    <row r="44" spans="1:20" x14ac:dyDescent="0.25">
      <c r="K44">
        <v>11.34604055</v>
      </c>
      <c r="L44">
        <v>8.1623829999999994E-2</v>
      </c>
      <c r="M44">
        <v>4.8746491199999999</v>
      </c>
      <c r="N44">
        <v>2.39651265</v>
      </c>
      <c r="O44">
        <v>7.1616731800000002</v>
      </c>
    </row>
    <row r="45" spans="1:20" x14ac:dyDescent="0.25">
      <c r="K45">
        <v>11.32243806</v>
      </c>
      <c r="L45">
        <v>5.1676050000000001E-2</v>
      </c>
      <c r="M45">
        <v>4.8510466299999999</v>
      </c>
      <c r="N45">
        <v>2.3996852899999999</v>
      </c>
      <c r="O45">
        <v>7.1616731800000002</v>
      </c>
    </row>
    <row r="46" spans="1:20" x14ac:dyDescent="0.25">
      <c r="P46">
        <v>8.9009630800000004</v>
      </c>
      <c r="Q46">
        <v>0.24073694000000001</v>
      </c>
      <c r="R46">
        <v>3.6199891800000001</v>
      </c>
      <c r="S46">
        <v>1.68962612</v>
      </c>
      <c r="T46">
        <v>5.8442777799999996</v>
      </c>
    </row>
    <row r="47" spans="1:20" x14ac:dyDescent="0.25">
      <c r="P47">
        <v>8.8736498000000008</v>
      </c>
      <c r="Q47">
        <v>0.11014027999999999</v>
      </c>
      <c r="R47">
        <v>3.5926759000000001</v>
      </c>
      <c r="S47">
        <v>1.7412678100000001</v>
      </c>
      <c r="T47">
        <v>5.8442777799999996</v>
      </c>
    </row>
    <row r="48" spans="1:20" x14ac:dyDescent="0.25">
      <c r="P48">
        <v>8.7995452299999997</v>
      </c>
      <c r="Q48">
        <v>9.2673560000000002E-2</v>
      </c>
      <c r="R48">
        <v>3.5185713299999999</v>
      </c>
      <c r="S48">
        <v>1.7129488799999999</v>
      </c>
      <c r="T48">
        <v>5.8442777799999996</v>
      </c>
    </row>
    <row r="49" spans="1:20" x14ac:dyDescent="0.25">
      <c r="P49">
        <v>8.7783596100000008</v>
      </c>
      <c r="Q49">
        <v>6.6390770000000002E-2</v>
      </c>
      <c r="R49">
        <v>3.4973857100000001</v>
      </c>
      <c r="S49">
        <v>1.7154974700000001</v>
      </c>
      <c r="T49">
        <v>5.8442777799999996</v>
      </c>
    </row>
    <row r="50" spans="1:20" x14ac:dyDescent="0.25">
      <c r="A50">
        <v>27.399757350000002</v>
      </c>
      <c r="B50">
        <v>0.31539173999999998</v>
      </c>
      <c r="C50">
        <v>14.9669878</v>
      </c>
      <c r="D50">
        <v>7.3257980299999996</v>
      </c>
      <c r="E50">
        <v>13.75893164</v>
      </c>
    </row>
    <row r="51" spans="1:20" x14ac:dyDescent="0.25">
      <c r="A51">
        <v>27.326358970000001</v>
      </c>
      <c r="B51">
        <v>0.14900426</v>
      </c>
      <c r="C51">
        <v>14.893589410000001</v>
      </c>
      <c r="D51">
        <v>7.3722925799999999</v>
      </c>
      <c r="E51">
        <v>13.75893164</v>
      </c>
    </row>
    <row r="52" spans="1:20" x14ac:dyDescent="0.25">
      <c r="A52">
        <v>27.23986232</v>
      </c>
      <c r="B52">
        <v>8.8550569999999995E-2</v>
      </c>
      <c r="C52">
        <v>14.80709276</v>
      </c>
      <c r="D52">
        <v>7.3592711</v>
      </c>
      <c r="E52">
        <v>13.75893164</v>
      </c>
    </row>
    <row r="53" spans="1:20" x14ac:dyDescent="0.25">
      <c r="A53">
        <v>27.193198200000001</v>
      </c>
      <c r="B53">
        <v>6.1691070000000001E-2</v>
      </c>
      <c r="C53">
        <v>14.760428640000001</v>
      </c>
      <c r="D53">
        <v>7.3493687899999998</v>
      </c>
      <c r="E53">
        <v>13.75893164</v>
      </c>
    </row>
    <row r="54" spans="1:20" x14ac:dyDescent="0.25">
      <c r="F54">
        <v>17.813408039999999</v>
      </c>
      <c r="G54">
        <v>0.32824694999999998</v>
      </c>
      <c r="H54">
        <v>8.7652844099999996</v>
      </c>
      <c r="I54">
        <v>4.2185187300000004</v>
      </c>
      <c r="J54">
        <v>10.01325683</v>
      </c>
    </row>
    <row r="55" spans="1:20" x14ac:dyDescent="0.25">
      <c r="F55">
        <v>17.759981209999999</v>
      </c>
      <c r="G55">
        <v>0.12920214999999999</v>
      </c>
      <c r="H55">
        <v>8.7118575699999994</v>
      </c>
      <c r="I55">
        <v>4.29132771</v>
      </c>
      <c r="J55">
        <v>10.01325683</v>
      </c>
    </row>
    <row r="56" spans="1:20" x14ac:dyDescent="0.25">
      <c r="F56">
        <v>17.68291722</v>
      </c>
      <c r="G56">
        <v>8.0304570000000006E-2</v>
      </c>
      <c r="H56">
        <v>8.6347935800000002</v>
      </c>
      <c r="I56">
        <v>4.2772445100000001</v>
      </c>
      <c r="J56">
        <v>10.01325683</v>
      </c>
    </row>
    <row r="57" spans="1:20" x14ac:dyDescent="0.25">
      <c r="F57">
        <v>17.651844969999999</v>
      </c>
      <c r="G57">
        <v>7.4057810000000002E-2</v>
      </c>
      <c r="H57">
        <v>8.6037213300000008</v>
      </c>
      <c r="I57">
        <v>4.2648317599999999</v>
      </c>
      <c r="J57">
        <v>10.01325683</v>
      </c>
    </row>
    <row r="58" spans="1:20" x14ac:dyDescent="0.25">
      <c r="K58">
        <v>11.4239994</v>
      </c>
      <c r="L58">
        <v>0.24172003</v>
      </c>
      <c r="M58">
        <v>4.9586512699999998</v>
      </c>
      <c r="N58">
        <v>2.35846562</v>
      </c>
      <c r="O58">
        <v>7.1549852600000001</v>
      </c>
    </row>
    <row r="59" spans="1:20" x14ac:dyDescent="0.25">
      <c r="K59">
        <v>11.393537070000001</v>
      </c>
      <c r="L59">
        <v>9.6027050000000003E-2</v>
      </c>
      <c r="M59">
        <v>4.92818895</v>
      </c>
      <c r="N59">
        <v>2.41608095</v>
      </c>
      <c r="O59">
        <v>7.1549852600000001</v>
      </c>
    </row>
    <row r="60" spans="1:20" x14ac:dyDescent="0.25">
      <c r="K60">
        <v>11.348018189999999</v>
      </c>
      <c r="L60">
        <v>0.10520778</v>
      </c>
      <c r="M60">
        <v>4.8826700699999996</v>
      </c>
      <c r="N60">
        <v>2.38873114</v>
      </c>
      <c r="O60">
        <v>7.1549852600000001</v>
      </c>
    </row>
    <row r="61" spans="1:20" x14ac:dyDescent="0.25">
      <c r="K61">
        <v>11.29721284</v>
      </c>
      <c r="L61">
        <v>7.1955710000000006E-2</v>
      </c>
      <c r="M61">
        <v>4.8318647099999996</v>
      </c>
      <c r="N61">
        <v>2.3799545000000002</v>
      </c>
      <c r="O61">
        <v>7.1549852600000001</v>
      </c>
    </row>
    <row r="62" spans="1:20" x14ac:dyDescent="0.25">
      <c r="P62">
        <v>8.9059085499999995</v>
      </c>
      <c r="Q62">
        <v>0.27633079999999999</v>
      </c>
      <c r="R62">
        <v>3.62861747</v>
      </c>
      <c r="S62">
        <v>1.6761433400000001</v>
      </c>
      <c r="T62">
        <v>5.8402021199999998</v>
      </c>
    </row>
    <row r="63" spans="1:20" x14ac:dyDescent="0.25">
      <c r="P63">
        <v>8.8417146800000008</v>
      </c>
      <c r="Q63">
        <v>0.11112851</v>
      </c>
      <c r="R63">
        <v>3.56442361</v>
      </c>
      <c r="S63">
        <v>1.72664755</v>
      </c>
      <c r="T63">
        <v>5.8402021199999998</v>
      </c>
    </row>
    <row r="64" spans="1:20" x14ac:dyDescent="0.25">
      <c r="P64">
        <v>8.7848681600000003</v>
      </c>
      <c r="Q64">
        <v>8.6405209999999996E-2</v>
      </c>
      <c r="R64">
        <v>3.5075770899999998</v>
      </c>
      <c r="S64">
        <v>1.7105859400000001</v>
      </c>
      <c r="T64">
        <v>5.8402021199999998</v>
      </c>
    </row>
    <row r="65" spans="1:20" x14ac:dyDescent="0.25">
      <c r="P65">
        <v>8.7684684700000002</v>
      </c>
      <c r="Q65">
        <v>6.4288659999999997E-2</v>
      </c>
      <c r="R65">
        <v>3.4911774000000002</v>
      </c>
      <c r="S65">
        <v>1.7134443699999999</v>
      </c>
      <c r="T65">
        <v>5.8402021199999998</v>
      </c>
    </row>
    <row r="66" spans="1:20" x14ac:dyDescent="0.25">
      <c r="A66">
        <v>27.502591550000002</v>
      </c>
      <c r="B66">
        <v>0.22639583999999999</v>
      </c>
      <c r="C66">
        <v>15.0667233</v>
      </c>
      <c r="D66">
        <v>7.4201637299999996</v>
      </c>
      <c r="E66">
        <v>13.762360859999999</v>
      </c>
    </row>
    <row r="67" spans="1:20" x14ac:dyDescent="0.25">
      <c r="A67">
        <v>27.486278810000002</v>
      </c>
      <c r="B67">
        <v>8.6621989999999996E-2</v>
      </c>
      <c r="C67">
        <v>15.05041056</v>
      </c>
      <c r="D67">
        <v>7.4818942799999997</v>
      </c>
      <c r="E67">
        <v>13.762360859999999</v>
      </c>
    </row>
    <row r="68" spans="1:20" x14ac:dyDescent="0.25">
      <c r="A68">
        <v>27.37955607</v>
      </c>
      <c r="B68">
        <v>0.10438417999999999</v>
      </c>
      <c r="C68">
        <v>14.943687819999999</v>
      </c>
      <c r="D68">
        <v>7.4196518200000003</v>
      </c>
      <c r="E68">
        <v>13.762360859999999</v>
      </c>
    </row>
    <row r="69" spans="1:20" x14ac:dyDescent="0.25">
      <c r="A69">
        <v>27.346159910000001</v>
      </c>
      <c r="B69">
        <v>5.526089E-2</v>
      </c>
      <c r="C69">
        <v>14.91029166</v>
      </c>
      <c r="D69">
        <v>7.4275153899999999</v>
      </c>
      <c r="E69">
        <v>13.762360859999999</v>
      </c>
    </row>
    <row r="70" spans="1:20" x14ac:dyDescent="0.25">
      <c r="F70">
        <v>17.81439864</v>
      </c>
      <c r="G70">
        <v>0.25705172999999998</v>
      </c>
      <c r="H70">
        <v>8.7759369700000001</v>
      </c>
      <c r="I70">
        <v>4.2594426199999997</v>
      </c>
      <c r="J70">
        <v>10.002564250000001</v>
      </c>
    </row>
    <row r="71" spans="1:20" x14ac:dyDescent="0.25">
      <c r="F71">
        <v>17.755772799999999</v>
      </c>
      <c r="G71">
        <v>0.11706914</v>
      </c>
      <c r="H71">
        <v>8.7173111199999997</v>
      </c>
      <c r="I71">
        <v>4.3001209899999999</v>
      </c>
      <c r="J71">
        <v>10.002564250000001</v>
      </c>
    </row>
    <row r="72" spans="1:20" x14ac:dyDescent="0.25">
      <c r="F72">
        <v>17.68621662</v>
      </c>
      <c r="G72">
        <v>8.8715790000000003E-2</v>
      </c>
      <c r="H72">
        <v>8.6477549499999995</v>
      </c>
      <c r="I72">
        <v>4.2795195799999997</v>
      </c>
      <c r="J72">
        <v>10.002564250000001</v>
      </c>
    </row>
    <row r="73" spans="1:20" x14ac:dyDescent="0.25">
      <c r="F73">
        <v>17.651597219999999</v>
      </c>
      <c r="G73">
        <v>6.7132129999999998E-2</v>
      </c>
      <c r="H73">
        <v>8.6131355500000009</v>
      </c>
      <c r="I73">
        <v>4.27300171</v>
      </c>
      <c r="J73">
        <v>10.002564250000001</v>
      </c>
    </row>
    <row r="74" spans="1:20" x14ac:dyDescent="0.25">
      <c r="K74">
        <v>11.496680509999999</v>
      </c>
      <c r="L74">
        <v>0.25705172999999998</v>
      </c>
      <c r="M74">
        <v>5.0319761300000003</v>
      </c>
      <c r="N74">
        <v>2.3874621999999999</v>
      </c>
      <c r="O74">
        <v>7.1542728499999999</v>
      </c>
    </row>
    <row r="75" spans="1:20" x14ac:dyDescent="0.25">
      <c r="K75">
        <v>11.42126378</v>
      </c>
      <c r="L75">
        <v>0.12821017000000001</v>
      </c>
      <c r="M75">
        <v>4.9565593999999997</v>
      </c>
      <c r="N75">
        <v>2.4141746099999999</v>
      </c>
      <c r="O75">
        <v>7.1542728499999999</v>
      </c>
    </row>
    <row r="76" spans="1:20" x14ac:dyDescent="0.25">
      <c r="K76">
        <v>11.35313251</v>
      </c>
      <c r="L76">
        <v>7.832443E-2</v>
      </c>
      <c r="M76">
        <v>4.8884281300000003</v>
      </c>
      <c r="N76">
        <v>2.40505185</v>
      </c>
      <c r="O76">
        <v>7.1542728499999999</v>
      </c>
    </row>
    <row r="77" spans="1:20" x14ac:dyDescent="0.25">
      <c r="K77">
        <v>11.336781159999999</v>
      </c>
      <c r="L77">
        <v>6.9605860000000006E-2</v>
      </c>
      <c r="M77">
        <v>4.8720767800000004</v>
      </c>
      <c r="N77">
        <v>2.4012354600000001</v>
      </c>
      <c r="O77">
        <v>7.1542728499999999</v>
      </c>
    </row>
    <row r="78" spans="1:20" x14ac:dyDescent="0.25">
      <c r="P78">
        <v>8.9538698199999995</v>
      </c>
      <c r="Q78">
        <v>0.31885131</v>
      </c>
      <c r="R78">
        <v>3.6821925000000002</v>
      </c>
      <c r="S78">
        <v>1.68167059</v>
      </c>
      <c r="T78">
        <v>5.83398957</v>
      </c>
    </row>
    <row r="79" spans="1:20" x14ac:dyDescent="0.25">
      <c r="P79">
        <v>8.8649849700000001</v>
      </c>
      <c r="Q79">
        <v>0.12424975000000001</v>
      </c>
      <c r="R79">
        <v>3.5933076399999999</v>
      </c>
      <c r="S79">
        <v>1.7345289500000001</v>
      </c>
      <c r="T79">
        <v>5.83398957</v>
      </c>
    </row>
    <row r="80" spans="1:20" x14ac:dyDescent="0.25">
      <c r="P80">
        <v>8.8003713300000008</v>
      </c>
      <c r="Q80">
        <v>9.7785380000000005E-2</v>
      </c>
      <c r="R80">
        <v>3.5286940000000002</v>
      </c>
      <c r="S80">
        <v>1.7154543099999999</v>
      </c>
      <c r="T80">
        <v>5.83398957</v>
      </c>
    </row>
    <row r="81" spans="16:20" x14ac:dyDescent="0.25">
      <c r="P81">
        <v>8.8028434699999991</v>
      </c>
      <c r="Q81">
        <v>6.9481979999999999E-2</v>
      </c>
      <c r="R81">
        <v>3.5311661399999998</v>
      </c>
      <c r="S81">
        <v>1.7308420799999999</v>
      </c>
      <c r="T81">
        <v>5.83398957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6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15.117990000000001</v>
      </c>
      <c r="B2">
        <v>0</v>
      </c>
      <c r="C2">
        <v>1.6312216500000001</v>
      </c>
      <c r="D2">
        <v>0.81561081999999996</v>
      </c>
      <c r="E2">
        <v>13.48676835</v>
      </c>
      <c r="V2">
        <f>AVERAGE(A2:A961)</f>
        <v>14.880259701500004</v>
      </c>
      <c r="W2">
        <f>AVERAGE(F2:F961)</f>
        <v>10.727218664</v>
      </c>
      <c r="X2">
        <f>AVERAGE(K2:K961)</f>
        <v>7.6536729960000001</v>
      </c>
      <c r="Y2" t="e">
        <f>AVERAGE(P2:P961)</f>
        <v>#DIV/0!</v>
      </c>
      <c r="Z2">
        <f>AVERAGE(E2:E61)</f>
        <v>13.487732722000001</v>
      </c>
      <c r="AA2">
        <f>AVERAGE(J2:J61)</f>
        <v>9.8281858140000011</v>
      </c>
      <c r="AB2">
        <f>AVERAGE(O2:O61)</f>
        <v>7.030017657368421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1.3925269794999999</v>
      </c>
      <c r="AI2">
        <f>AVERAGE(H2:H61)</f>
        <v>0.89903285050000004</v>
      </c>
      <c r="AJ2">
        <f>AVERAGE(M2:M61)</f>
        <v>0.6240235865</v>
      </c>
      <c r="AK2" t="e">
        <f>AVERAGE(R2:R61)</f>
        <v>#DIV/0!</v>
      </c>
      <c r="AL2">
        <f>AVERAGE(D2:D61)</f>
        <v>0.69626349000000021</v>
      </c>
      <c r="AM2">
        <f>AVERAGE(I2:I61)</f>
        <v>0.44951642650000007</v>
      </c>
      <c r="AN2">
        <f>AVERAGE(N2:N61)</f>
        <v>0.3120117925</v>
      </c>
      <c r="AO2" t="e">
        <f>AVERAGE(S2:S61)</f>
        <v>#DIV/0!</v>
      </c>
    </row>
    <row r="3" spans="1:41" x14ac:dyDescent="0.25">
      <c r="A3">
        <v>15.10155892</v>
      </c>
      <c r="B3">
        <v>0</v>
      </c>
      <c r="C3">
        <v>1.61479057</v>
      </c>
      <c r="D3">
        <v>0.80739528000000005</v>
      </c>
      <c r="E3">
        <v>13.48676835</v>
      </c>
    </row>
    <row r="4" spans="1:41" x14ac:dyDescent="0.25">
      <c r="A4">
        <v>15.01515957</v>
      </c>
      <c r="B4">
        <v>0</v>
      </c>
      <c r="C4">
        <v>1.5283912200000001</v>
      </c>
      <c r="D4">
        <v>0.76419561000000003</v>
      </c>
      <c r="E4">
        <v>13.48676835</v>
      </c>
    </row>
    <row r="5" spans="1:41" x14ac:dyDescent="0.25">
      <c r="A5">
        <v>15.01590886</v>
      </c>
      <c r="B5">
        <v>0</v>
      </c>
      <c r="C5">
        <v>1.52914051</v>
      </c>
      <c r="D5">
        <v>0.76457025000000001</v>
      </c>
      <c r="E5">
        <v>13.48676835</v>
      </c>
    </row>
    <row r="6" spans="1:41" x14ac:dyDescent="0.25">
      <c r="F6">
        <v>10.852640259999999</v>
      </c>
      <c r="G6">
        <v>0</v>
      </c>
      <c r="H6">
        <v>1.02768031</v>
      </c>
      <c r="I6">
        <v>0.51384015000000005</v>
      </c>
      <c r="J6">
        <v>9.8249599500000002</v>
      </c>
    </row>
    <row r="7" spans="1:41" x14ac:dyDescent="0.25">
      <c r="F7">
        <v>10.805386990000001</v>
      </c>
      <c r="G7">
        <v>0</v>
      </c>
      <c r="H7">
        <v>0.98042704000000003</v>
      </c>
      <c r="I7">
        <v>0.49021352000000001</v>
      </c>
      <c r="J7">
        <v>9.8249599500000002</v>
      </c>
    </row>
    <row r="8" spans="1:41" x14ac:dyDescent="0.25">
      <c r="F8">
        <v>10.77328926</v>
      </c>
      <c r="G8">
        <v>0</v>
      </c>
      <c r="H8">
        <v>0.94832930999999998</v>
      </c>
      <c r="I8">
        <v>0.47416466000000002</v>
      </c>
      <c r="J8">
        <v>9.8249599500000002</v>
      </c>
    </row>
    <row r="9" spans="1:41" x14ac:dyDescent="0.25">
      <c r="F9">
        <v>10.78507525</v>
      </c>
      <c r="G9">
        <v>0</v>
      </c>
      <c r="H9">
        <v>0.9601153</v>
      </c>
      <c r="I9">
        <v>0.48005765</v>
      </c>
      <c r="J9">
        <v>9.8249599500000002</v>
      </c>
    </row>
    <row r="10" spans="1:41" x14ac:dyDescent="0.25">
      <c r="K10">
        <v>7.7196808700000004</v>
      </c>
      <c r="L10">
        <v>0</v>
      </c>
      <c r="M10">
        <v>0.67783698000000003</v>
      </c>
      <c r="N10">
        <v>0.33891849000000002</v>
      </c>
      <c r="O10">
        <v>7.0418438999999999</v>
      </c>
    </row>
    <row r="11" spans="1:41" x14ac:dyDescent="0.25">
      <c r="K11">
        <v>7.6656232700000002</v>
      </c>
      <c r="L11">
        <v>0</v>
      </c>
      <c r="M11">
        <v>0.62377937999999999</v>
      </c>
      <c r="N11">
        <v>0.31188969</v>
      </c>
      <c r="O11">
        <v>7.0418438999999999</v>
      </c>
    </row>
    <row r="12" spans="1:41" x14ac:dyDescent="0.25">
      <c r="K12">
        <v>7.6517134799999997</v>
      </c>
      <c r="L12">
        <v>0</v>
      </c>
      <c r="M12">
        <v>0.60986958999999996</v>
      </c>
      <c r="N12">
        <v>0.30493479000000001</v>
      </c>
      <c r="O12">
        <v>7.0418438999999999</v>
      </c>
    </row>
    <row r="13" spans="1:41" x14ac:dyDescent="0.25">
      <c r="K13">
        <v>7.6418864400000004</v>
      </c>
      <c r="L13">
        <v>0</v>
      </c>
      <c r="M13">
        <v>0.60004254000000001</v>
      </c>
      <c r="N13">
        <v>0.30002127000000001</v>
      </c>
      <c r="O13">
        <v>7.0418438999999999</v>
      </c>
    </row>
    <row r="14" spans="1:41" x14ac:dyDescent="0.25">
      <c r="A14">
        <v>14.99326581</v>
      </c>
      <c r="B14">
        <v>0</v>
      </c>
      <c r="C14">
        <v>1.5069316500000001</v>
      </c>
      <c r="D14">
        <v>0.75346583</v>
      </c>
      <c r="E14">
        <v>13.486334149999999</v>
      </c>
    </row>
    <row r="15" spans="1:41" x14ac:dyDescent="0.25">
      <c r="A15">
        <v>14.90443629</v>
      </c>
      <c r="B15">
        <v>0</v>
      </c>
      <c r="C15">
        <v>1.4181021300000001</v>
      </c>
      <c r="D15">
        <v>0.70905107000000001</v>
      </c>
      <c r="E15">
        <v>13.486334149999999</v>
      </c>
    </row>
    <row r="16" spans="1:41" x14ac:dyDescent="0.25">
      <c r="A16">
        <v>14.89021661</v>
      </c>
      <c r="B16">
        <v>0</v>
      </c>
      <c r="C16">
        <v>1.4038824599999999</v>
      </c>
      <c r="D16">
        <v>0.70194122999999997</v>
      </c>
      <c r="E16">
        <v>13.486334149999999</v>
      </c>
    </row>
    <row r="17" spans="1:15" x14ac:dyDescent="0.25">
      <c r="A17">
        <v>14.87783101</v>
      </c>
      <c r="B17">
        <v>0</v>
      </c>
      <c r="C17">
        <v>1.39149685</v>
      </c>
      <c r="D17">
        <v>0.69574842999999997</v>
      </c>
      <c r="E17">
        <v>13.486334149999999</v>
      </c>
    </row>
    <row r="18" spans="1:15" x14ac:dyDescent="0.25">
      <c r="F18">
        <v>10.789725990000001</v>
      </c>
      <c r="G18">
        <v>0</v>
      </c>
      <c r="H18">
        <v>0.96691488000000003</v>
      </c>
      <c r="I18">
        <v>0.48345744000000002</v>
      </c>
      <c r="J18">
        <v>9.82281111</v>
      </c>
    </row>
    <row r="19" spans="1:15" x14ac:dyDescent="0.25">
      <c r="F19">
        <v>10.78142139</v>
      </c>
      <c r="G19">
        <v>0</v>
      </c>
      <c r="H19">
        <v>0.95861028000000004</v>
      </c>
      <c r="I19">
        <v>0.47930514000000002</v>
      </c>
      <c r="J19">
        <v>9.82281111</v>
      </c>
    </row>
    <row r="20" spans="1:15" x14ac:dyDescent="0.25">
      <c r="F20">
        <v>10.733890560000001</v>
      </c>
      <c r="G20">
        <v>0</v>
      </c>
      <c r="H20">
        <v>0.91107945000000001</v>
      </c>
      <c r="I20">
        <v>0.45553972999999998</v>
      </c>
      <c r="J20">
        <v>9.82281111</v>
      </c>
    </row>
    <row r="21" spans="1:15" x14ac:dyDescent="0.25">
      <c r="F21">
        <v>10.726094570000001</v>
      </c>
      <c r="G21">
        <v>0</v>
      </c>
      <c r="H21">
        <v>0.90328346000000004</v>
      </c>
      <c r="I21">
        <v>0.45164173000000002</v>
      </c>
      <c r="J21">
        <v>9.82281111</v>
      </c>
    </row>
    <row r="22" spans="1:15" x14ac:dyDescent="0.25">
      <c r="K22">
        <v>7.6939654900000001</v>
      </c>
      <c r="L22">
        <v>0</v>
      </c>
      <c r="M22">
        <v>0.66346720999999997</v>
      </c>
      <c r="N22">
        <v>0.33173360000000002</v>
      </c>
      <c r="O22">
        <v>7.0304982799999998</v>
      </c>
    </row>
    <row r="23" spans="1:15" x14ac:dyDescent="0.25">
      <c r="K23">
        <v>7.6620631599999998</v>
      </c>
      <c r="L23">
        <v>0</v>
      </c>
      <c r="M23">
        <v>0.63156488</v>
      </c>
      <c r="N23">
        <v>0.31578244</v>
      </c>
      <c r="O23">
        <v>7.0304982799999998</v>
      </c>
    </row>
    <row r="24" spans="1:15" x14ac:dyDescent="0.25">
      <c r="K24">
        <v>7.6560934200000004</v>
      </c>
      <c r="L24">
        <v>0</v>
      </c>
      <c r="M24">
        <v>0.62559514999999999</v>
      </c>
      <c r="N24">
        <v>0.31279757000000002</v>
      </c>
      <c r="O24">
        <v>7.0304982799999998</v>
      </c>
    </row>
    <row r="25" spans="1:15" x14ac:dyDescent="0.25">
      <c r="K25">
        <v>7.6499600399999999</v>
      </c>
      <c r="L25">
        <v>0</v>
      </c>
      <c r="M25">
        <v>0.61946175999999997</v>
      </c>
      <c r="N25">
        <v>0.30973087999999999</v>
      </c>
      <c r="O25">
        <v>7.0304982799999998</v>
      </c>
    </row>
    <row r="26" spans="1:15" x14ac:dyDescent="0.25">
      <c r="A26">
        <v>14.89315266</v>
      </c>
      <c r="B26">
        <v>0</v>
      </c>
      <c r="C26">
        <v>1.40536577</v>
      </c>
      <c r="D26">
        <v>0.70268288999999995</v>
      </c>
      <c r="E26">
        <v>13.487786890000001</v>
      </c>
    </row>
    <row r="27" spans="1:15" x14ac:dyDescent="0.25">
      <c r="A27">
        <v>14.86365911</v>
      </c>
      <c r="B27">
        <v>0</v>
      </c>
      <c r="C27">
        <v>1.37587222</v>
      </c>
      <c r="D27">
        <v>0.68793610999999999</v>
      </c>
      <c r="E27">
        <v>13.487786890000001</v>
      </c>
    </row>
    <row r="28" spans="1:15" x14ac:dyDescent="0.25">
      <c r="A28">
        <v>14.82692288</v>
      </c>
      <c r="B28">
        <v>0</v>
      </c>
      <c r="C28">
        <v>1.3391359899999999</v>
      </c>
      <c r="D28">
        <v>0.66956800000000005</v>
      </c>
      <c r="E28">
        <v>13.487786890000001</v>
      </c>
    </row>
    <row r="29" spans="1:15" x14ac:dyDescent="0.25">
      <c r="A29">
        <v>14.788882259999999</v>
      </c>
      <c r="B29">
        <v>0</v>
      </c>
      <c r="C29">
        <v>1.3010953700000001</v>
      </c>
      <c r="D29">
        <v>0.65054767999999996</v>
      </c>
      <c r="E29">
        <v>13.487786890000001</v>
      </c>
    </row>
    <row r="30" spans="1:15" x14ac:dyDescent="0.25">
      <c r="F30">
        <v>10.72462795</v>
      </c>
      <c r="G30">
        <v>0</v>
      </c>
      <c r="H30">
        <v>0.89937796000000003</v>
      </c>
      <c r="I30">
        <v>0.44968898000000002</v>
      </c>
      <c r="J30">
        <v>9.8252499899999997</v>
      </c>
    </row>
    <row r="31" spans="1:15" x14ac:dyDescent="0.25">
      <c r="F31">
        <v>10.69837598</v>
      </c>
      <c r="G31">
        <v>0</v>
      </c>
      <c r="H31">
        <v>0.87312597999999997</v>
      </c>
      <c r="I31">
        <v>0.43656298999999998</v>
      </c>
      <c r="J31">
        <v>9.8252499899999997</v>
      </c>
    </row>
    <row r="32" spans="1:15" x14ac:dyDescent="0.25">
      <c r="F32">
        <v>10.70217957</v>
      </c>
      <c r="G32">
        <v>0</v>
      </c>
      <c r="H32">
        <v>0.87692957999999999</v>
      </c>
      <c r="I32">
        <v>0.43846478999999999</v>
      </c>
      <c r="J32">
        <v>9.8252499899999997</v>
      </c>
    </row>
    <row r="33" spans="1:15" x14ac:dyDescent="0.25">
      <c r="F33">
        <v>10.688052900000001</v>
      </c>
      <c r="G33">
        <v>0</v>
      </c>
      <c r="H33">
        <v>0.86280290999999998</v>
      </c>
      <c r="I33">
        <v>0.43140146000000001</v>
      </c>
      <c r="J33">
        <v>9.8252499899999997</v>
      </c>
    </row>
    <row r="34" spans="1:15" x14ac:dyDescent="0.25">
      <c r="K34">
        <v>7.6562185899999999</v>
      </c>
      <c r="L34">
        <v>0</v>
      </c>
      <c r="M34">
        <v>0.63356579999999996</v>
      </c>
      <c r="N34">
        <v>0.31678289999999998</v>
      </c>
      <c r="O34">
        <v>7.0226527900000004</v>
      </c>
    </row>
    <row r="35" spans="1:15" x14ac:dyDescent="0.25">
      <c r="K35">
        <v>7.6464643099999998</v>
      </c>
      <c r="L35">
        <v>0</v>
      </c>
      <c r="M35">
        <v>0.62381153</v>
      </c>
      <c r="N35">
        <v>0.31190575999999998</v>
      </c>
      <c r="O35">
        <v>7.0226527900000004</v>
      </c>
    </row>
    <row r="36" spans="1:15" x14ac:dyDescent="0.25">
      <c r="K36">
        <v>7.6531734599999997</v>
      </c>
      <c r="L36">
        <v>0</v>
      </c>
      <c r="M36">
        <v>0.63052067999999994</v>
      </c>
      <c r="N36">
        <v>0.31526033999999997</v>
      </c>
    </row>
    <row r="37" spans="1:15" x14ac:dyDescent="0.25">
      <c r="K37">
        <v>7.6379171399999999</v>
      </c>
      <c r="L37">
        <v>0</v>
      </c>
      <c r="M37">
        <v>0.61526435999999995</v>
      </c>
      <c r="N37">
        <v>0.30763217999999998</v>
      </c>
      <c r="O37">
        <v>7.0226527900000004</v>
      </c>
    </row>
    <row r="38" spans="1:15" x14ac:dyDescent="0.25">
      <c r="A38">
        <v>14.851029909999999</v>
      </c>
      <c r="B38">
        <v>0</v>
      </c>
      <c r="C38">
        <v>1.3756881000000001</v>
      </c>
      <c r="D38">
        <v>0.68784405000000004</v>
      </c>
      <c r="E38">
        <v>13.475341820000001</v>
      </c>
    </row>
    <row r="39" spans="1:15" x14ac:dyDescent="0.25">
      <c r="A39">
        <v>14.77908884</v>
      </c>
      <c r="B39">
        <v>0</v>
      </c>
      <c r="C39">
        <v>1.3037470200000001</v>
      </c>
      <c r="D39">
        <v>0.65187351000000004</v>
      </c>
      <c r="E39">
        <v>13.475341820000001</v>
      </c>
    </row>
    <row r="40" spans="1:15" x14ac:dyDescent="0.25">
      <c r="A40">
        <v>14.77458178</v>
      </c>
      <c r="B40">
        <v>0</v>
      </c>
      <c r="C40">
        <v>1.29923996</v>
      </c>
      <c r="D40">
        <v>0.64961997999999999</v>
      </c>
      <c r="E40">
        <v>13.475341820000001</v>
      </c>
    </row>
    <row r="41" spans="1:15" x14ac:dyDescent="0.25">
      <c r="A41">
        <v>14.723608029999999</v>
      </c>
      <c r="B41">
        <v>0</v>
      </c>
      <c r="C41">
        <v>1.2482662200000001</v>
      </c>
      <c r="D41">
        <v>0.62413311000000005</v>
      </c>
      <c r="E41">
        <v>13.475341820000001</v>
      </c>
    </row>
    <row r="42" spans="1:15" x14ac:dyDescent="0.25">
      <c r="F42">
        <v>10.71915606</v>
      </c>
      <c r="G42">
        <v>0</v>
      </c>
      <c r="H42">
        <v>0.89267129999999995</v>
      </c>
      <c r="I42">
        <v>0.44633564999999997</v>
      </c>
      <c r="J42">
        <v>9.8264847599999996</v>
      </c>
    </row>
    <row r="43" spans="1:15" x14ac:dyDescent="0.25">
      <c r="F43">
        <v>10.66252147</v>
      </c>
      <c r="G43">
        <v>0</v>
      </c>
      <c r="H43">
        <v>0.83603671000000002</v>
      </c>
      <c r="I43">
        <v>0.41801835999999998</v>
      </c>
      <c r="J43">
        <v>9.8264847599999996</v>
      </c>
    </row>
    <row r="44" spans="1:15" x14ac:dyDescent="0.25">
      <c r="F44">
        <v>10.66585738</v>
      </c>
      <c r="G44">
        <v>0</v>
      </c>
      <c r="H44">
        <v>0.83937262000000001</v>
      </c>
      <c r="I44">
        <v>0.41968631000000001</v>
      </c>
      <c r="J44">
        <v>9.8264847599999996</v>
      </c>
    </row>
    <row r="45" spans="1:15" x14ac:dyDescent="0.25">
      <c r="F45">
        <v>10.645493589999999</v>
      </c>
      <c r="G45">
        <v>0</v>
      </c>
      <c r="H45">
        <v>0.81900883999999996</v>
      </c>
      <c r="I45">
        <v>0.40950441999999998</v>
      </c>
      <c r="J45">
        <v>9.8264847599999996</v>
      </c>
    </row>
    <row r="46" spans="1:15" x14ac:dyDescent="0.25">
      <c r="K46">
        <v>7.6726342499999998</v>
      </c>
      <c r="L46">
        <v>0</v>
      </c>
      <c r="M46">
        <v>0.65324846000000003</v>
      </c>
      <c r="N46">
        <v>0.32662423000000002</v>
      </c>
      <c r="O46">
        <v>7.0193858000000002</v>
      </c>
    </row>
    <row r="47" spans="1:15" x14ac:dyDescent="0.25">
      <c r="K47">
        <v>7.6442750799999999</v>
      </c>
      <c r="L47">
        <v>0</v>
      </c>
      <c r="M47">
        <v>0.62488927999999999</v>
      </c>
      <c r="N47">
        <v>0.31244464</v>
      </c>
      <c r="O47">
        <v>7.0193858000000002</v>
      </c>
    </row>
    <row r="48" spans="1:15" x14ac:dyDescent="0.25">
      <c r="K48">
        <v>7.6310881500000001</v>
      </c>
      <c r="L48">
        <v>0</v>
      </c>
      <c r="M48">
        <v>0.61170236</v>
      </c>
      <c r="N48">
        <v>0.30585118</v>
      </c>
      <c r="O48">
        <v>7.0193858000000002</v>
      </c>
    </row>
    <row r="49" spans="1:15" x14ac:dyDescent="0.25">
      <c r="K49">
        <v>7.6290231000000004</v>
      </c>
      <c r="L49">
        <v>0</v>
      </c>
      <c r="M49">
        <v>0.60963730000000005</v>
      </c>
      <c r="N49">
        <v>0.30481865000000002</v>
      </c>
      <c r="O49">
        <v>7.0193858000000002</v>
      </c>
    </row>
    <row r="50" spans="1:15" x14ac:dyDescent="0.25">
      <c r="A50">
        <v>14.872369450000001</v>
      </c>
      <c r="B50">
        <v>0</v>
      </c>
      <c r="C50">
        <v>1.3699370500000001</v>
      </c>
      <c r="D50">
        <v>0.68496853000000002</v>
      </c>
      <c r="E50">
        <v>13.5024324</v>
      </c>
    </row>
    <row r="51" spans="1:15" x14ac:dyDescent="0.25">
      <c r="A51">
        <v>14.79444644</v>
      </c>
      <c r="B51">
        <v>0</v>
      </c>
      <c r="C51">
        <v>1.2920140499999999</v>
      </c>
      <c r="D51">
        <v>0.64600701999999999</v>
      </c>
      <c r="E51">
        <v>13.5024324</v>
      </c>
    </row>
    <row r="52" spans="1:15" x14ac:dyDescent="0.25">
      <c r="A52">
        <v>14.770930440000001</v>
      </c>
      <c r="B52">
        <v>0</v>
      </c>
      <c r="C52">
        <v>1.2684980400000001</v>
      </c>
      <c r="D52">
        <v>0.63424902000000005</v>
      </c>
      <c r="E52">
        <v>13.5024324</v>
      </c>
    </row>
    <row r="53" spans="1:15" x14ac:dyDescent="0.25">
      <c r="A53">
        <v>14.75015516</v>
      </c>
      <c r="B53">
        <v>0</v>
      </c>
      <c r="C53">
        <v>1.24772276</v>
      </c>
      <c r="D53">
        <v>0.62386138000000002</v>
      </c>
      <c r="E53">
        <v>13.5024324</v>
      </c>
    </row>
    <row r="54" spans="1:15" x14ac:dyDescent="0.25">
      <c r="F54">
        <v>10.74869928</v>
      </c>
      <c r="G54">
        <v>0</v>
      </c>
      <c r="H54">
        <v>0.90727601999999996</v>
      </c>
      <c r="I54">
        <v>0.45363800999999998</v>
      </c>
      <c r="J54">
        <v>9.8414232599999991</v>
      </c>
    </row>
    <row r="55" spans="1:15" x14ac:dyDescent="0.25">
      <c r="F55">
        <v>10.704164029999999</v>
      </c>
      <c r="G55">
        <v>0</v>
      </c>
      <c r="H55">
        <v>0.86274077000000005</v>
      </c>
      <c r="I55">
        <v>0.43137038999999999</v>
      </c>
      <c r="J55">
        <v>9.8414232599999991</v>
      </c>
    </row>
    <row r="56" spans="1:15" x14ac:dyDescent="0.25">
      <c r="F56">
        <v>10.67608001</v>
      </c>
      <c r="G56">
        <v>0</v>
      </c>
      <c r="H56">
        <v>0.83465674999999995</v>
      </c>
      <c r="I56">
        <v>0.41732838</v>
      </c>
      <c r="J56">
        <v>9.8414232599999991</v>
      </c>
    </row>
    <row r="57" spans="1:15" x14ac:dyDescent="0.25">
      <c r="F57">
        <v>10.66164079</v>
      </c>
      <c r="G57">
        <v>0</v>
      </c>
      <c r="H57">
        <v>0.82021754000000002</v>
      </c>
      <c r="I57">
        <v>0.41010877000000001</v>
      </c>
      <c r="J57">
        <v>9.8414232599999991</v>
      </c>
    </row>
    <row r="58" spans="1:15" x14ac:dyDescent="0.25">
      <c r="K58">
        <v>7.62558764</v>
      </c>
      <c r="L58">
        <v>0</v>
      </c>
      <c r="M58">
        <v>0.59172133999999998</v>
      </c>
      <c r="N58">
        <v>0.29586066999999999</v>
      </c>
      <c r="O58">
        <v>7.0338662999999997</v>
      </c>
    </row>
    <row r="59" spans="1:15" x14ac:dyDescent="0.25">
      <c r="K59">
        <v>7.6617889899999998</v>
      </c>
      <c r="L59">
        <v>0</v>
      </c>
      <c r="M59">
        <v>0.62792269000000001</v>
      </c>
      <c r="N59">
        <v>0.31396134999999997</v>
      </c>
      <c r="O59">
        <v>7.0338662999999997</v>
      </c>
    </row>
    <row r="60" spans="1:15" x14ac:dyDescent="0.25">
      <c r="K60">
        <v>7.6533535400000003</v>
      </c>
      <c r="L60">
        <v>0</v>
      </c>
      <c r="M60">
        <v>0.61948723999999999</v>
      </c>
      <c r="N60">
        <v>0.30974362</v>
      </c>
      <c r="O60">
        <v>7.0338662999999997</v>
      </c>
    </row>
    <row r="61" spans="1:15" x14ac:dyDescent="0.25">
      <c r="K61">
        <v>7.6209495</v>
      </c>
      <c r="L61">
        <v>0</v>
      </c>
      <c r="M61">
        <v>0.58708320000000003</v>
      </c>
      <c r="N61">
        <v>0.29354160000000001</v>
      </c>
      <c r="O61">
        <v>7.0338662999999997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26.541452369999998</v>
      </c>
      <c r="B2">
        <v>0.21180708000000001</v>
      </c>
      <c r="C2">
        <v>14.15206352</v>
      </c>
      <c r="D2">
        <v>6.9701282200000003</v>
      </c>
      <c r="E2">
        <v>13.710923660000001</v>
      </c>
      <c r="V2">
        <f>AVERAGE(A2:A961)</f>
        <v>27.609926335499999</v>
      </c>
      <c r="W2">
        <f>AVERAGE(F2:F961)</f>
        <v>18.0311233925</v>
      </c>
      <c r="X2">
        <f>AVERAGE(K2:K961)</f>
        <v>11.625939080500002</v>
      </c>
      <c r="Y2">
        <f>AVERAGE(P2:P961)</f>
        <v>9.0228881140000006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0.11554052062500002</v>
      </c>
      <c r="AE2">
        <f>AVERAGE(G2:G61)</f>
        <v>0.11385505562500001</v>
      </c>
      <c r="AF2">
        <f>AVERAGE(L2:L61)</f>
        <v>0.11576745437500001</v>
      </c>
      <c r="AG2">
        <f>AVERAGE(Q2:Q61)</f>
        <v>0.11071064333333334</v>
      </c>
      <c r="AH2">
        <f>AVERAGE(C2:C61)</f>
        <v>14.714728687500003</v>
      </c>
      <c r="AI2">
        <f>AVERAGE(H2:H61)</f>
        <v>8.6939972925000006</v>
      </c>
      <c r="AJ2">
        <f>AVERAGE(M2:M61)</f>
        <v>4.9966865274999996</v>
      </c>
      <c r="AK2">
        <f>AVERAGE(R2:R61)</f>
        <v>3.5804215966666662</v>
      </c>
      <c r="AL2">
        <f>AVERAGE(D2:D61)</f>
        <v>7.2995940843750011</v>
      </c>
      <c r="AM2">
        <f>AVERAGE(I2:I61)</f>
        <v>4.2900711181250006</v>
      </c>
      <c r="AN2">
        <f>AVERAGE(N2:N61)</f>
        <v>2.4404595362499997</v>
      </c>
      <c r="AO2">
        <f>AVERAGE(S2:S61)</f>
        <v>1.7348554766666664</v>
      </c>
    </row>
    <row r="3" spans="1:41" x14ac:dyDescent="0.25">
      <c r="A3">
        <v>26.455949400000002</v>
      </c>
      <c r="B3">
        <v>9.8379259999999996E-2</v>
      </c>
      <c r="C3">
        <v>14.06656055</v>
      </c>
      <c r="D3">
        <v>6.9840906399999998</v>
      </c>
      <c r="E3">
        <v>13.710923660000001</v>
      </c>
    </row>
    <row r="4" spans="1:41" x14ac:dyDescent="0.25">
      <c r="A4">
        <v>26.39757427</v>
      </c>
      <c r="B4">
        <v>8.5664219999999999E-2</v>
      </c>
      <c r="C4">
        <v>14.008185409999999</v>
      </c>
      <c r="D4">
        <v>6.9612606000000001</v>
      </c>
      <c r="E4">
        <v>13.710923660000001</v>
      </c>
    </row>
    <row r="5" spans="1:41" x14ac:dyDescent="0.25">
      <c r="A5">
        <v>26.350737609999999</v>
      </c>
      <c r="B5">
        <v>5.3963959999999998E-2</v>
      </c>
      <c r="C5">
        <v>13.96134876</v>
      </c>
      <c r="D5">
        <v>6.9536924000000004</v>
      </c>
      <c r="E5">
        <v>13.710923660000001</v>
      </c>
    </row>
    <row r="6" spans="1:41" x14ac:dyDescent="0.25">
      <c r="F6">
        <v>17.395144590000001</v>
      </c>
      <c r="G6">
        <v>0.20093306</v>
      </c>
      <c r="H6">
        <v>8.3658883300000006</v>
      </c>
      <c r="I6">
        <v>4.0824776399999996</v>
      </c>
      <c r="J6">
        <v>9.9923769199999999</v>
      </c>
    </row>
    <row r="7" spans="1:41" x14ac:dyDescent="0.25">
      <c r="F7">
        <v>17.345824149999999</v>
      </c>
      <c r="G7">
        <v>8.5506009999999993E-2</v>
      </c>
      <c r="H7">
        <v>8.31656789</v>
      </c>
      <c r="I7">
        <v>4.1155309400000002</v>
      </c>
      <c r="J7">
        <v>9.9923769199999999</v>
      </c>
    </row>
    <row r="8" spans="1:41" x14ac:dyDescent="0.25">
      <c r="F8">
        <v>17.28346462</v>
      </c>
      <c r="G8">
        <v>6.9334950000000006E-2</v>
      </c>
      <c r="H8">
        <v>8.2542083599999998</v>
      </c>
      <c r="I8">
        <v>4.0924367100000003</v>
      </c>
      <c r="J8">
        <v>9.9923769199999999</v>
      </c>
    </row>
    <row r="9" spans="1:41" x14ac:dyDescent="0.25">
      <c r="F9">
        <v>17.24415728</v>
      </c>
      <c r="G9">
        <v>7.9806680000000005E-2</v>
      </c>
      <c r="H9">
        <v>8.21490103</v>
      </c>
      <c r="I9">
        <v>4.0675471700000001</v>
      </c>
      <c r="J9">
        <v>9.9923769199999999</v>
      </c>
    </row>
    <row r="10" spans="1:41" x14ac:dyDescent="0.25">
      <c r="K10">
        <v>11.30188613</v>
      </c>
      <c r="L10">
        <v>0.22911247000000001</v>
      </c>
      <c r="M10">
        <v>4.8495550600000001</v>
      </c>
      <c r="N10">
        <v>2.3102212999999998</v>
      </c>
      <c r="O10">
        <v>7.1405797099999999</v>
      </c>
    </row>
    <row r="11" spans="1:41" x14ac:dyDescent="0.25">
      <c r="K11">
        <v>11.224711920000001</v>
      </c>
      <c r="L11">
        <v>0.11793712000000001</v>
      </c>
      <c r="M11">
        <v>4.7723808600000002</v>
      </c>
      <c r="N11">
        <v>2.3272218699999998</v>
      </c>
      <c r="O11">
        <v>7.1405797099999999</v>
      </c>
    </row>
    <row r="12" spans="1:41" x14ac:dyDescent="0.25">
      <c r="K12">
        <v>11.17270444</v>
      </c>
      <c r="L12">
        <v>6.570761E-2</v>
      </c>
      <c r="M12">
        <v>4.7203733699999999</v>
      </c>
      <c r="N12">
        <v>2.3273328800000002</v>
      </c>
      <c r="O12">
        <v>7.1405797099999999</v>
      </c>
    </row>
    <row r="13" spans="1:41" x14ac:dyDescent="0.25">
      <c r="K13">
        <v>11.15958709</v>
      </c>
      <c r="L13">
        <v>4.8646769999999999E-2</v>
      </c>
      <c r="M13">
        <v>4.70725602</v>
      </c>
      <c r="N13">
        <v>2.3293046199999998</v>
      </c>
      <c r="O13">
        <v>7.1405797099999999</v>
      </c>
    </row>
    <row r="14" spans="1:41" x14ac:dyDescent="0.25">
      <c r="P14">
        <v>8.7818215899999998</v>
      </c>
      <c r="Q14">
        <v>0.24246297999999999</v>
      </c>
      <c r="R14">
        <v>3.5174185800000002</v>
      </c>
      <c r="S14">
        <v>1.6374778000000001</v>
      </c>
      <c r="T14">
        <v>5.8259393299999997</v>
      </c>
    </row>
    <row r="15" spans="1:41" x14ac:dyDescent="0.25">
      <c r="P15">
        <v>8.7832965900000008</v>
      </c>
      <c r="Q15">
        <v>7.5108969999999997E-2</v>
      </c>
      <c r="R15">
        <v>3.5188935799999999</v>
      </c>
      <c r="S15">
        <v>1.7218923100000001</v>
      </c>
      <c r="T15">
        <v>5.8259393299999997</v>
      </c>
    </row>
    <row r="16" spans="1:41" x14ac:dyDescent="0.25">
      <c r="P16">
        <v>8.7149424199999999</v>
      </c>
      <c r="Q16">
        <v>6.7687750000000005E-2</v>
      </c>
      <c r="R16">
        <v>3.4505394100000002</v>
      </c>
      <c r="S16">
        <v>1.69142583</v>
      </c>
      <c r="T16">
        <v>5.8259393299999997</v>
      </c>
    </row>
    <row r="17" spans="1:20" x14ac:dyDescent="0.25">
      <c r="P17">
        <v>8.6888363399999999</v>
      </c>
      <c r="Q17">
        <v>5.433371E-2</v>
      </c>
      <c r="R17">
        <v>3.4244333299999998</v>
      </c>
      <c r="S17">
        <v>1.68504981</v>
      </c>
      <c r="T17">
        <v>5.8259393299999997</v>
      </c>
    </row>
    <row r="18" spans="1:20" x14ac:dyDescent="0.25">
      <c r="A18">
        <v>26.72339904</v>
      </c>
      <c r="B18">
        <v>0.27510005999999998</v>
      </c>
      <c r="C18">
        <v>14.35026745</v>
      </c>
      <c r="D18">
        <v>7.0375836999999999</v>
      </c>
      <c r="E18">
        <v>13.69293229</v>
      </c>
    </row>
    <row r="19" spans="1:20" x14ac:dyDescent="0.25">
      <c r="A19">
        <v>26.655728960000001</v>
      </c>
      <c r="B19">
        <v>0.13229458999999999</v>
      </c>
      <c r="C19">
        <v>14.28259737</v>
      </c>
      <c r="D19">
        <v>7.0751513900000003</v>
      </c>
      <c r="E19">
        <v>13.69293229</v>
      </c>
    </row>
    <row r="20" spans="1:20" x14ac:dyDescent="0.25">
      <c r="A20">
        <v>26.555081779999998</v>
      </c>
      <c r="B20">
        <v>6.3234310000000002E-2</v>
      </c>
      <c r="C20">
        <v>14.18195019</v>
      </c>
      <c r="D20">
        <v>7.0593579399999999</v>
      </c>
      <c r="E20">
        <v>13.69293229</v>
      </c>
    </row>
    <row r="21" spans="1:20" x14ac:dyDescent="0.25">
      <c r="A21">
        <v>26.508770649999999</v>
      </c>
      <c r="B21">
        <v>6.7811560000000007E-2</v>
      </c>
      <c r="C21">
        <v>14.135639060000001</v>
      </c>
      <c r="D21">
        <v>7.03391375</v>
      </c>
      <c r="E21">
        <v>13.69293229</v>
      </c>
    </row>
    <row r="22" spans="1:20" x14ac:dyDescent="0.25">
      <c r="F22">
        <v>17.582029219999999</v>
      </c>
      <c r="G22">
        <v>0.18610415999999999</v>
      </c>
      <c r="H22">
        <v>8.5712754499999999</v>
      </c>
      <c r="I22">
        <v>4.1925856399999999</v>
      </c>
      <c r="J22">
        <v>9.97190084</v>
      </c>
    </row>
    <row r="23" spans="1:20" x14ac:dyDescent="0.25">
      <c r="F23">
        <v>17.512924600000002</v>
      </c>
      <c r="G23">
        <v>0.10233968</v>
      </c>
      <c r="H23">
        <v>8.5021708300000007</v>
      </c>
      <c r="I23">
        <v>4.1999155699999999</v>
      </c>
      <c r="J23">
        <v>9.97190084</v>
      </c>
    </row>
    <row r="24" spans="1:20" x14ac:dyDescent="0.25">
      <c r="F24">
        <v>17.45449516</v>
      </c>
      <c r="G24">
        <v>7.7911380000000002E-2</v>
      </c>
      <c r="H24">
        <v>8.4437413899999996</v>
      </c>
      <c r="I24">
        <v>4.1829150000000004</v>
      </c>
      <c r="J24">
        <v>9.97190084</v>
      </c>
    </row>
    <row r="25" spans="1:20" x14ac:dyDescent="0.25">
      <c r="F25">
        <v>17.414183560000001</v>
      </c>
      <c r="G25">
        <v>3.5786409999999998E-2</v>
      </c>
      <c r="H25">
        <v>8.4034297900000006</v>
      </c>
      <c r="I25">
        <v>4.1838216900000003</v>
      </c>
      <c r="J25">
        <v>9.97190084</v>
      </c>
    </row>
    <row r="26" spans="1:20" x14ac:dyDescent="0.25">
      <c r="K26">
        <v>11.44922203</v>
      </c>
      <c r="L26">
        <v>0.23455323</v>
      </c>
      <c r="M26">
        <v>5.0053556099999996</v>
      </c>
      <c r="N26">
        <v>2.3854011900000001</v>
      </c>
      <c r="O26">
        <v>7.1312121800000003</v>
      </c>
    </row>
    <row r="27" spans="1:20" x14ac:dyDescent="0.25">
      <c r="K27">
        <v>11.34353958</v>
      </c>
      <c r="L27">
        <v>8.9714429999999998E-2</v>
      </c>
      <c r="M27">
        <v>4.8996731599999999</v>
      </c>
      <c r="N27">
        <v>2.40497936</v>
      </c>
      <c r="O27">
        <v>7.1312121800000003</v>
      </c>
    </row>
    <row r="28" spans="1:20" x14ac:dyDescent="0.25">
      <c r="K28">
        <v>11.282711109999999</v>
      </c>
      <c r="L28">
        <v>8.0880339999999995E-2</v>
      </c>
      <c r="M28">
        <v>4.8388446900000002</v>
      </c>
      <c r="N28">
        <v>2.3789821799999999</v>
      </c>
      <c r="O28">
        <v>7.1312121800000003</v>
      </c>
    </row>
    <row r="29" spans="1:20" x14ac:dyDescent="0.25">
      <c r="K29">
        <v>11.26506569</v>
      </c>
      <c r="L29">
        <v>5.149024E-2</v>
      </c>
      <c r="M29">
        <v>4.8211992700000001</v>
      </c>
      <c r="N29">
        <v>2.3848545099999998</v>
      </c>
      <c r="O29">
        <v>7.1312121800000003</v>
      </c>
    </row>
    <row r="30" spans="1:20" x14ac:dyDescent="0.25">
      <c r="P30">
        <v>8.9306433900000002</v>
      </c>
      <c r="Q30">
        <v>0.25086802000000002</v>
      </c>
      <c r="R30">
        <v>3.6768331000000001</v>
      </c>
      <c r="S30">
        <v>1.7129825400000001</v>
      </c>
      <c r="T30">
        <v>5.8142167200000001</v>
      </c>
    </row>
    <row r="31" spans="1:20" x14ac:dyDescent="0.25">
      <c r="P31">
        <v>8.87018913</v>
      </c>
      <c r="Q31">
        <v>0.11273672</v>
      </c>
      <c r="R31">
        <v>3.6163788399999999</v>
      </c>
      <c r="S31">
        <v>1.7518210599999999</v>
      </c>
      <c r="T31">
        <v>5.8142167200000001</v>
      </c>
    </row>
    <row r="32" spans="1:20" x14ac:dyDescent="0.25">
      <c r="P32">
        <v>8.7979005299999997</v>
      </c>
      <c r="Q32">
        <v>7.9395859999999999E-2</v>
      </c>
      <c r="R32">
        <v>3.5440902400000001</v>
      </c>
      <c r="S32">
        <v>1.73234719</v>
      </c>
      <c r="T32">
        <v>5.8142167200000001</v>
      </c>
    </row>
    <row r="33" spans="1:20" x14ac:dyDescent="0.25">
      <c r="P33">
        <v>8.7912237199999996</v>
      </c>
      <c r="Q33">
        <v>6.4226729999999996E-2</v>
      </c>
      <c r="R33">
        <v>3.53741343</v>
      </c>
      <c r="S33">
        <v>1.7365933499999999</v>
      </c>
      <c r="T33">
        <v>5.8142167200000001</v>
      </c>
    </row>
    <row r="34" spans="1:20" x14ac:dyDescent="0.25">
      <c r="A34">
        <v>27.302859219999998</v>
      </c>
      <c r="B34">
        <v>0.22614819</v>
      </c>
      <c r="C34">
        <v>14.962925029999999</v>
      </c>
      <c r="D34">
        <v>7.3683884199999996</v>
      </c>
      <c r="E34">
        <v>13.656193829999999</v>
      </c>
    </row>
    <row r="35" spans="1:20" x14ac:dyDescent="0.25">
      <c r="A35">
        <v>27.214467689999999</v>
      </c>
      <c r="B35">
        <v>0.12016533</v>
      </c>
      <c r="C35">
        <v>14.8745335</v>
      </c>
      <c r="D35">
        <v>7.3771840900000001</v>
      </c>
      <c r="E35">
        <v>13.656193829999999</v>
      </c>
    </row>
    <row r="36" spans="1:20" x14ac:dyDescent="0.25">
      <c r="A36">
        <v>27.13463952</v>
      </c>
      <c r="B36">
        <v>7.6098970000000002E-2</v>
      </c>
      <c r="C36">
        <v>14.79470534</v>
      </c>
      <c r="D36">
        <v>7.3593031900000003</v>
      </c>
      <c r="E36">
        <v>13.656193829999999</v>
      </c>
    </row>
    <row r="37" spans="1:20" x14ac:dyDescent="0.25">
      <c r="A37">
        <v>27.077336710000001</v>
      </c>
      <c r="B37">
        <v>5.96509E-2</v>
      </c>
      <c r="C37">
        <v>14.737402530000001</v>
      </c>
      <c r="D37">
        <v>7.3388758100000002</v>
      </c>
      <c r="E37">
        <v>13.656193829999999</v>
      </c>
    </row>
    <row r="38" spans="1:20" x14ac:dyDescent="0.25">
      <c r="F38">
        <v>17.794136479999999</v>
      </c>
      <c r="G38">
        <v>0.28696468000000003</v>
      </c>
      <c r="H38">
        <v>8.7969724399999993</v>
      </c>
      <c r="I38">
        <v>4.2550038800000003</v>
      </c>
      <c r="J38">
        <v>9.9568615400000002</v>
      </c>
    </row>
    <row r="39" spans="1:20" x14ac:dyDescent="0.25">
      <c r="F39">
        <v>17.73226202</v>
      </c>
      <c r="G39">
        <v>0.13477079</v>
      </c>
      <c r="H39">
        <v>8.7350979800000008</v>
      </c>
      <c r="I39">
        <v>4.3001636000000003</v>
      </c>
      <c r="J39">
        <v>9.9568615400000002</v>
      </c>
    </row>
    <row r="40" spans="1:20" x14ac:dyDescent="0.25">
      <c r="F40">
        <v>17.672035210000001</v>
      </c>
      <c r="G40">
        <v>9.0117660000000002E-2</v>
      </c>
      <c r="H40">
        <v>8.6748711699999994</v>
      </c>
      <c r="I40">
        <v>4.2923767599999998</v>
      </c>
      <c r="J40">
        <v>9.9568615400000002</v>
      </c>
    </row>
    <row r="41" spans="1:20" x14ac:dyDescent="0.25">
      <c r="F41">
        <v>17.630084459999999</v>
      </c>
      <c r="G41">
        <v>5.557057E-2</v>
      </c>
      <c r="H41">
        <v>8.6329204199999996</v>
      </c>
      <c r="I41">
        <v>4.2886749200000001</v>
      </c>
      <c r="J41">
        <v>9.9568615400000002</v>
      </c>
    </row>
    <row r="42" spans="1:20" x14ac:dyDescent="0.25">
      <c r="K42">
        <v>11.536244249999999</v>
      </c>
      <c r="L42">
        <v>0.25334451000000002</v>
      </c>
      <c r="M42">
        <v>5.0947374999999999</v>
      </c>
      <c r="N42">
        <v>2.4206965</v>
      </c>
      <c r="O42">
        <v>7.1286008000000001</v>
      </c>
    </row>
    <row r="43" spans="1:20" x14ac:dyDescent="0.25">
      <c r="K43">
        <v>11.479445139999999</v>
      </c>
      <c r="L43">
        <v>0.11570892000000001</v>
      </c>
      <c r="M43">
        <v>5.0379383999999998</v>
      </c>
      <c r="N43">
        <v>2.4611147400000002</v>
      </c>
      <c r="O43">
        <v>7.1286008000000001</v>
      </c>
    </row>
    <row r="44" spans="1:20" x14ac:dyDescent="0.25">
      <c r="K44">
        <v>11.42058995</v>
      </c>
      <c r="L44">
        <v>8.0387180000000003E-2</v>
      </c>
      <c r="M44">
        <v>4.9790832099999998</v>
      </c>
      <c r="N44">
        <v>2.44934801</v>
      </c>
      <c r="O44">
        <v>7.1286008000000001</v>
      </c>
    </row>
    <row r="45" spans="1:20" x14ac:dyDescent="0.25">
      <c r="K45">
        <v>11.397747750000001</v>
      </c>
      <c r="L45">
        <v>6.3361490000000006E-2</v>
      </c>
      <c r="M45">
        <v>4.9562410100000003</v>
      </c>
      <c r="N45">
        <v>2.4464397600000001</v>
      </c>
      <c r="O45">
        <v>7.1286008000000001</v>
      </c>
    </row>
    <row r="46" spans="1:20" x14ac:dyDescent="0.25">
      <c r="P46">
        <v>8.9519036399999994</v>
      </c>
      <c r="Q46">
        <v>0.14852161</v>
      </c>
      <c r="R46">
        <v>3.7079072700000002</v>
      </c>
      <c r="S46">
        <v>1.7796928299999999</v>
      </c>
      <c r="T46">
        <v>5.8033559800000001</v>
      </c>
    </row>
    <row r="47" spans="1:20" x14ac:dyDescent="0.25">
      <c r="P47">
        <v>8.9449524</v>
      </c>
      <c r="Q47">
        <v>0.10110346000000001</v>
      </c>
      <c r="R47">
        <v>3.7009560399999999</v>
      </c>
      <c r="S47">
        <v>1.7999262899999999</v>
      </c>
      <c r="T47">
        <v>5.8033559800000001</v>
      </c>
    </row>
    <row r="48" spans="1:20" x14ac:dyDescent="0.25">
      <c r="P48">
        <v>8.8815195300000003</v>
      </c>
      <c r="Q48">
        <v>7.8241820000000004E-2</v>
      </c>
      <c r="R48">
        <v>3.6375231600000002</v>
      </c>
      <c r="S48">
        <v>1.77964067</v>
      </c>
      <c r="T48">
        <v>5.8033559800000001</v>
      </c>
    </row>
    <row r="49" spans="1:20" x14ac:dyDescent="0.25">
      <c r="P49">
        <v>8.8766685400000007</v>
      </c>
      <c r="Q49">
        <v>5.384009E-2</v>
      </c>
      <c r="R49">
        <v>3.6326721800000001</v>
      </c>
      <c r="S49">
        <v>1.7894160400000001</v>
      </c>
      <c r="T49">
        <v>5.8033559800000001</v>
      </c>
    </row>
    <row r="50" spans="1:20" x14ac:dyDescent="0.25">
      <c r="A50">
        <v>28.148819289999999</v>
      </c>
      <c r="B50">
        <v>0.15445766999999999</v>
      </c>
      <c r="C50">
        <v>15.8240278</v>
      </c>
      <c r="D50">
        <v>7.8347850599999997</v>
      </c>
      <c r="E50">
        <v>13.63943592</v>
      </c>
    </row>
    <row r="51" spans="1:20" x14ac:dyDescent="0.25">
      <c r="A51">
        <v>28.086365229999998</v>
      </c>
      <c r="B51">
        <v>0.11323272</v>
      </c>
      <c r="C51">
        <v>15.76157373</v>
      </c>
      <c r="D51">
        <v>7.8241705100000001</v>
      </c>
      <c r="E51">
        <v>13.63943592</v>
      </c>
    </row>
    <row r="52" spans="1:20" x14ac:dyDescent="0.25">
      <c r="A52">
        <v>28.01898615</v>
      </c>
      <c r="B52">
        <v>5.2842960000000001E-2</v>
      </c>
      <c r="C52">
        <v>15.69419465</v>
      </c>
      <c r="D52">
        <v>7.8206758499999998</v>
      </c>
      <c r="E52">
        <v>13.63943592</v>
      </c>
    </row>
    <row r="53" spans="1:20" x14ac:dyDescent="0.25">
      <c r="A53">
        <v>27.972475599999999</v>
      </c>
      <c r="B53">
        <v>5.7796550000000002E-2</v>
      </c>
      <c r="C53">
        <v>15.64768411</v>
      </c>
      <c r="D53">
        <v>7.7949437799999997</v>
      </c>
      <c r="E53">
        <v>13.63943592</v>
      </c>
    </row>
    <row r="54" spans="1:20" x14ac:dyDescent="0.25">
      <c r="F54">
        <v>18.388433060000001</v>
      </c>
      <c r="G54">
        <v>0.17917751000000001</v>
      </c>
      <c r="H54">
        <v>9.3991343199999999</v>
      </c>
      <c r="I54">
        <v>4.6099784100000001</v>
      </c>
      <c r="J54">
        <v>9.9481572699999994</v>
      </c>
    </row>
    <row r="55" spans="1:20" x14ac:dyDescent="0.25">
      <c r="F55">
        <v>18.314763280000001</v>
      </c>
      <c r="G55">
        <v>0.1115005</v>
      </c>
      <c r="H55">
        <v>9.3254645400000005</v>
      </c>
      <c r="I55">
        <v>4.6069820200000002</v>
      </c>
      <c r="J55">
        <v>9.9481572699999994</v>
      </c>
    </row>
    <row r="56" spans="1:20" x14ac:dyDescent="0.25">
      <c r="F56">
        <v>18.23229723</v>
      </c>
      <c r="G56">
        <v>7.6098970000000002E-2</v>
      </c>
      <c r="H56">
        <v>9.2429984899999997</v>
      </c>
      <c r="I56">
        <v>4.5834497599999997</v>
      </c>
      <c r="J56">
        <v>9.9481572699999994</v>
      </c>
    </row>
    <row r="57" spans="1:20" x14ac:dyDescent="0.25">
      <c r="F57">
        <v>18.213612990000001</v>
      </c>
      <c r="G57">
        <v>4.9757879999999997E-2</v>
      </c>
      <c r="H57">
        <v>9.2243142500000008</v>
      </c>
      <c r="I57">
        <v>4.5872781800000002</v>
      </c>
      <c r="J57">
        <v>9.9481572699999994</v>
      </c>
    </row>
    <row r="58" spans="1:20" x14ac:dyDescent="0.25">
      <c r="K58">
        <v>11.84278817</v>
      </c>
      <c r="L58">
        <v>0.19994247000000001</v>
      </c>
      <c r="M58">
        <v>5.4064475400000003</v>
      </c>
      <c r="N58">
        <v>2.6032525400000002</v>
      </c>
      <c r="O58">
        <v>7.1228836299999996</v>
      </c>
    </row>
    <row r="59" spans="1:20" x14ac:dyDescent="0.25">
      <c r="K59">
        <v>11.752999750000001</v>
      </c>
      <c r="L59">
        <v>7.2136770000000003E-2</v>
      </c>
      <c r="M59">
        <v>5.3166591199999997</v>
      </c>
      <c r="N59">
        <v>2.6222611699999998</v>
      </c>
      <c r="O59">
        <v>7.1228836299999996</v>
      </c>
    </row>
    <row r="60" spans="1:20" x14ac:dyDescent="0.25">
      <c r="K60">
        <v>11.72274032</v>
      </c>
      <c r="L60">
        <v>8.8467959999999998E-2</v>
      </c>
      <c r="M60">
        <v>5.2863996899999997</v>
      </c>
      <c r="N60">
        <v>2.5989658699999998</v>
      </c>
      <c r="O60">
        <v>7.1228836299999996</v>
      </c>
    </row>
    <row r="61" spans="1:20" x14ac:dyDescent="0.25">
      <c r="K61">
        <v>11.691180559999999</v>
      </c>
      <c r="L61">
        <v>6.0887759999999999E-2</v>
      </c>
      <c r="M61">
        <v>5.2548399300000002</v>
      </c>
      <c r="N61">
        <v>2.5969760800000001</v>
      </c>
      <c r="O61">
        <v>7.1228836299999996</v>
      </c>
    </row>
    <row r="62" spans="1:20" x14ac:dyDescent="0.25">
      <c r="P62">
        <v>9.1907044199999994</v>
      </c>
      <c r="Q62">
        <v>0.24098459</v>
      </c>
      <c r="R62">
        <v>3.9425901200000002</v>
      </c>
      <c r="S62">
        <v>1.8508027600000001</v>
      </c>
      <c r="T62">
        <v>5.80791316</v>
      </c>
    </row>
    <row r="63" spans="1:20" x14ac:dyDescent="0.25">
      <c r="P63">
        <v>9.1281425400000007</v>
      </c>
      <c r="Q63">
        <v>9.9123249999999996E-2</v>
      </c>
      <c r="R63">
        <v>3.8800282300000002</v>
      </c>
      <c r="S63">
        <v>1.8904524899999999</v>
      </c>
      <c r="T63">
        <v>5.80791316</v>
      </c>
    </row>
    <row r="64" spans="1:20" x14ac:dyDescent="0.25">
      <c r="P64">
        <v>9.0810831099999998</v>
      </c>
      <c r="Q64">
        <v>5.185414E-2</v>
      </c>
      <c r="R64">
        <v>3.8329688100000001</v>
      </c>
      <c r="S64">
        <v>1.89055734</v>
      </c>
      <c r="T64">
        <v>5.80791316</v>
      </c>
    </row>
    <row r="65" spans="1:20" x14ac:dyDescent="0.25">
      <c r="P65">
        <v>9.0470645600000008</v>
      </c>
      <c r="Q65">
        <v>4.6420799999999998E-2</v>
      </c>
      <c r="R65">
        <v>3.7989502599999998</v>
      </c>
      <c r="S65">
        <v>1.8762647299999999</v>
      </c>
      <c r="T65">
        <v>5.80791316</v>
      </c>
    </row>
    <row r="66" spans="1:20" x14ac:dyDescent="0.25">
      <c r="A66">
        <v>29.852101260000001</v>
      </c>
      <c r="B66">
        <v>0.22367920999999999</v>
      </c>
      <c r="C66">
        <v>17.524547179999999</v>
      </c>
      <c r="D66">
        <v>8.6504339800000007</v>
      </c>
      <c r="E66">
        <v>13.64249319</v>
      </c>
    </row>
    <row r="67" spans="1:20" x14ac:dyDescent="0.25">
      <c r="A67">
        <v>29.79872495</v>
      </c>
      <c r="B67">
        <v>9.8131259999999998E-2</v>
      </c>
      <c r="C67">
        <v>17.471170860000001</v>
      </c>
      <c r="D67">
        <v>8.6865197999999992</v>
      </c>
      <c r="E67">
        <v>13.64249319</v>
      </c>
    </row>
    <row r="68" spans="1:20" x14ac:dyDescent="0.25">
      <c r="A68">
        <v>29.71560581</v>
      </c>
      <c r="B68">
        <v>5.6800730000000001E-2</v>
      </c>
      <c r="C68">
        <v>17.38805172</v>
      </c>
      <c r="D68">
        <v>8.66562549</v>
      </c>
      <c r="E68">
        <v>13.64249319</v>
      </c>
    </row>
    <row r="69" spans="1:20" x14ac:dyDescent="0.25">
      <c r="A69">
        <v>29.687451200000002</v>
      </c>
      <c r="B69">
        <v>5.149024E-2</v>
      </c>
      <c r="C69">
        <v>17.359897119999999</v>
      </c>
      <c r="D69">
        <v>8.6542034399999999</v>
      </c>
      <c r="E69">
        <v>13.64249319</v>
      </c>
    </row>
    <row r="70" spans="1:20" x14ac:dyDescent="0.25">
      <c r="F70">
        <v>19.403979889999999</v>
      </c>
      <c r="G70">
        <v>0.23405793</v>
      </c>
      <c r="H70">
        <v>10.411646340000001</v>
      </c>
      <c r="I70">
        <v>5.0887941999999997</v>
      </c>
      <c r="J70">
        <v>9.9515157900000002</v>
      </c>
    </row>
    <row r="71" spans="1:20" x14ac:dyDescent="0.25">
      <c r="F71">
        <v>19.39262901</v>
      </c>
      <c r="G71">
        <v>8.8726200000000005E-2</v>
      </c>
      <c r="H71">
        <v>10.400295460000001</v>
      </c>
      <c r="I71">
        <v>5.1557846300000003</v>
      </c>
      <c r="J71">
        <v>9.9515157900000002</v>
      </c>
    </row>
    <row r="72" spans="1:20" x14ac:dyDescent="0.25">
      <c r="F72">
        <v>19.327587619999999</v>
      </c>
      <c r="G72">
        <v>8.9787220000000001E-2</v>
      </c>
      <c r="H72">
        <v>10.33525407</v>
      </c>
      <c r="I72">
        <v>5.1227334300000003</v>
      </c>
      <c r="J72">
        <v>9.9515157900000002</v>
      </c>
    </row>
    <row r="73" spans="1:20" x14ac:dyDescent="0.25">
      <c r="F73">
        <v>19.288423420000001</v>
      </c>
      <c r="G73">
        <v>5.6559680000000001E-2</v>
      </c>
      <c r="H73">
        <v>10.29608988</v>
      </c>
      <c r="I73">
        <v>5.1197651000000004</v>
      </c>
      <c r="J73">
        <v>9.9515157900000002</v>
      </c>
    </row>
    <row r="74" spans="1:20" x14ac:dyDescent="0.25">
      <c r="K74">
        <v>12.482074239999999</v>
      </c>
      <c r="L74">
        <v>0.20785221000000001</v>
      </c>
      <c r="M74">
        <v>6.0477242000000002</v>
      </c>
      <c r="N74">
        <v>2.9199359999999999</v>
      </c>
      <c r="O74">
        <v>7.1206807100000002</v>
      </c>
    </row>
    <row r="75" spans="1:20" x14ac:dyDescent="0.25">
      <c r="K75">
        <v>12.366447900000001</v>
      </c>
      <c r="L75">
        <v>0.11966934</v>
      </c>
      <c r="M75">
        <v>5.9320978499999999</v>
      </c>
      <c r="N75">
        <v>2.90621426</v>
      </c>
      <c r="O75">
        <v>7.1206807100000002</v>
      </c>
    </row>
    <row r="76" spans="1:20" x14ac:dyDescent="0.25">
      <c r="K76">
        <v>12.332973969999999</v>
      </c>
      <c r="L76">
        <v>5.2347299999999999E-2</v>
      </c>
      <c r="M76">
        <v>5.8986239200000004</v>
      </c>
      <c r="N76">
        <v>2.9231383100000001</v>
      </c>
      <c r="O76">
        <v>7.1206807100000002</v>
      </c>
    </row>
    <row r="77" spans="1:20" x14ac:dyDescent="0.25">
      <c r="K77">
        <v>12.29412162</v>
      </c>
      <c r="L77">
        <v>6.0392269999999998E-2</v>
      </c>
      <c r="M77">
        <v>5.8597715800000003</v>
      </c>
      <c r="N77">
        <v>2.8996896599999999</v>
      </c>
      <c r="O77">
        <v>7.1206807100000002</v>
      </c>
    </row>
    <row r="78" spans="1:20" x14ac:dyDescent="0.25">
      <c r="P78">
        <v>9.5877301399999997</v>
      </c>
      <c r="Q78">
        <v>0.27064989</v>
      </c>
      <c r="R78">
        <v>4.3510957000000001</v>
      </c>
      <c r="S78">
        <v>2.0402228999999998</v>
      </c>
      <c r="T78">
        <v>5.7952087800000003</v>
      </c>
    </row>
    <row r="79" spans="1:20" x14ac:dyDescent="0.25">
      <c r="P79">
        <v>9.5031951400000008</v>
      </c>
      <c r="Q79">
        <v>9.5407060000000002E-2</v>
      </c>
      <c r="R79">
        <v>4.2665607000000003</v>
      </c>
      <c r="S79">
        <v>2.08557682</v>
      </c>
      <c r="T79">
        <v>5.7952087800000003</v>
      </c>
    </row>
    <row r="80" spans="1:20" x14ac:dyDescent="0.25">
      <c r="P80">
        <v>9.4739419199999997</v>
      </c>
      <c r="Q80">
        <v>6.7850469999999996E-2</v>
      </c>
      <c r="R80">
        <v>4.2373074800000001</v>
      </c>
      <c r="S80">
        <v>2.0847285100000001</v>
      </c>
      <c r="T80">
        <v>5.7952087800000003</v>
      </c>
    </row>
    <row r="81" spans="16:20" x14ac:dyDescent="0.25">
      <c r="P81">
        <v>9.4320026299999995</v>
      </c>
      <c r="Q81">
        <v>6.1259380000000002E-2</v>
      </c>
      <c r="R81">
        <v>4.1953681899999999</v>
      </c>
      <c r="S81">
        <v>2.0670544</v>
      </c>
      <c r="T81">
        <v>5.7952087800000003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27.481826600000002</v>
      </c>
      <c r="B2">
        <v>0.194997</v>
      </c>
      <c r="C2">
        <v>15.05528267</v>
      </c>
      <c r="D2">
        <v>7.4301428400000002</v>
      </c>
      <c r="E2">
        <v>13.75204194</v>
      </c>
      <c r="V2">
        <f>AVERAGE(A2:A961)</f>
        <v>27.934010460500009</v>
      </c>
      <c r="W2">
        <f>AVERAGE(F2:F961)</f>
        <v>18.036337260499998</v>
      </c>
      <c r="X2">
        <f>AVERAGE(K2:K961)</f>
        <v>11.609836910999999</v>
      </c>
      <c r="Y2">
        <f>AVERAGE(P2:P961)</f>
        <v>9.0009721984999995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0.11669533750000001</v>
      </c>
      <c r="AE2">
        <f>AVERAGE(G2:G61)</f>
        <v>0.131925276875</v>
      </c>
      <c r="AF2">
        <f>AVERAGE(L2:L61)</f>
        <v>0.12939730500000002</v>
      </c>
      <c r="AG2">
        <f>AVERAGE(Q2:Q61)</f>
        <v>0.12787489166666663</v>
      </c>
      <c r="AH2">
        <f>AVERAGE(C2:C61)</f>
        <v>15.586593381875002</v>
      </c>
      <c r="AI2">
        <f>AVERAGE(H2:H61)</f>
        <v>9.0550001162499996</v>
      </c>
      <c r="AJ2">
        <f>AVERAGE(M2:M61)</f>
        <v>5.1738286562500013</v>
      </c>
      <c r="AK2">
        <f>AVERAGE(R2:R61)</f>
        <v>3.6649517075000007</v>
      </c>
      <c r="AL2">
        <f>AVERAGE(D2:D61)</f>
        <v>7.7349490225000004</v>
      </c>
      <c r="AM2">
        <f>AVERAGE(I2:I61)</f>
        <v>4.4615374199999991</v>
      </c>
      <c r="AN2">
        <f>AVERAGE(N2:N61)</f>
        <v>2.5222156737499999</v>
      </c>
      <c r="AO2">
        <f>AVERAGE(S2:S61)</f>
        <v>1.7685384066666667</v>
      </c>
    </row>
    <row r="3" spans="1:41" x14ac:dyDescent="0.25">
      <c r="A3">
        <v>27.431310060000001</v>
      </c>
      <c r="B3">
        <v>0.11757132000000001</v>
      </c>
      <c r="C3">
        <v>15.00476613</v>
      </c>
      <c r="D3">
        <v>7.4435974099999997</v>
      </c>
      <c r="E3">
        <v>13.75204194</v>
      </c>
    </row>
    <row r="4" spans="1:41" x14ac:dyDescent="0.25">
      <c r="A4">
        <v>27.35679322</v>
      </c>
      <c r="B4">
        <v>8.1871659999999999E-2</v>
      </c>
      <c r="C4">
        <v>14.9302493</v>
      </c>
      <c r="D4">
        <v>7.4241888200000004</v>
      </c>
      <c r="E4">
        <v>13.75204194</v>
      </c>
    </row>
    <row r="5" spans="1:41" x14ac:dyDescent="0.25">
      <c r="A5">
        <v>27.33404092</v>
      </c>
      <c r="B5">
        <v>5.7301049999999999E-2</v>
      </c>
      <c r="C5">
        <v>14.90749699</v>
      </c>
      <c r="D5">
        <v>7.4250979700000004</v>
      </c>
      <c r="E5">
        <v>13.75204194</v>
      </c>
    </row>
    <row r="6" spans="1:41" x14ac:dyDescent="0.25">
      <c r="F6">
        <v>17.837632580000001</v>
      </c>
      <c r="G6">
        <v>0.29191014999999998</v>
      </c>
      <c r="H6">
        <v>8.7875438900000002</v>
      </c>
      <c r="I6">
        <v>4.2478168700000003</v>
      </c>
      <c r="J6">
        <v>10.01543148</v>
      </c>
    </row>
    <row r="7" spans="1:41" x14ac:dyDescent="0.25">
      <c r="F7">
        <v>17.73774775</v>
      </c>
      <c r="G7">
        <v>0.16752628</v>
      </c>
      <c r="H7">
        <v>8.6876590599999997</v>
      </c>
      <c r="I7">
        <v>4.2600663900000004</v>
      </c>
      <c r="J7">
        <v>10.01543148</v>
      </c>
    </row>
    <row r="8" spans="1:41" x14ac:dyDescent="0.25">
      <c r="F8">
        <v>17.694294889999998</v>
      </c>
      <c r="G8">
        <v>5.7626839999999999E-2</v>
      </c>
      <c r="H8">
        <v>8.6442061999999993</v>
      </c>
      <c r="I8">
        <v>4.29328968</v>
      </c>
      <c r="J8">
        <v>10.01543148</v>
      </c>
    </row>
    <row r="9" spans="1:41" x14ac:dyDescent="0.25">
      <c r="F9">
        <v>17.658273269999999</v>
      </c>
      <c r="G9">
        <v>6.6204949999999999E-2</v>
      </c>
      <c r="H9">
        <v>8.6081845900000005</v>
      </c>
      <c r="I9">
        <v>4.2709898199999996</v>
      </c>
      <c r="J9">
        <v>10.01543148</v>
      </c>
    </row>
    <row r="10" spans="1:41" x14ac:dyDescent="0.25">
      <c r="K10">
        <v>11.42911915</v>
      </c>
      <c r="L10">
        <v>0.29332983000000001</v>
      </c>
      <c r="M10">
        <v>4.9478302699999999</v>
      </c>
      <c r="N10">
        <v>2.3272502199999998</v>
      </c>
      <c r="O10">
        <v>7.1726263499999998</v>
      </c>
    </row>
    <row r="11" spans="1:41" x14ac:dyDescent="0.25">
      <c r="K11">
        <v>11.37025901</v>
      </c>
      <c r="L11">
        <v>0.15813062999999999</v>
      </c>
      <c r="M11">
        <v>4.8889701299999997</v>
      </c>
      <c r="N11">
        <v>2.36541975</v>
      </c>
      <c r="O11">
        <v>7.1726263499999998</v>
      </c>
    </row>
    <row r="12" spans="1:41" x14ac:dyDescent="0.25">
      <c r="K12">
        <v>11.322454110000001</v>
      </c>
      <c r="L12">
        <v>8.4510180000000004E-2</v>
      </c>
      <c r="M12">
        <v>4.8411652299999997</v>
      </c>
      <c r="N12">
        <v>2.37832753</v>
      </c>
      <c r="O12">
        <v>7.1726263499999998</v>
      </c>
    </row>
    <row r="13" spans="1:41" x14ac:dyDescent="0.25">
      <c r="K13">
        <v>11.29968468</v>
      </c>
      <c r="L13">
        <v>6.2618240000000006E-2</v>
      </c>
      <c r="M13">
        <v>4.8183958100000002</v>
      </c>
      <c r="N13">
        <v>2.3778887800000001</v>
      </c>
      <c r="O13">
        <v>7.1726263499999998</v>
      </c>
    </row>
    <row r="14" spans="1:41" x14ac:dyDescent="0.25">
      <c r="P14">
        <v>8.9253751500000007</v>
      </c>
      <c r="Q14">
        <v>0.24735894</v>
      </c>
      <c r="R14">
        <v>3.6442061400000001</v>
      </c>
      <c r="S14">
        <v>1.6984235999999999</v>
      </c>
      <c r="T14">
        <v>5.8444937000000001</v>
      </c>
    </row>
    <row r="15" spans="1:41" x14ac:dyDescent="0.25">
      <c r="P15">
        <v>8.8375600599999995</v>
      </c>
      <c r="Q15">
        <v>0.14205329999999999</v>
      </c>
      <c r="R15">
        <v>3.5563910500000002</v>
      </c>
      <c r="S15">
        <v>1.70716888</v>
      </c>
      <c r="T15">
        <v>5.8444937000000001</v>
      </c>
    </row>
    <row r="16" spans="1:41" x14ac:dyDescent="0.25">
      <c r="P16">
        <v>8.8036682200000005</v>
      </c>
      <c r="Q16">
        <v>7.5107640000000003E-2</v>
      </c>
      <c r="R16">
        <v>3.5224992199999998</v>
      </c>
      <c r="S16">
        <v>1.7236957900000001</v>
      </c>
      <c r="T16">
        <v>5.8444937000000001</v>
      </c>
    </row>
    <row r="17" spans="1:20" x14ac:dyDescent="0.25">
      <c r="P17">
        <v>8.7756381399999999</v>
      </c>
      <c r="Q17">
        <v>4.777965E-2</v>
      </c>
      <c r="R17">
        <v>3.4944691300000001</v>
      </c>
      <c r="S17">
        <v>1.7233447399999999</v>
      </c>
      <c r="T17">
        <v>5.8444937000000001</v>
      </c>
    </row>
    <row r="18" spans="1:20" x14ac:dyDescent="0.25">
      <c r="A18">
        <v>27.3631654</v>
      </c>
      <c r="B18">
        <v>0.22614819</v>
      </c>
      <c r="C18">
        <v>14.90711355</v>
      </c>
      <c r="D18">
        <v>7.34048268</v>
      </c>
      <c r="E18">
        <v>13.784697380000001</v>
      </c>
    </row>
    <row r="19" spans="1:20" x14ac:dyDescent="0.25">
      <c r="A19">
        <v>27.284410659999999</v>
      </c>
      <c r="B19">
        <v>0.12597973000000001</v>
      </c>
      <c r="C19">
        <v>14.828358809999999</v>
      </c>
      <c r="D19">
        <v>7.35118954</v>
      </c>
      <c r="E19">
        <v>13.784697380000001</v>
      </c>
    </row>
    <row r="20" spans="1:20" x14ac:dyDescent="0.25">
      <c r="A20">
        <v>27.208192589999999</v>
      </c>
      <c r="B20">
        <v>6.7026870000000002E-2</v>
      </c>
      <c r="C20">
        <v>14.75214074</v>
      </c>
      <c r="D20">
        <v>7.3425569399999997</v>
      </c>
      <c r="E20">
        <v>13.784697380000001</v>
      </c>
    </row>
    <row r="21" spans="1:20" x14ac:dyDescent="0.25">
      <c r="A21">
        <v>27.167599469999999</v>
      </c>
      <c r="B21">
        <v>4.4194820000000003E-2</v>
      </c>
      <c r="C21">
        <v>14.711547619999999</v>
      </c>
      <c r="D21">
        <v>7.3336763999999999</v>
      </c>
      <c r="E21">
        <v>13.784697380000001</v>
      </c>
    </row>
    <row r="22" spans="1:20" x14ac:dyDescent="0.25">
      <c r="F22">
        <v>17.72333433</v>
      </c>
      <c r="G22">
        <v>0.28740246000000003</v>
      </c>
      <c r="H22">
        <v>8.6574525399999995</v>
      </c>
      <c r="I22">
        <v>4.1850250400000002</v>
      </c>
      <c r="J22">
        <v>10.032909180000001</v>
      </c>
    </row>
    <row r="23" spans="1:20" x14ac:dyDescent="0.25">
      <c r="F23">
        <v>17.6894226</v>
      </c>
      <c r="G23">
        <v>9.7883269999999994E-2</v>
      </c>
      <c r="H23">
        <v>8.6235408099999997</v>
      </c>
      <c r="I23">
        <v>4.2628287699999996</v>
      </c>
      <c r="J23">
        <v>10.032909180000001</v>
      </c>
    </row>
    <row r="24" spans="1:20" x14ac:dyDescent="0.25">
      <c r="F24">
        <v>17.62601385</v>
      </c>
      <c r="G24">
        <v>7.1315089999999998E-2</v>
      </c>
      <c r="H24">
        <v>8.5601320600000008</v>
      </c>
      <c r="I24">
        <v>4.2444084899999996</v>
      </c>
      <c r="J24">
        <v>10.032909180000001</v>
      </c>
    </row>
    <row r="25" spans="1:20" x14ac:dyDescent="0.25">
      <c r="F25">
        <v>17.594962460000001</v>
      </c>
      <c r="G25">
        <v>6.3113740000000002E-2</v>
      </c>
      <c r="H25">
        <v>8.5290806700000008</v>
      </c>
      <c r="I25">
        <v>4.2329834699999997</v>
      </c>
      <c r="J25">
        <v>10.032909180000001</v>
      </c>
    </row>
    <row r="26" spans="1:20" x14ac:dyDescent="0.25">
      <c r="K26">
        <v>11.57973284</v>
      </c>
      <c r="L26">
        <v>0.23949870000000001</v>
      </c>
      <c r="M26">
        <v>5.0922262700000003</v>
      </c>
      <c r="N26">
        <v>2.42636378</v>
      </c>
      <c r="O26">
        <v>7.1795072800000002</v>
      </c>
    </row>
    <row r="27" spans="1:20" x14ac:dyDescent="0.25">
      <c r="K27">
        <v>11.479076579999999</v>
      </c>
      <c r="L27">
        <v>0.11064565</v>
      </c>
      <c r="M27">
        <v>4.9915700000000003</v>
      </c>
      <c r="N27">
        <v>2.4404621799999999</v>
      </c>
      <c r="O27">
        <v>7.1795072800000002</v>
      </c>
    </row>
    <row r="28" spans="1:20" x14ac:dyDescent="0.25">
      <c r="K28">
        <v>11.434438419999999</v>
      </c>
      <c r="L28">
        <v>8.4344959999999997E-2</v>
      </c>
      <c r="M28">
        <v>4.9469318400000004</v>
      </c>
      <c r="N28">
        <v>2.4312934400000001</v>
      </c>
      <c r="O28">
        <v>7.1795072800000002</v>
      </c>
    </row>
    <row r="29" spans="1:20" x14ac:dyDescent="0.25">
      <c r="K29">
        <v>11.41196321</v>
      </c>
      <c r="L29">
        <v>6.9667789999999993E-2</v>
      </c>
      <c r="M29">
        <v>4.9244566399999998</v>
      </c>
      <c r="N29">
        <v>2.4273944200000002</v>
      </c>
      <c r="O29">
        <v>7.1795072800000002</v>
      </c>
    </row>
    <row r="30" spans="1:20" x14ac:dyDescent="0.25">
      <c r="P30">
        <v>8.9859966</v>
      </c>
      <c r="Q30">
        <v>0.2538398</v>
      </c>
      <c r="R30">
        <v>3.70394895</v>
      </c>
      <c r="S30">
        <v>1.72505457</v>
      </c>
      <c r="T30">
        <v>5.8454660599999997</v>
      </c>
    </row>
    <row r="31" spans="1:20" x14ac:dyDescent="0.25">
      <c r="P31">
        <v>8.8996358900000008</v>
      </c>
      <c r="Q31">
        <v>0.15046171</v>
      </c>
      <c r="R31">
        <v>3.6175882399999999</v>
      </c>
      <c r="S31">
        <v>1.7335632599999999</v>
      </c>
      <c r="T31">
        <v>5.8454660599999997</v>
      </c>
    </row>
    <row r="32" spans="1:20" x14ac:dyDescent="0.25">
      <c r="P32">
        <v>8.8712883799999993</v>
      </c>
      <c r="Q32">
        <v>6.3399529999999996E-2</v>
      </c>
      <c r="R32">
        <v>3.5892407400000002</v>
      </c>
      <c r="S32">
        <v>1.7629205999999999</v>
      </c>
      <c r="T32">
        <v>5.8454660599999997</v>
      </c>
    </row>
    <row r="33" spans="1:20" x14ac:dyDescent="0.25">
      <c r="P33">
        <v>8.8515634399999996</v>
      </c>
      <c r="Q33">
        <v>5.5694439999999998E-2</v>
      </c>
      <c r="R33">
        <v>3.5695157900000001</v>
      </c>
      <c r="S33">
        <v>1.7569106699999999</v>
      </c>
      <c r="T33">
        <v>5.8454660599999997</v>
      </c>
    </row>
    <row r="34" spans="1:20" x14ac:dyDescent="0.25">
      <c r="A34">
        <v>28.424189510000001</v>
      </c>
      <c r="B34">
        <v>0.24048928999999999</v>
      </c>
      <c r="C34">
        <v>15.989722240000001</v>
      </c>
      <c r="D34">
        <v>7.8746164700000003</v>
      </c>
      <c r="E34">
        <v>13.760810449999999</v>
      </c>
    </row>
    <row r="35" spans="1:20" x14ac:dyDescent="0.25">
      <c r="A35">
        <v>28.37282282</v>
      </c>
      <c r="B35">
        <v>0.12004505</v>
      </c>
      <c r="C35">
        <v>15.938355550000001</v>
      </c>
      <c r="D35">
        <v>7.9091552500000004</v>
      </c>
      <c r="E35">
        <v>13.760810449999999</v>
      </c>
    </row>
    <row r="36" spans="1:20" x14ac:dyDescent="0.25">
      <c r="A36">
        <v>28.292102799999999</v>
      </c>
      <c r="B36">
        <v>8.2199599999999998E-2</v>
      </c>
      <c r="C36">
        <v>15.85763553</v>
      </c>
      <c r="D36">
        <v>7.8877179599999998</v>
      </c>
      <c r="E36">
        <v>13.760810449999999</v>
      </c>
    </row>
    <row r="37" spans="1:20" x14ac:dyDescent="0.25">
      <c r="A37">
        <v>28.258733110000001</v>
      </c>
      <c r="B37">
        <v>6.4474470000000006E-2</v>
      </c>
      <c r="C37">
        <v>15.82426583</v>
      </c>
      <c r="D37">
        <v>7.8798956799999997</v>
      </c>
      <c r="E37">
        <v>13.760810449999999</v>
      </c>
    </row>
    <row r="38" spans="1:20" x14ac:dyDescent="0.25">
      <c r="F38">
        <v>18.370122070000001</v>
      </c>
      <c r="G38">
        <v>0.25482289000000002</v>
      </c>
      <c r="H38">
        <v>9.30972914</v>
      </c>
      <c r="I38">
        <v>4.5274531199999997</v>
      </c>
      <c r="J38">
        <v>10.02683485</v>
      </c>
    </row>
    <row r="39" spans="1:20" x14ac:dyDescent="0.25">
      <c r="F39">
        <v>18.313487240000001</v>
      </c>
      <c r="G39">
        <v>0.11633634</v>
      </c>
      <c r="H39">
        <v>9.2530943000000008</v>
      </c>
      <c r="I39">
        <v>4.5683789800000003</v>
      </c>
      <c r="J39">
        <v>10.02683485</v>
      </c>
    </row>
    <row r="40" spans="1:20" x14ac:dyDescent="0.25">
      <c r="F40">
        <v>18.267586779999998</v>
      </c>
      <c r="G40">
        <v>7.2964790000000002E-2</v>
      </c>
      <c r="H40">
        <v>9.2071938499999995</v>
      </c>
      <c r="I40">
        <v>4.5671145299999996</v>
      </c>
      <c r="J40">
        <v>10.02683485</v>
      </c>
    </row>
    <row r="41" spans="1:20" x14ac:dyDescent="0.25">
      <c r="F41">
        <v>18.222017640000001</v>
      </c>
      <c r="G41">
        <v>5.433371E-2</v>
      </c>
      <c r="H41">
        <v>9.1616247099999999</v>
      </c>
      <c r="I41">
        <v>4.5536455</v>
      </c>
      <c r="J41">
        <v>10.02683485</v>
      </c>
    </row>
    <row r="42" spans="1:20" x14ac:dyDescent="0.25">
      <c r="K42">
        <v>11.83139634</v>
      </c>
      <c r="L42">
        <v>0.23356263999999999</v>
      </c>
      <c r="M42">
        <v>5.3528195700000003</v>
      </c>
      <c r="N42">
        <v>2.5596284699999998</v>
      </c>
      <c r="O42">
        <v>7.1696249600000002</v>
      </c>
    </row>
    <row r="43" spans="1:20" x14ac:dyDescent="0.25">
      <c r="K43">
        <v>11.769081910000001</v>
      </c>
      <c r="L43">
        <v>9.1446639999999996E-2</v>
      </c>
      <c r="M43">
        <v>5.2905051500000004</v>
      </c>
      <c r="N43">
        <v>2.5995292499999998</v>
      </c>
      <c r="O43">
        <v>7.1696249600000002</v>
      </c>
    </row>
    <row r="44" spans="1:20" x14ac:dyDescent="0.25">
      <c r="K44">
        <v>11.730816089999999</v>
      </c>
      <c r="L44">
        <v>6.4553570000000005E-2</v>
      </c>
      <c r="M44">
        <v>5.2522393200000002</v>
      </c>
      <c r="N44">
        <v>2.59384287</v>
      </c>
      <c r="O44">
        <v>7.1696249600000002</v>
      </c>
    </row>
    <row r="45" spans="1:20" x14ac:dyDescent="0.25">
      <c r="K45">
        <v>11.692535660000001</v>
      </c>
      <c r="L45">
        <v>6.2124619999999998E-2</v>
      </c>
      <c r="M45">
        <v>5.2139588899999998</v>
      </c>
      <c r="N45">
        <v>2.5759171300000001</v>
      </c>
      <c r="O45">
        <v>7.1696249600000002</v>
      </c>
    </row>
    <row r="46" spans="1:20" x14ac:dyDescent="0.25">
      <c r="P46">
        <v>9.2109590800000003</v>
      </c>
      <c r="Q46">
        <v>0.22318391000000001</v>
      </c>
      <c r="R46">
        <v>3.92557482</v>
      </c>
      <c r="S46">
        <v>1.85119546</v>
      </c>
      <c r="T46">
        <v>5.8491585700000002</v>
      </c>
    </row>
    <row r="47" spans="1:20" x14ac:dyDescent="0.25">
      <c r="P47">
        <v>9.1053978999999998</v>
      </c>
      <c r="Q47">
        <v>0.14131381000000001</v>
      </c>
      <c r="R47">
        <v>3.8200136499999999</v>
      </c>
      <c r="S47">
        <v>1.8393499200000001</v>
      </c>
      <c r="T47">
        <v>5.8491585700000002</v>
      </c>
    </row>
    <row r="48" spans="1:20" x14ac:dyDescent="0.25">
      <c r="P48">
        <v>9.07167557</v>
      </c>
      <c r="Q48">
        <v>7.6261679999999998E-2</v>
      </c>
      <c r="R48">
        <v>3.7862913200000001</v>
      </c>
      <c r="S48">
        <v>1.8550148200000001</v>
      </c>
      <c r="T48">
        <v>5.8491585700000002</v>
      </c>
    </row>
    <row r="49" spans="1:20" x14ac:dyDescent="0.25">
      <c r="P49">
        <v>9.0350656899999997</v>
      </c>
      <c r="Q49">
        <v>5.8044289999999998E-2</v>
      </c>
      <c r="R49">
        <v>3.7496814399999998</v>
      </c>
      <c r="S49">
        <v>1.84581857</v>
      </c>
      <c r="T49">
        <v>5.8491585700000002</v>
      </c>
    </row>
    <row r="50" spans="1:20" x14ac:dyDescent="0.25">
      <c r="A50">
        <v>29.195487289999999</v>
      </c>
      <c r="B50">
        <v>0.17373674</v>
      </c>
      <c r="C50">
        <v>16.761052469999999</v>
      </c>
      <c r="D50">
        <v>8.2936578599999997</v>
      </c>
      <c r="E50">
        <v>13.76077454</v>
      </c>
    </row>
    <row r="51" spans="1:20" x14ac:dyDescent="0.25">
      <c r="A51">
        <v>29.126869370000001</v>
      </c>
      <c r="B51">
        <v>0.12177553000000001</v>
      </c>
      <c r="C51">
        <v>16.692434550000002</v>
      </c>
      <c r="D51">
        <v>8.2853295100000004</v>
      </c>
      <c r="E51">
        <v>13.76077454</v>
      </c>
    </row>
    <row r="52" spans="1:20" x14ac:dyDescent="0.25">
      <c r="A52">
        <v>29.072873829999999</v>
      </c>
      <c r="B52">
        <v>8.9291560000000006E-2</v>
      </c>
      <c r="C52">
        <v>16.638439009999999</v>
      </c>
      <c r="D52">
        <v>8.2745737300000002</v>
      </c>
      <c r="E52">
        <v>13.76077454</v>
      </c>
    </row>
    <row r="53" spans="1:20" x14ac:dyDescent="0.25">
      <c r="A53">
        <v>29.021067939999998</v>
      </c>
      <c r="B53">
        <v>6.0022520000000003E-2</v>
      </c>
      <c r="C53">
        <v>16.586633119999998</v>
      </c>
      <c r="D53">
        <v>8.2633053000000007</v>
      </c>
      <c r="E53">
        <v>13.76077454</v>
      </c>
    </row>
    <row r="54" spans="1:20" x14ac:dyDescent="0.25">
      <c r="F54">
        <v>18.837352410000001</v>
      </c>
      <c r="G54">
        <v>0.22466230000000001</v>
      </c>
      <c r="H54">
        <v>9.7833393300000004</v>
      </c>
      <c r="I54">
        <v>4.7793385099999997</v>
      </c>
      <c r="J54">
        <v>10.019774480000001</v>
      </c>
    </row>
    <row r="55" spans="1:20" x14ac:dyDescent="0.25">
      <c r="F55">
        <v>18.800711419999999</v>
      </c>
      <c r="G55">
        <v>0.1340268</v>
      </c>
      <c r="H55">
        <v>9.74669834</v>
      </c>
      <c r="I55">
        <v>4.8063357699999996</v>
      </c>
      <c r="J55">
        <v>10.019774480000001</v>
      </c>
    </row>
    <row r="56" spans="1:20" x14ac:dyDescent="0.25">
      <c r="F56">
        <v>18.740599970000002</v>
      </c>
      <c r="G56">
        <v>8.9291560000000006E-2</v>
      </c>
      <c r="H56">
        <v>9.6865868800000001</v>
      </c>
      <c r="I56">
        <v>4.7986476600000003</v>
      </c>
      <c r="J56">
        <v>10.019774480000001</v>
      </c>
    </row>
    <row r="57" spans="1:20" x14ac:dyDescent="0.25">
      <c r="F57">
        <v>18.68794857</v>
      </c>
      <c r="G57">
        <v>6.1383260000000002E-2</v>
      </c>
      <c r="H57">
        <v>9.6339354900000007</v>
      </c>
      <c r="I57">
        <v>4.7862761200000001</v>
      </c>
      <c r="J57">
        <v>10.019774480000001</v>
      </c>
    </row>
    <row r="58" spans="1:20" x14ac:dyDescent="0.25">
      <c r="K58">
        <v>12.16957925</v>
      </c>
      <c r="L58">
        <v>0.23306734000000001</v>
      </c>
      <c r="M58">
        <v>5.6892188099999998</v>
      </c>
      <c r="N58">
        <v>2.72807573</v>
      </c>
      <c r="O58">
        <v>7.1715988900000003</v>
      </c>
    </row>
    <row r="59" spans="1:20" x14ac:dyDescent="0.25">
      <c r="K59">
        <v>12.023818889999999</v>
      </c>
      <c r="L59">
        <v>0.14888025999999999</v>
      </c>
      <c r="M59">
        <v>5.5434584500000001</v>
      </c>
      <c r="N59">
        <v>2.6972890899999999</v>
      </c>
      <c r="O59">
        <v>7.1715988900000003</v>
      </c>
    </row>
    <row r="60" spans="1:20" x14ac:dyDescent="0.25">
      <c r="K60">
        <v>11.99552654</v>
      </c>
      <c r="L60">
        <v>7.4942419999999996E-2</v>
      </c>
      <c r="M60">
        <v>5.5151661000000001</v>
      </c>
      <c r="N60">
        <v>2.7201118399999999</v>
      </c>
      <c r="O60">
        <v>7.1715988900000003</v>
      </c>
    </row>
    <row r="61" spans="1:20" x14ac:dyDescent="0.25">
      <c r="K61">
        <v>11.95270646</v>
      </c>
      <c r="L61">
        <v>5.9033410000000001E-2</v>
      </c>
      <c r="M61">
        <v>5.4723460199999998</v>
      </c>
      <c r="N61">
        <v>2.7066563000000001</v>
      </c>
      <c r="O61">
        <v>7.1715988900000003</v>
      </c>
    </row>
    <row r="62" spans="1:20" x14ac:dyDescent="0.25">
      <c r="P62">
        <v>9.3400064999999994</v>
      </c>
      <c r="Q62">
        <v>0.23158894999999999</v>
      </c>
      <c r="R62">
        <v>4.0636029200000001</v>
      </c>
      <c r="S62">
        <v>1.9160069900000001</v>
      </c>
      <c r="T62">
        <v>5.8392199600000003</v>
      </c>
    </row>
    <row r="63" spans="1:20" x14ac:dyDescent="0.25">
      <c r="P63">
        <v>9.2779095700000003</v>
      </c>
      <c r="Q63">
        <v>0.12560996999999999</v>
      </c>
      <c r="R63">
        <v>4.0015059900000001</v>
      </c>
      <c r="S63">
        <v>1.9379480099999999</v>
      </c>
      <c r="T63">
        <v>5.8392199600000003</v>
      </c>
    </row>
    <row r="64" spans="1:20" x14ac:dyDescent="0.25">
      <c r="P64">
        <v>9.2446862500000009</v>
      </c>
      <c r="Q64">
        <v>8.0715120000000001E-2</v>
      </c>
      <c r="R64">
        <v>3.9682826699999998</v>
      </c>
      <c r="S64">
        <v>1.94378377</v>
      </c>
      <c r="T64">
        <v>5.8392199600000003</v>
      </c>
    </row>
    <row r="65" spans="1:20" x14ac:dyDescent="0.25">
      <c r="P65">
        <v>9.2117698899999994</v>
      </c>
      <c r="Q65">
        <v>4.4194820000000003E-2</v>
      </c>
      <c r="R65">
        <v>3.93536632</v>
      </c>
      <c r="S65">
        <v>1.94558575</v>
      </c>
      <c r="T65">
        <v>5.8392199600000003</v>
      </c>
    </row>
    <row r="66" spans="1:20" x14ac:dyDescent="0.25">
      <c r="A66">
        <v>27.670692420000002</v>
      </c>
      <c r="B66">
        <v>0.2538398</v>
      </c>
      <c r="C66">
        <v>15.24314176</v>
      </c>
      <c r="D66">
        <v>7.4946509800000003</v>
      </c>
      <c r="E66">
        <v>13.753156049999999</v>
      </c>
    </row>
    <row r="67" spans="1:20" x14ac:dyDescent="0.25">
      <c r="A67">
        <v>27.600898050000001</v>
      </c>
      <c r="B67">
        <v>0.13625501000000001</v>
      </c>
      <c r="C67">
        <v>15.173347400000001</v>
      </c>
      <c r="D67">
        <v>7.5185461900000004</v>
      </c>
      <c r="E67">
        <v>13.753156049999999</v>
      </c>
    </row>
    <row r="68" spans="1:20" x14ac:dyDescent="0.25">
      <c r="A68">
        <v>27.52617407</v>
      </c>
      <c r="B68">
        <v>6.5542390000000006E-2</v>
      </c>
      <c r="C68">
        <v>15.09862341</v>
      </c>
      <c r="D68">
        <v>7.5165405099999996</v>
      </c>
      <c r="E68">
        <v>13.753156049999999</v>
      </c>
    </row>
    <row r="69" spans="1:20" x14ac:dyDescent="0.25">
      <c r="A69">
        <v>27.49095908</v>
      </c>
      <c r="B69">
        <v>5.4581459999999998E-2</v>
      </c>
      <c r="C69">
        <v>15.063408430000001</v>
      </c>
      <c r="D69">
        <v>7.5044134900000001</v>
      </c>
      <c r="E69">
        <v>13.753156049999999</v>
      </c>
    </row>
    <row r="70" spans="1:20" x14ac:dyDescent="0.25">
      <c r="F70">
        <v>17.82527266</v>
      </c>
      <c r="G70">
        <v>0.23751750999999999</v>
      </c>
      <c r="H70">
        <v>8.7778809199999994</v>
      </c>
      <c r="I70">
        <v>4.2701817000000002</v>
      </c>
      <c r="J70">
        <v>10.01244687</v>
      </c>
    </row>
    <row r="71" spans="1:20" x14ac:dyDescent="0.25">
      <c r="F71">
        <v>17.731565320000001</v>
      </c>
      <c r="G71">
        <v>0.10619368999999999</v>
      </c>
      <c r="H71">
        <v>8.6841735700000005</v>
      </c>
      <c r="I71">
        <v>4.2889899399999996</v>
      </c>
      <c r="J71">
        <v>10.01244687</v>
      </c>
    </row>
    <row r="72" spans="1:20" x14ac:dyDescent="0.25">
      <c r="F72">
        <v>17.699243989999999</v>
      </c>
      <c r="G72">
        <v>7.0819430000000003E-2</v>
      </c>
      <c r="H72">
        <v>8.6518522400000002</v>
      </c>
      <c r="I72">
        <v>4.2905164100000004</v>
      </c>
      <c r="J72">
        <v>10.01244687</v>
      </c>
    </row>
    <row r="73" spans="1:20" x14ac:dyDescent="0.25">
      <c r="F73">
        <v>17.669155409999998</v>
      </c>
      <c r="G73">
        <v>7.3006760000000004E-2</v>
      </c>
      <c r="H73">
        <v>8.6217636599999992</v>
      </c>
      <c r="I73">
        <v>4.2743784500000004</v>
      </c>
      <c r="J73">
        <v>10.01244687</v>
      </c>
    </row>
    <row r="74" spans="1:20" x14ac:dyDescent="0.25">
      <c r="K74">
        <v>11.53375275</v>
      </c>
      <c r="L74">
        <v>0.28201921000000002</v>
      </c>
      <c r="M74">
        <v>5.05719311</v>
      </c>
      <c r="N74">
        <v>2.3875869500000002</v>
      </c>
      <c r="O74">
        <v>7.1673926699999999</v>
      </c>
    </row>
    <row r="75" spans="1:20" x14ac:dyDescent="0.25">
      <c r="K75">
        <v>11.437353460000001</v>
      </c>
      <c r="L75">
        <v>0.13353456999999999</v>
      </c>
      <c r="M75">
        <v>4.9607938100000002</v>
      </c>
      <c r="N75">
        <v>2.41362962</v>
      </c>
      <c r="O75">
        <v>7.1673926699999999</v>
      </c>
    </row>
    <row r="76" spans="1:20" x14ac:dyDescent="0.25">
      <c r="K76">
        <v>11.37391021</v>
      </c>
      <c r="L76">
        <v>5.0204440000000003E-2</v>
      </c>
      <c r="M76">
        <v>4.8973505700000004</v>
      </c>
      <c r="N76">
        <v>2.4235730599999998</v>
      </c>
      <c r="O76">
        <v>7.1673926699999999</v>
      </c>
    </row>
    <row r="77" spans="1:20" x14ac:dyDescent="0.25">
      <c r="K77">
        <v>11.359532659999999</v>
      </c>
      <c r="L77">
        <v>6.7317940000000007E-2</v>
      </c>
      <c r="M77">
        <v>4.8829730099999997</v>
      </c>
      <c r="N77">
        <v>2.40782754</v>
      </c>
      <c r="O77">
        <v>7.1673926699999999</v>
      </c>
    </row>
    <row r="78" spans="1:20" x14ac:dyDescent="0.25">
      <c r="P78">
        <v>9.00775215</v>
      </c>
      <c r="Q78">
        <v>0.19401391000000001</v>
      </c>
      <c r="R78">
        <v>3.7266160699999999</v>
      </c>
      <c r="S78">
        <v>1.7663010800000001</v>
      </c>
      <c r="T78">
        <v>5.8444572600000004</v>
      </c>
    </row>
    <row r="79" spans="1:20" x14ac:dyDescent="0.25">
      <c r="P79">
        <v>8.8956801100000007</v>
      </c>
      <c r="Q79">
        <v>0.12090556</v>
      </c>
      <c r="R79">
        <v>3.6145440299999998</v>
      </c>
      <c r="S79">
        <v>1.7468192300000001</v>
      </c>
      <c r="T79">
        <v>5.8444572600000004</v>
      </c>
    </row>
    <row r="80" spans="1:20" x14ac:dyDescent="0.25">
      <c r="P80">
        <v>8.8445702599999994</v>
      </c>
      <c r="Q80">
        <v>9.4405870000000003E-2</v>
      </c>
      <c r="R80">
        <v>3.5634341799999998</v>
      </c>
      <c r="S80">
        <v>1.7345141500000001</v>
      </c>
      <c r="T80">
        <v>5.8444572600000004</v>
      </c>
    </row>
    <row r="81" spans="16:20" x14ac:dyDescent="0.25">
      <c r="P81">
        <v>8.8232451199999993</v>
      </c>
      <c r="Q81">
        <v>6.1876880000000002E-2</v>
      </c>
      <c r="R81">
        <v>3.5421090400000002</v>
      </c>
      <c r="S81">
        <v>1.74011608</v>
      </c>
      <c r="T81">
        <v>5.8444572600000004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26.007724629999998</v>
      </c>
      <c r="B2">
        <v>0.22886482</v>
      </c>
      <c r="C2">
        <v>13.58792474</v>
      </c>
      <c r="D2">
        <v>6.67952996</v>
      </c>
      <c r="E2">
        <v>13.74457855</v>
      </c>
      <c r="V2">
        <f>AVERAGE(A2:A961)</f>
        <v>28.074716887499999</v>
      </c>
      <c r="W2">
        <f>AVERAGE(F2:F961)</f>
        <v>18.243059260500001</v>
      </c>
      <c r="X2">
        <f>AVERAGE(K2:K961)</f>
        <v>11.7472753255</v>
      </c>
      <c r="Y2">
        <f>AVERAGE(P2:P961)</f>
        <v>9.0821190934999994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0.12477359812500001</v>
      </c>
      <c r="AE2">
        <f>AVERAGE(G2:G61)</f>
        <v>0.15142073</v>
      </c>
      <c r="AF2">
        <f>AVERAGE(L2:L61)</f>
        <v>0.13266345500000001</v>
      </c>
      <c r="AG2">
        <f>AVERAGE(Q2:Q61)</f>
        <v>0.13504412916666667</v>
      </c>
      <c r="AH2">
        <f>AVERAGE(C2:C61)</f>
        <v>15.354487196250002</v>
      </c>
      <c r="AI2">
        <f>AVERAGE(H2:H61)</f>
        <v>9.0254040168749974</v>
      </c>
      <c r="AJ2">
        <f>AVERAGE(M2:M61)</f>
        <v>5.1953323881250002</v>
      </c>
      <c r="AK2">
        <f>AVERAGE(R2:R61)</f>
        <v>3.5877715358333333</v>
      </c>
      <c r="AL2">
        <f>AVERAGE(D2:D61)</f>
        <v>7.6148567981250004</v>
      </c>
      <c r="AM2">
        <f>AVERAGE(I2:I61)</f>
        <v>4.4369916431250003</v>
      </c>
      <c r="AN2">
        <f>AVERAGE(N2:N61)</f>
        <v>2.5313344681249998</v>
      </c>
      <c r="AO2">
        <f>AVERAGE(S2:S61)</f>
        <v>1.7263637033333337</v>
      </c>
    </row>
    <row r="3" spans="1:41" x14ac:dyDescent="0.25">
      <c r="A3">
        <v>25.942638890000001</v>
      </c>
      <c r="B3">
        <v>0.12511261000000001</v>
      </c>
      <c r="C3">
        <v>13.52283899</v>
      </c>
      <c r="D3">
        <v>6.69886319</v>
      </c>
      <c r="E3">
        <v>13.74457855</v>
      </c>
    </row>
    <row r="4" spans="1:41" x14ac:dyDescent="0.25">
      <c r="A4">
        <v>25.888853470000001</v>
      </c>
      <c r="B4">
        <v>5.506842E-2</v>
      </c>
      <c r="C4">
        <v>13.46905357</v>
      </c>
      <c r="D4">
        <v>6.7069925699999997</v>
      </c>
      <c r="E4">
        <v>13.74457855</v>
      </c>
    </row>
    <row r="5" spans="1:41" x14ac:dyDescent="0.25">
      <c r="A5">
        <v>25.82971847</v>
      </c>
      <c r="B5">
        <v>6.119745E-2</v>
      </c>
      <c r="C5">
        <v>13.40991857</v>
      </c>
      <c r="D5">
        <v>6.6743605600000002</v>
      </c>
      <c r="E5">
        <v>13.74457855</v>
      </c>
    </row>
    <row r="6" spans="1:41" x14ac:dyDescent="0.25">
      <c r="F6">
        <v>16.997383429999999</v>
      </c>
      <c r="G6">
        <v>0.24815139</v>
      </c>
      <c r="H6">
        <v>7.9482429699999999</v>
      </c>
      <c r="I6">
        <v>3.8500457899999998</v>
      </c>
      <c r="J6">
        <v>10.01438211</v>
      </c>
    </row>
    <row r="7" spans="1:41" x14ac:dyDescent="0.25">
      <c r="F7">
        <v>16.95505386</v>
      </c>
      <c r="G7">
        <v>0.10444389</v>
      </c>
      <c r="H7">
        <v>7.9059134000000002</v>
      </c>
      <c r="I7">
        <v>3.9007347600000002</v>
      </c>
      <c r="J7">
        <v>10.01438211</v>
      </c>
    </row>
    <row r="8" spans="1:41" x14ac:dyDescent="0.25">
      <c r="F8">
        <v>16.871062250000001</v>
      </c>
      <c r="G8">
        <v>9.7127000000000005E-2</v>
      </c>
      <c r="H8">
        <v>7.8219217900000002</v>
      </c>
      <c r="I8">
        <v>3.8623973899999999</v>
      </c>
      <c r="J8">
        <v>10.01438211</v>
      </c>
    </row>
    <row r="9" spans="1:41" x14ac:dyDescent="0.25">
      <c r="F9">
        <v>16.848770649999999</v>
      </c>
      <c r="G9">
        <v>6.5525529999999998E-2</v>
      </c>
      <c r="H9">
        <v>7.7996301900000002</v>
      </c>
      <c r="I9">
        <v>3.8670523299999999</v>
      </c>
      <c r="J9">
        <v>10.01438211</v>
      </c>
    </row>
    <row r="10" spans="1:41" x14ac:dyDescent="0.25">
      <c r="K10">
        <v>11.16518411</v>
      </c>
      <c r="L10">
        <v>0.31193216000000001</v>
      </c>
      <c r="M10">
        <v>4.6993080999999997</v>
      </c>
      <c r="N10">
        <v>2.19368797</v>
      </c>
      <c r="O10">
        <v>7.1555694499999998</v>
      </c>
    </row>
    <row r="11" spans="1:41" x14ac:dyDescent="0.25">
      <c r="K11">
        <v>11.030589340000001</v>
      </c>
      <c r="L11">
        <v>0.13302928</v>
      </c>
      <c r="M11">
        <v>4.56471333</v>
      </c>
      <c r="N11">
        <v>2.2158420300000001</v>
      </c>
      <c r="O11">
        <v>7.1555694499999998</v>
      </c>
    </row>
    <row r="12" spans="1:41" x14ac:dyDescent="0.25">
      <c r="K12">
        <v>10.99829439</v>
      </c>
      <c r="L12">
        <v>0.1020736</v>
      </c>
      <c r="M12">
        <v>4.5324183900000001</v>
      </c>
      <c r="N12">
        <v>2.2151723900000002</v>
      </c>
      <c r="O12">
        <v>7.1555694499999998</v>
      </c>
    </row>
    <row r="13" spans="1:41" x14ac:dyDescent="0.25">
      <c r="K13">
        <v>10.96959272</v>
      </c>
      <c r="L13">
        <v>6.3175679999999998E-2</v>
      </c>
      <c r="M13">
        <v>4.50371671</v>
      </c>
      <c r="N13">
        <v>2.2202705200000001</v>
      </c>
      <c r="O13">
        <v>7.1555694499999998</v>
      </c>
    </row>
    <row r="14" spans="1:41" x14ac:dyDescent="0.25">
      <c r="P14">
        <v>8.7069191499999992</v>
      </c>
      <c r="Q14">
        <v>0.30204122</v>
      </c>
      <c r="R14">
        <v>3.4373947</v>
      </c>
      <c r="S14">
        <v>1.56767674</v>
      </c>
      <c r="T14">
        <v>5.8316070599999996</v>
      </c>
    </row>
    <row r="15" spans="1:41" x14ac:dyDescent="0.25">
      <c r="P15">
        <v>8.6178043599999992</v>
      </c>
      <c r="Q15">
        <v>0.15024424</v>
      </c>
      <c r="R15">
        <v>3.34827991</v>
      </c>
      <c r="S15">
        <v>1.59901783</v>
      </c>
      <c r="T15">
        <v>5.8316070599999996</v>
      </c>
    </row>
    <row r="16" spans="1:41" x14ac:dyDescent="0.25">
      <c r="P16">
        <v>8.5908344499999991</v>
      </c>
      <c r="Q16">
        <v>8.9043720000000007E-2</v>
      </c>
      <c r="R16">
        <v>3.32130999</v>
      </c>
      <c r="S16">
        <v>1.6161331299999999</v>
      </c>
      <c r="T16">
        <v>5.8316070599999996</v>
      </c>
    </row>
    <row r="17" spans="1:20" x14ac:dyDescent="0.25">
      <c r="P17">
        <v>8.5705611899999994</v>
      </c>
      <c r="Q17">
        <v>6.6019140000000004E-2</v>
      </c>
      <c r="R17">
        <v>3.3010367399999998</v>
      </c>
      <c r="S17">
        <v>1.6175088</v>
      </c>
      <c r="T17">
        <v>5.8316070599999996</v>
      </c>
    </row>
    <row r="18" spans="1:20" x14ac:dyDescent="0.25">
      <c r="A18">
        <v>26.535771459999999</v>
      </c>
      <c r="B18">
        <v>0.21848608999999999</v>
      </c>
      <c r="C18">
        <v>14.12600567</v>
      </c>
      <c r="D18">
        <v>6.9537597900000003</v>
      </c>
      <c r="E18">
        <v>13.73347414</v>
      </c>
    </row>
    <row r="19" spans="1:20" x14ac:dyDescent="0.25">
      <c r="A19">
        <v>26.514746989999999</v>
      </c>
      <c r="B19">
        <v>0.12622996</v>
      </c>
      <c r="C19">
        <v>14.104981199999999</v>
      </c>
      <c r="D19">
        <v>6.9893756199999997</v>
      </c>
      <c r="E19">
        <v>13.73347414</v>
      </c>
    </row>
    <row r="20" spans="1:20" x14ac:dyDescent="0.25">
      <c r="A20">
        <v>26.44103471</v>
      </c>
      <c r="B20">
        <v>8.0139349999999998E-2</v>
      </c>
      <c r="C20">
        <v>14.03126892</v>
      </c>
      <c r="D20">
        <v>6.97556479</v>
      </c>
      <c r="E20">
        <v>13.73347414</v>
      </c>
    </row>
    <row r="21" spans="1:20" x14ac:dyDescent="0.25">
      <c r="A21">
        <v>26.371450830000001</v>
      </c>
      <c r="B21">
        <v>6.2556310000000004E-2</v>
      </c>
      <c r="C21">
        <v>13.961685040000001</v>
      </c>
      <c r="D21">
        <v>6.9495643600000001</v>
      </c>
      <c r="E21">
        <v>13.73347414</v>
      </c>
    </row>
    <row r="22" spans="1:20" x14ac:dyDescent="0.25">
      <c r="F22">
        <v>17.325675409999999</v>
      </c>
      <c r="G22">
        <v>0.34950720000000002</v>
      </c>
      <c r="H22">
        <v>8.2918451199999996</v>
      </c>
      <c r="I22">
        <v>3.97116896</v>
      </c>
      <c r="J22">
        <v>9.99743885</v>
      </c>
    </row>
    <row r="23" spans="1:20" x14ac:dyDescent="0.25">
      <c r="F23">
        <v>17.28876253</v>
      </c>
      <c r="G23">
        <v>0.14752003999999999</v>
      </c>
      <c r="H23">
        <v>8.2549322400000005</v>
      </c>
      <c r="I23">
        <v>4.0537061000000003</v>
      </c>
      <c r="J23">
        <v>9.99743885</v>
      </c>
    </row>
    <row r="24" spans="1:20" x14ac:dyDescent="0.25">
      <c r="F24">
        <v>17.212299730000002</v>
      </c>
      <c r="G24">
        <v>8.805491E-2</v>
      </c>
      <c r="H24">
        <v>8.1784694499999997</v>
      </c>
      <c r="I24">
        <v>4.0452072699999997</v>
      </c>
      <c r="J24">
        <v>9.99743885</v>
      </c>
    </row>
    <row r="25" spans="1:20" x14ac:dyDescent="0.25">
      <c r="F25">
        <v>17.178064939999999</v>
      </c>
      <c r="G25">
        <v>7.2573200000000004E-2</v>
      </c>
      <c r="H25">
        <v>8.1442346499999996</v>
      </c>
      <c r="I25">
        <v>4.0358307299999998</v>
      </c>
      <c r="J25">
        <v>9.99743885</v>
      </c>
    </row>
    <row r="26" spans="1:20" x14ac:dyDescent="0.25">
      <c r="K26">
        <v>11.382236839999999</v>
      </c>
      <c r="L26">
        <v>0.23233190000000001</v>
      </c>
      <c r="M26">
        <v>4.9232086400000004</v>
      </c>
      <c r="N26">
        <v>2.3454383700000001</v>
      </c>
      <c r="O26">
        <v>7.1479912199999998</v>
      </c>
    </row>
    <row r="27" spans="1:20" x14ac:dyDescent="0.25">
      <c r="K27">
        <v>11.261475450000001</v>
      </c>
      <c r="L27">
        <v>0.14999624</v>
      </c>
      <c r="M27">
        <v>4.8024472400000002</v>
      </c>
      <c r="N27">
        <v>2.3262255000000001</v>
      </c>
      <c r="O27">
        <v>7.1479912199999998</v>
      </c>
    </row>
    <row r="28" spans="1:20" x14ac:dyDescent="0.25">
      <c r="K28">
        <v>11.22820344</v>
      </c>
      <c r="L28">
        <v>9.1023870000000007E-2</v>
      </c>
      <c r="M28">
        <v>4.7691752300000001</v>
      </c>
      <c r="N28">
        <v>2.3390756800000001</v>
      </c>
      <c r="O28">
        <v>7.1479912199999998</v>
      </c>
    </row>
    <row r="29" spans="1:20" x14ac:dyDescent="0.25">
      <c r="K29">
        <v>11.194891139999999</v>
      </c>
      <c r="L29">
        <v>6.3917039999999994E-2</v>
      </c>
      <c r="M29">
        <v>4.7358629299999997</v>
      </c>
      <c r="N29">
        <v>2.3359729499999999</v>
      </c>
      <c r="O29">
        <v>7.1479912199999998</v>
      </c>
    </row>
    <row r="30" spans="1:20" x14ac:dyDescent="0.25">
      <c r="P30">
        <v>8.8384355600000006</v>
      </c>
      <c r="Q30">
        <v>0.21848608999999999</v>
      </c>
      <c r="R30">
        <v>3.5746396100000002</v>
      </c>
      <c r="S30">
        <v>1.6780767599999999</v>
      </c>
      <c r="T30">
        <v>5.8252675199999997</v>
      </c>
    </row>
    <row r="31" spans="1:20" x14ac:dyDescent="0.25">
      <c r="P31">
        <v>8.78936122</v>
      </c>
      <c r="Q31">
        <v>0.12969438999999999</v>
      </c>
      <c r="R31">
        <v>3.52556527</v>
      </c>
      <c r="S31">
        <v>1.69793544</v>
      </c>
      <c r="T31">
        <v>5.8252675199999997</v>
      </c>
    </row>
    <row r="32" spans="1:20" x14ac:dyDescent="0.25">
      <c r="P32">
        <v>8.7483419599999994</v>
      </c>
      <c r="Q32">
        <v>8.9704610000000004E-2</v>
      </c>
      <c r="R32">
        <v>3.4845460099999999</v>
      </c>
      <c r="S32">
        <v>1.6974206999999999</v>
      </c>
      <c r="T32">
        <v>5.8252675199999997</v>
      </c>
    </row>
    <row r="33" spans="1:20" x14ac:dyDescent="0.25">
      <c r="P33">
        <v>8.7268618599999996</v>
      </c>
      <c r="Q33">
        <v>6.243431E-2</v>
      </c>
      <c r="R33">
        <v>3.4630659100000001</v>
      </c>
      <c r="S33">
        <v>1.7003158</v>
      </c>
      <c r="T33">
        <v>5.8252675199999997</v>
      </c>
    </row>
    <row r="34" spans="1:20" x14ac:dyDescent="0.25">
      <c r="A34">
        <v>28.544111470000001</v>
      </c>
      <c r="B34">
        <v>0.24765609</v>
      </c>
      <c r="C34">
        <v>16.152603079999999</v>
      </c>
      <c r="D34">
        <v>7.95247349</v>
      </c>
      <c r="E34">
        <v>13.71326928</v>
      </c>
    </row>
    <row r="35" spans="1:20" x14ac:dyDescent="0.25">
      <c r="A35">
        <v>28.477139279999999</v>
      </c>
      <c r="B35">
        <v>0.11533692</v>
      </c>
      <c r="C35">
        <v>16.085630890000001</v>
      </c>
      <c r="D35">
        <v>7.9851469799999997</v>
      </c>
      <c r="E35">
        <v>13.71326928</v>
      </c>
    </row>
    <row r="36" spans="1:20" x14ac:dyDescent="0.25">
      <c r="A36">
        <v>28.37333611</v>
      </c>
      <c r="B36">
        <v>8.4592790000000001E-2</v>
      </c>
      <c r="C36">
        <v>15.981827729999999</v>
      </c>
      <c r="D36">
        <v>7.9486174700000003</v>
      </c>
      <c r="E36">
        <v>13.71326928</v>
      </c>
    </row>
    <row r="37" spans="1:20" x14ac:dyDescent="0.25">
      <c r="A37">
        <v>28.32235923</v>
      </c>
      <c r="B37">
        <v>6.5771399999999994E-2</v>
      </c>
      <c r="C37">
        <v>15.930850850000001</v>
      </c>
      <c r="D37">
        <v>7.9325397300000002</v>
      </c>
      <c r="E37">
        <v>13.71326928</v>
      </c>
    </row>
    <row r="38" spans="1:20" x14ac:dyDescent="0.25">
      <c r="F38">
        <v>18.63046078</v>
      </c>
      <c r="G38">
        <v>0.31786071999999999</v>
      </c>
      <c r="H38">
        <v>9.6012799900000001</v>
      </c>
      <c r="I38">
        <v>4.6417096400000002</v>
      </c>
      <c r="J38">
        <v>9.9922933999999994</v>
      </c>
    </row>
    <row r="39" spans="1:20" x14ac:dyDescent="0.25">
      <c r="F39">
        <v>18.485455909999999</v>
      </c>
      <c r="G39">
        <v>0.17004633999999999</v>
      </c>
      <c r="H39">
        <v>9.4562751299999999</v>
      </c>
      <c r="I39">
        <v>4.64311439</v>
      </c>
      <c r="J39">
        <v>9.9922933999999994</v>
      </c>
    </row>
    <row r="40" spans="1:20" x14ac:dyDescent="0.25">
      <c r="F40">
        <v>18.423204269999999</v>
      </c>
      <c r="G40">
        <v>8.6570430000000004E-2</v>
      </c>
      <c r="H40">
        <v>9.3940234900000004</v>
      </c>
      <c r="I40">
        <v>4.6537265300000001</v>
      </c>
      <c r="J40">
        <v>9.9922933999999994</v>
      </c>
    </row>
    <row r="41" spans="1:20" x14ac:dyDescent="0.25">
      <c r="F41">
        <v>18.40051802</v>
      </c>
      <c r="G41">
        <v>6.2927930000000007E-2</v>
      </c>
      <c r="H41">
        <v>9.37133723</v>
      </c>
      <c r="I41">
        <v>4.6542046499999996</v>
      </c>
      <c r="J41">
        <v>9.9922933999999994</v>
      </c>
    </row>
    <row r="42" spans="1:20" x14ac:dyDescent="0.25">
      <c r="K42">
        <v>11.951806080000001</v>
      </c>
      <c r="L42">
        <v>0.26051131</v>
      </c>
      <c r="M42">
        <v>5.4936894399999998</v>
      </c>
      <c r="N42">
        <v>2.6165890699999999</v>
      </c>
      <c r="O42">
        <v>7.1469824199999996</v>
      </c>
    </row>
    <row r="43" spans="1:20" x14ac:dyDescent="0.25">
      <c r="K43">
        <v>11.87393161</v>
      </c>
      <c r="L43">
        <v>0.11261272999999999</v>
      </c>
      <c r="M43">
        <v>5.4158149699999996</v>
      </c>
      <c r="N43">
        <v>2.65160112</v>
      </c>
      <c r="O43">
        <v>7.1469824199999996</v>
      </c>
    </row>
    <row r="44" spans="1:20" x14ac:dyDescent="0.25">
      <c r="K44">
        <v>11.82244075</v>
      </c>
      <c r="L44">
        <v>7.1397699999999995E-2</v>
      </c>
      <c r="M44">
        <v>5.3643241100000001</v>
      </c>
      <c r="N44">
        <v>2.6464632099999998</v>
      </c>
      <c r="O44">
        <v>7.1469824199999996</v>
      </c>
    </row>
    <row r="45" spans="1:20" x14ac:dyDescent="0.25">
      <c r="K45">
        <v>11.790538659999999</v>
      </c>
      <c r="L45">
        <v>6.2062689999999997E-2</v>
      </c>
      <c r="M45">
        <v>5.3324220200000001</v>
      </c>
      <c r="N45">
        <v>2.6351796599999999</v>
      </c>
      <c r="O45">
        <v>7.1469824199999996</v>
      </c>
    </row>
    <row r="46" spans="1:20" x14ac:dyDescent="0.25">
      <c r="P46">
        <v>9.2779742800000005</v>
      </c>
      <c r="Q46">
        <v>0.21502652</v>
      </c>
      <c r="R46">
        <v>4.0109185199999997</v>
      </c>
      <c r="S46">
        <v>1.8979459999999999</v>
      </c>
      <c r="T46">
        <v>5.8288750499999997</v>
      </c>
    </row>
    <row r="47" spans="1:20" x14ac:dyDescent="0.25">
      <c r="P47">
        <v>9.1894163300000002</v>
      </c>
      <c r="Q47">
        <v>0.13464678999999999</v>
      </c>
      <c r="R47">
        <v>3.92236056</v>
      </c>
      <c r="S47">
        <v>1.8938568899999999</v>
      </c>
      <c r="T47">
        <v>5.8288750499999997</v>
      </c>
    </row>
    <row r="48" spans="1:20" x14ac:dyDescent="0.25">
      <c r="P48">
        <v>9.1166254999999996</v>
      </c>
      <c r="Q48">
        <v>0.10223881999999999</v>
      </c>
      <c r="R48">
        <v>3.8495697299999998</v>
      </c>
      <c r="S48">
        <v>1.87366546</v>
      </c>
      <c r="T48">
        <v>5.8288750499999997</v>
      </c>
    </row>
    <row r="49" spans="1:20" x14ac:dyDescent="0.25">
      <c r="P49">
        <v>9.0816272500000004</v>
      </c>
      <c r="Q49">
        <v>6.0949700000000002E-2</v>
      </c>
      <c r="R49">
        <v>3.8145714800000001</v>
      </c>
      <c r="S49">
        <v>1.87681089</v>
      </c>
      <c r="T49">
        <v>5.8288750499999997</v>
      </c>
    </row>
    <row r="50" spans="1:20" x14ac:dyDescent="0.25">
      <c r="A50">
        <v>30.315129079999998</v>
      </c>
      <c r="B50">
        <v>0.22490995</v>
      </c>
      <c r="C50">
        <v>17.937581529999999</v>
      </c>
      <c r="D50">
        <v>8.8563357899999993</v>
      </c>
      <c r="E50">
        <v>13.69781929</v>
      </c>
    </row>
    <row r="51" spans="1:20" x14ac:dyDescent="0.25">
      <c r="A51">
        <v>30.25311748</v>
      </c>
      <c r="B51">
        <v>0.1113765</v>
      </c>
      <c r="C51">
        <v>17.875569939999998</v>
      </c>
      <c r="D51">
        <v>8.8820967199999998</v>
      </c>
      <c r="E51">
        <v>13.69781929</v>
      </c>
    </row>
    <row r="52" spans="1:20" x14ac:dyDescent="0.25">
      <c r="A52">
        <v>30.15110147</v>
      </c>
      <c r="B52">
        <v>0.11576435</v>
      </c>
      <c r="C52">
        <v>17.773553920000001</v>
      </c>
      <c r="D52">
        <v>8.8288947800000006</v>
      </c>
      <c r="E52">
        <v>13.69781929</v>
      </c>
    </row>
    <row r="53" spans="1:20" x14ac:dyDescent="0.25">
      <c r="A53">
        <v>30.098048049999999</v>
      </c>
      <c r="B53">
        <v>7.3314560000000001E-2</v>
      </c>
      <c r="C53">
        <v>17.7205005</v>
      </c>
      <c r="D53">
        <v>8.82359297</v>
      </c>
      <c r="E53">
        <v>13.69781929</v>
      </c>
    </row>
    <row r="54" spans="1:20" x14ac:dyDescent="0.25">
      <c r="F54">
        <v>19.682089250000001</v>
      </c>
      <c r="G54">
        <v>0.29413148</v>
      </c>
      <c r="H54">
        <v>10.65665424</v>
      </c>
      <c r="I54">
        <v>5.1812613799999996</v>
      </c>
      <c r="J54">
        <v>9.9881480800000002</v>
      </c>
    </row>
    <row r="55" spans="1:20" x14ac:dyDescent="0.25">
      <c r="F55">
        <v>19.607634019999999</v>
      </c>
      <c r="G55">
        <v>0.14355962</v>
      </c>
      <c r="H55">
        <v>10.58219901</v>
      </c>
      <c r="I55">
        <v>5.2193196899999998</v>
      </c>
      <c r="J55">
        <v>9.9881480800000002</v>
      </c>
    </row>
    <row r="56" spans="1:20" x14ac:dyDescent="0.25">
      <c r="F56">
        <v>19.530037549999999</v>
      </c>
      <c r="G56">
        <v>0.11180407000000001</v>
      </c>
      <c r="H56">
        <v>10.50460254</v>
      </c>
      <c r="I56">
        <v>5.1963992299999999</v>
      </c>
      <c r="J56">
        <v>9.9881480800000002</v>
      </c>
    </row>
    <row r="57" spans="1:20" x14ac:dyDescent="0.25">
      <c r="F57">
        <v>19.52033784</v>
      </c>
      <c r="G57">
        <v>6.2927930000000007E-2</v>
      </c>
      <c r="H57">
        <v>10.494902829999999</v>
      </c>
      <c r="I57">
        <v>5.2159874500000001</v>
      </c>
      <c r="J57">
        <v>9.9881480800000002</v>
      </c>
    </row>
    <row r="58" spans="1:20" x14ac:dyDescent="0.25">
      <c r="K58">
        <v>12.549066939999999</v>
      </c>
      <c r="L58">
        <v>0.22095507</v>
      </c>
      <c r="M58">
        <v>6.0884488299999999</v>
      </c>
      <c r="N58">
        <v>2.9337468800000002</v>
      </c>
      <c r="O58">
        <v>7.1497507000000002</v>
      </c>
    </row>
    <row r="59" spans="1:20" x14ac:dyDescent="0.25">
      <c r="K59">
        <v>12.484163329999999</v>
      </c>
      <c r="L59">
        <v>0.10692009</v>
      </c>
      <c r="M59">
        <v>6.0235452199999999</v>
      </c>
      <c r="N59">
        <v>2.9583125699999999</v>
      </c>
      <c r="O59">
        <v>7.1497507000000002</v>
      </c>
    </row>
    <row r="60" spans="1:20" x14ac:dyDescent="0.25">
      <c r="K60">
        <v>12.41040971</v>
      </c>
      <c r="L60">
        <v>7.9478469999999996E-2</v>
      </c>
      <c r="M60">
        <v>5.9497916100000001</v>
      </c>
      <c r="N60">
        <v>2.9351565700000002</v>
      </c>
      <c r="O60">
        <v>7.1497507000000002</v>
      </c>
    </row>
    <row r="61" spans="1:20" x14ac:dyDescent="0.25">
      <c r="K61">
        <v>12.38704955</v>
      </c>
      <c r="L61">
        <v>6.119745E-2</v>
      </c>
      <c r="M61">
        <v>5.92643144</v>
      </c>
      <c r="N61">
        <v>2.932617</v>
      </c>
      <c r="O61">
        <v>7.1497507000000002</v>
      </c>
    </row>
    <row r="62" spans="1:20" x14ac:dyDescent="0.25">
      <c r="P62">
        <v>9.6171477900000006</v>
      </c>
      <c r="Q62">
        <v>0.27732139</v>
      </c>
      <c r="R62">
        <v>4.3559448600000001</v>
      </c>
      <c r="S62">
        <v>2.0393117300000001</v>
      </c>
      <c r="T62">
        <v>5.8223979100000003</v>
      </c>
    </row>
    <row r="63" spans="1:20" x14ac:dyDescent="0.25">
      <c r="P63">
        <v>9.5441670799999994</v>
      </c>
      <c r="Q63">
        <v>0.14504384000000001</v>
      </c>
      <c r="R63">
        <v>4.2829641499999997</v>
      </c>
      <c r="S63">
        <v>2.06896016</v>
      </c>
      <c r="T63">
        <v>5.8223979100000003</v>
      </c>
    </row>
    <row r="64" spans="1:20" x14ac:dyDescent="0.25">
      <c r="P64">
        <v>9.4953003999999996</v>
      </c>
      <c r="Q64">
        <v>8.5912050000000004E-2</v>
      </c>
      <c r="R64">
        <v>4.23409747</v>
      </c>
      <c r="S64">
        <v>2.07409271</v>
      </c>
      <c r="T64">
        <v>5.8223979100000003</v>
      </c>
    </row>
    <row r="65" spans="1:20" x14ac:dyDescent="0.25">
      <c r="P65">
        <v>9.4729954999999997</v>
      </c>
      <c r="Q65">
        <v>6.4040920000000001E-2</v>
      </c>
      <c r="R65">
        <v>4.2117925600000001</v>
      </c>
      <c r="S65">
        <v>2.07387582</v>
      </c>
      <c r="T65">
        <v>5.8223979100000003</v>
      </c>
    </row>
    <row r="66" spans="1:20" x14ac:dyDescent="0.25">
      <c r="A66">
        <v>29.493896339999999</v>
      </c>
      <c r="B66">
        <v>0.28276215999999998</v>
      </c>
      <c r="C66">
        <v>17.099661860000001</v>
      </c>
      <c r="D66">
        <v>8.4084498500000002</v>
      </c>
      <c r="E66">
        <v>13.71628615</v>
      </c>
    </row>
    <row r="67" spans="1:20" x14ac:dyDescent="0.25">
      <c r="A67">
        <v>29.38616859</v>
      </c>
      <c r="B67">
        <v>0.10122745</v>
      </c>
      <c r="C67">
        <v>16.991934109999999</v>
      </c>
      <c r="D67">
        <v>8.4453533299999997</v>
      </c>
      <c r="E67">
        <v>13.71628615</v>
      </c>
    </row>
    <row r="68" spans="1:20" x14ac:dyDescent="0.25">
      <c r="A68">
        <v>29.30650284</v>
      </c>
      <c r="B68">
        <v>6.2821260000000004E-2</v>
      </c>
      <c r="C68">
        <v>16.912268359999999</v>
      </c>
      <c r="D68">
        <v>8.4247235499999995</v>
      </c>
      <c r="E68">
        <v>13.71628615</v>
      </c>
    </row>
    <row r="69" spans="1:20" x14ac:dyDescent="0.25">
      <c r="A69">
        <v>29.241488360000002</v>
      </c>
      <c r="B69">
        <v>4.7717719999999998E-2</v>
      </c>
      <c r="C69">
        <v>16.847253890000001</v>
      </c>
      <c r="D69">
        <v>8.3997680799999994</v>
      </c>
      <c r="E69">
        <v>13.71628615</v>
      </c>
    </row>
    <row r="70" spans="1:20" x14ac:dyDescent="0.25">
      <c r="F70">
        <v>19.074944970000001</v>
      </c>
      <c r="G70">
        <v>0.27930258000000002</v>
      </c>
      <c r="H70">
        <v>10.049160560000001</v>
      </c>
      <c r="I70">
        <v>4.8849289899999997</v>
      </c>
      <c r="J70">
        <v>9.9885347400000004</v>
      </c>
    </row>
    <row r="71" spans="1:20" x14ac:dyDescent="0.25">
      <c r="F71">
        <v>19.01151553</v>
      </c>
      <c r="G71">
        <v>0.11360471</v>
      </c>
      <c r="H71">
        <v>9.9857311200000005</v>
      </c>
      <c r="I71">
        <v>4.9360632100000004</v>
      </c>
      <c r="J71">
        <v>9.9885347400000004</v>
      </c>
    </row>
    <row r="72" spans="1:20" x14ac:dyDescent="0.25">
      <c r="F72">
        <v>18.932172900000001</v>
      </c>
      <c r="G72">
        <v>0.10751585</v>
      </c>
      <c r="H72">
        <v>9.9063884899999994</v>
      </c>
      <c r="I72">
        <v>4.8994363200000004</v>
      </c>
      <c r="J72">
        <v>9.9885347400000004</v>
      </c>
    </row>
    <row r="73" spans="1:20" x14ac:dyDescent="0.25">
      <c r="F73">
        <v>18.885741370000002</v>
      </c>
      <c r="G73">
        <v>6.5153900000000001E-2</v>
      </c>
      <c r="H73">
        <v>9.8599569599999999</v>
      </c>
      <c r="I73">
        <v>4.8974015299999998</v>
      </c>
      <c r="J73">
        <v>9.9885347400000004</v>
      </c>
    </row>
    <row r="74" spans="1:20" x14ac:dyDescent="0.25">
      <c r="K74">
        <v>12.24747599</v>
      </c>
      <c r="L74">
        <v>0.18634431000000001</v>
      </c>
      <c r="M74">
        <v>5.78972848</v>
      </c>
      <c r="N74">
        <v>2.80169209</v>
      </c>
      <c r="O74">
        <v>7.1465739099999999</v>
      </c>
    </row>
    <row r="75" spans="1:20" x14ac:dyDescent="0.25">
      <c r="K75">
        <v>12.10985471</v>
      </c>
      <c r="L75">
        <v>0.12944638999999999</v>
      </c>
      <c r="M75">
        <v>5.6521071999999997</v>
      </c>
      <c r="N75">
        <v>2.7613303999999999</v>
      </c>
      <c r="O75">
        <v>7.1465739099999999</v>
      </c>
    </row>
    <row r="76" spans="1:20" x14ac:dyDescent="0.25">
      <c r="K76">
        <v>12.04971128</v>
      </c>
      <c r="L76">
        <v>7.2551740000000003E-2</v>
      </c>
      <c r="M76">
        <v>5.5919637699999996</v>
      </c>
      <c r="N76">
        <v>2.7597060199999999</v>
      </c>
      <c r="O76">
        <v>7.1465739099999999</v>
      </c>
    </row>
    <row r="77" spans="1:20" x14ac:dyDescent="0.25">
      <c r="K77">
        <v>12.038590470000001</v>
      </c>
      <c r="L77">
        <v>4.648273E-2</v>
      </c>
      <c r="M77">
        <v>5.58084296</v>
      </c>
      <c r="N77">
        <v>2.76718011</v>
      </c>
      <c r="O77">
        <v>7.1465739099999999</v>
      </c>
    </row>
    <row r="78" spans="1:20" x14ac:dyDescent="0.25">
      <c r="P78">
        <v>9.4010856500000006</v>
      </c>
      <c r="Q78">
        <v>0.23381029</v>
      </c>
      <c r="R78">
        <v>4.1392061800000004</v>
      </c>
      <c r="S78">
        <v>1.9526979499999999</v>
      </c>
      <c r="T78">
        <v>5.8231466100000002</v>
      </c>
    </row>
    <row r="79" spans="1:20" x14ac:dyDescent="0.25">
      <c r="P79">
        <v>9.3186410300000002</v>
      </c>
      <c r="Q79">
        <v>0.15049223</v>
      </c>
      <c r="R79">
        <v>4.0567615699999999</v>
      </c>
      <c r="S79">
        <v>1.9531346700000001</v>
      </c>
      <c r="T79">
        <v>5.8231466100000002</v>
      </c>
    </row>
    <row r="80" spans="1:20" x14ac:dyDescent="0.25">
      <c r="P80">
        <v>9.2884821399999993</v>
      </c>
      <c r="Q80">
        <v>6.2656039999999996E-2</v>
      </c>
      <c r="R80">
        <v>4.0266026799999999</v>
      </c>
      <c r="S80">
        <v>1.98197332</v>
      </c>
      <c r="T80">
        <v>5.8231466100000002</v>
      </c>
    </row>
    <row r="81" spans="16:20" x14ac:dyDescent="0.25">
      <c r="P81">
        <v>9.2497991699999993</v>
      </c>
      <c r="Q81">
        <v>6.0701949999999998E-2</v>
      </c>
      <c r="R81">
        <v>3.9879197099999999</v>
      </c>
      <c r="S81">
        <v>1.96360888</v>
      </c>
      <c r="T81">
        <v>5.8231466100000002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23.213872769999998</v>
      </c>
      <c r="B2">
        <v>0.18380176000000001</v>
      </c>
      <c r="C2">
        <v>10.89396479</v>
      </c>
      <c r="D2">
        <v>5.3550815099999998</v>
      </c>
      <c r="E2">
        <v>13.634031500000001</v>
      </c>
      <c r="V2">
        <f>AVERAGE(A2:A961)</f>
        <v>23.151549446500002</v>
      </c>
      <c r="W2">
        <f>AVERAGE(F2:F961)</f>
        <v>15.362222460499998</v>
      </c>
      <c r="X2">
        <f>AVERAGE(K2:K961)</f>
        <v>10.182205550999999</v>
      </c>
      <c r="Y2">
        <f>AVERAGE(P2:P961)</f>
        <v>8.0066323860000015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9.2134591874999991E-2</v>
      </c>
      <c r="AE2">
        <f>AVERAGE(G2:G61)</f>
        <v>0.105090169375</v>
      </c>
      <c r="AF2">
        <f>AVERAGE(L2:L61)</f>
        <v>9.6426574375000004E-2</v>
      </c>
      <c r="AG2">
        <f>AVERAGE(Q2:Q61)</f>
        <v>0.10428340666666668</v>
      </c>
      <c r="AH2">
        <f>AVERAGE(C2:C61)</f>
        <v>10.715499598125</v>
      </c>
      <c r="AI2">
        <f>AVERAGE(H2:H61)</f>
        <v>6.3195048874999999</v>
      </c>
      <c r="AJ2">
        <f>AVERAGE(M2:M61)</f>
        <v>3.7333885524999997</v>
      </c>
      <c r="AK2">
        <f>AVERAGE(R2:R61)</f>
        <v>2.7365281358333333</v>
      </c>
      <c r="AL2">
        <f>AVERAGE(D2:D61)</f>
        <v>5.3116825025000001</v>
      </c>
      <c r="AM2">
        <f>AVERAGE(I2:I61)</f>
        <v>3.1072073581249997</v>
      </c>
      <c r="AN2">
        <f>AVERAGE(N2:N61)</f>
        <v>1.8184809881249999</v>
      </c>
      <c r="AO2">
        <f>AVERAGE(S2:S61)</f>
        <v>1.3161223666666666</v>
      </c>
    </row>
    <row r="3" spans="1:41" x14ac:dyDescent="0.25">
      <c r="A3">
        <v>23.191820570000001</v>
      </c>
      <c r="B3">
        <v>6.8727479999999994E-2</v>
      </c>
      <c r="C3">
        <v>10.871912590000001</v>
      </c>
      <c r="D3">
        <v>5.4015925500000002</v>
      </c>
      <c r="E3">
        <v>13.634031500000001</v>
      </c>
    </row>
    <row r="4" spans="1:41" x14ac:dyDescent="0.25">
      <c r="A4">
        <v>23.126705300000001</v>
      </c>
      <c r="B4">
        <v>5.3878420000000003E-2</v>
      </c>
      <c r="C4">
        <v>10.806797319999999</v>
      </c>
      <c r="D4">
        <v>5.3764594499999996</v>
      </c>
      <c r="E4">
        <v>13.634031500000001</v>
      </c>
    </row>
    <row r="5" spans="1:41" x14ac:dyDescent="0.25">
      <c r="A5">
        <v>23.12234617</v>
      </c>
      <c r="B5">
        <v>5.7210480000000001E-2</v>
      </c>
      <c r="C5">
        <v>10.80243819</v>
      </c>
      <c r="D5">
        <v>5.3726138499999996</v>
      </c>
      <c r="E5">
        <v>13.634031500000001</v>
      </c>
    </row>
    <row r="6" spans="1:41" x14ac:dyDescent="0.25">
      <c r="F6">
        <v>15.424899979999999</v>
      </c>
      <c r="G6">
        <v>0.14475645000000001</v>
      </c>
      <c r="H6">
        <v>6.44928437</v>
      </c>
      <c r="I6">
        <v>3.15226396</v>
      </c>
      <c r="J6">
        <v>9.9330146100000007</v>
      </c>
    </row>
    <row r="7" spans="1:41" x14ac:dyDescent="0.25">
      <c r="F7">
        <v>15.445578080000001</v>
      </c>
      <c r="G7">
        <v>0.10978228</v>
      </c>
      <c r="H7">
        <v>6.4699624699999996</v>
      </c>
      <c r="I7">
        <v>3.1800900900000002</v>
      </c>
      <c r="J7">
        <v>9.9330146100000007</v>
      </c>
    </row>
    <row r="8" spans="1:41" x14ac:dyDescent="0.25">
      <c r="F8">
        <v>15.38897682</v>
      </c>
      <c r="G8">
        <v>5.6022349999999999E-2</v>
      </c>
      <c r="H8">
        <v>6.4133612099999997</v>
      </c>
      <c r="I8">
        <v>3.1786694299999998</v>
      </c>
      <c r="J8">
        <v>9.9330146100000007</v>
      </c>
    </row>
    <row r="9" spans="1:41" x14ac:dyDescent="0.25">
      <c r="F9">
        <v>15.364521010000001</v>
      </c>
      <c r="G9">
        <v>4.8560529999999998E-2</v>
      </c>
      <c r="H9">
        <v>6.3889053999999996</v>
      </c>
      <c r="I9">
        <v>3.17017243</v>
      </c>
      <c r="J9">
        <v>9.9330146100000007</v>
      </c>
    </row>
    <row r="10" spans="1:41" x14ac:dyDescent="0.25">
      <c r="K10">
        <v>10.14269208</v>
      </c>
      <c r="L10">
        <v>0.12501501000000001</v>
      </c>
      <c r="M10">
        <v>3.7152062799999999</v>
      </c>
      <c r="N10">
        <v>1.79509564</v>
      </c>
      <c r="O10">
        <v>7.1130842799999998</v>
      </c>
    </row>
    <row r="11" spans="1:41" x14ac:dyDescent="0.25">
      <c r="K11">
        <v>10.12940315</v>
      </c>
      <c r="L11">
        <v>6.4027780000000006E-2</v>
      </c>
      <c r="M11">
        <v>3.70191735</v>
      </c>
      <c r="N11">
        <v>1.81894479</v>
      </c>
      <c r="O11">
        <v>7.1130842799999998</v>
      </c>
    </row>
    <row r="12" spans="1:41" x14ac:dyDescent="0.25">
      <c r="K12">
        <v>10.099440919999999</v>
      </c>
      <c r="L12">
        <v>7.0408879999999993E-2</v>
      </c>
      <c r="M12">
        <v>3.6719551199999998</v>
      </c>
      <c r="N12">
        <v>1.8007731199999999</v>
      </c>
      <c r="O12">
        <v>7.1130842799999998</v>
      </c>
    </row>
    <row r="13" spans="1:41" x14ac:dyDescent="0.25">
      <c r="K13">
        <v>10.070779760000001</v>
      </c>
      <c r="L13">
        <v>4.4358429999999997E-2</v>
      </c>
      <c r="M13">
        <v>3.6432939700000002</v>
      </c>
      <c r="N13">
        <v>1.7994677699999999</v>
      </c>
      <c r="O13">
        <v>7.1130842799999998</v>
      </c>
    </row>
    <row r="14" spans="1:41" x14ac:dyDescent="0.25">
      <c r="P14">
        <v>8.0259979000000001</v>
      </c>
      <c r="Q14">
        <v>0.19273709</v>
      </c>
      <c r="R14">
        <v>2.7947142899999999</v>
      </c>
      <c r="S14">
        <v>1.3009885999999999</v>
      </c>
      <c r="T14">
        <v>5.7892871899999996</v>
      </c>
    </row>
    <row r="15" spans="1:41" x14ac:dyDescent="0.25">
      <c r="P15">
        <v>7.9417004499999999</v>
      </c>
      <c r="Q15">
        <v>9.716967E-2</v>
      </c>
      <c r="R15">
        <v>2.7104168500000001</v>
      </c>
      <c r="S15">
        <v>1.3066235900000001</v>
      </c>
      <c r="T15">
        <v>5.7892871899999996</v>
      </c>
    </row>
    <row r="16" spans="1:41" x14ac:dyDescent="0.25">
      <c r="P16">
        <v>7.94133172</v>
      </c>
      <c r="Q16">
        <v>7.3656600000000003E-2</v>
      </c>
      <c r="R16">
        <v>2.7100481200000002</v>
      </c>
      <c r="S16">
        <v>1.31819576</v>
      </c>
      <c r="T16">
        <v>5.7892871899999996</v>
      </c>
    </row>
    <row r="17" spans="1:20" x14ac:dyDescent="0.25">
      <c r="P17">
        <v>7.90975363</v>
      </c>
      <c r="Q17">
        <v>4.0156329999999997E-2</v>
      </c>
      <c r="R17">
        <v>2.6784700199999998</v>
      </c>
      <c r="S17">
        <v>1.3191568499999999</v>
      </c>
      <c r="T17">
        <v>5.7892871899999996</v>
      </c>
    </row>
    <row r="18" spans="1:20" x14ac:dyDescent="0.25">
      <c r="A18">
        <v>22.788948080000001</v>
      </c>
      <c r="B18">
        <v>0.16505101999999999</v>
      </c>
      <c r="C18">
        <v>10.48185805</v>
      </c>
      <c r="D18">
        <v>5.1584035200000002</v>
      </c>
      <c r="E18">
        <v>13.619846300000001</v>
      </c>
    </row>
    <row r="19" spans="1:20" x14ac:dyDescent="0.25">
      <c r="A19">
        <v>22.761749250000001</v>
      </c>
      <c r="B19">
        <v>9.5930929999999998E-2</v>
      </c>
      <c r="C19">
        <v>10.45465922</v>
      </c>
      <c r="D19">
        <v>5.1793641499999996</v>
      </c>
      <c r="E19">
        <v>13.619846300000001</v>
      </c>
    </row>
    <row r="20" spans="1:20" x14ac:dyDescent="0.25">
      <c r="A20">
        <v>22.721745330000001</v>
      </c>
      <c r="B20">
        <v>7.9920779999999997E-2</v>
      </c>
      <c r="C20">
        <v>10.4146553</v>
      </c>
      <c r="D20">
        <v>5.1673672599999998</v>
      </c>
      <c r="E20">
        <v>13.619846300000001</v>
      </c>
    </row>
    <row r="21" spans="1:20" x14ac:dyDescent="0.25">
      <c r="A21">
        <v>22.683960110000001</v>
      </c>
      <c r="B21">
        <v>4.7571910000000002E-2</v>
      </c>
      <c r="C21">
        <v>10.37687008</v>
      </c>
      <c r="D21">
        <v>5.1646490800000002</v>
      </c>
      <c r="E21">
        <v>13.619846300000001</v>
      </c>
    </row>
    <row r="22" spans="1:20" x14ac:dyDescent="0.25">
      <c r="F22">
        <v>15.162042319999999</v>
      </c>
      <c r="G22">
        <v>0.19471037999999999</v>
      </c>
      <c r="H22">
        <v>6.1868940500000003</v>
      </c>
      <c r="I22">
        <v>2.9960918300000001</v>
      </c>
      <c r="J22">
        <v>9.9324974200000007</v>
      </c>
    </row>
    <row r="23" spans="1:20" x14ac:dyDescent="0.25">
      <c r="F23">
        <v>15.184170419999999</v>
      </c>
      <c r="G23">
        <v>8.0352850000000003E-2</v>
      </c>
      <c r="H23">
        <v>6.20902215</v>
      </c>
      <c r="I23">
        <v>3.0643346500000002</v>
      </c>
      <c r="J23">
        <v>9.9324974200000007</v>
      </c>
    </row>
    <row r="24" spans="1:20" x14ac:dyDescent="0.25">
      <c r="F24">
        <v>15.129716480000001</v>
      </c>
      <c r="G24">
        <v>8.4698969999999998E-2</v>
      </c>
      <c r="H24">
        <v>6.1545682099999999</v>
      </c>
      <c r="I24">
        <v>3.03493462</v>
      </c>
      <c r="J24">
        <v>9.9324974200000007</v>
      </c>
    </row>
    <row r="25" spans="1:20" x14ac:dyDescent="0.25">
      <c r="F25">
        <v>15.10559467</v>
      </c>
      <c r="G25">
        <v>5.5852300000000001E-2</v>
      </c>
      <c r="H25">
        <v>6.1304464000000003</v>
      </c>
      <c r="I25">
        <v>3.0372970499999998</v>
      </c>
      <c r="J25">
        <v>9.9324974200000007</v>
      </c>
    </row>
    <row r="26" spans="1:20" x14ac:dyDescent="0.25">
      <c r="K26">
        <v>10.157022810000001</v>
      </c>
      <c r="L26">
        <v>0.14923469</v>
      </c>
      <c r="M26">
        <v>3.7431373400000001</v>
      </c>
      <c r="N26">
        <v>1.79695132</v>
      </c>
      <c r="O26">
        <v>7.0980332500000003</v>
      </c>
    </row>
    <row r="27" spans="1:20" x14ac:dyDescent="0.25">
      <c r="K27">
        <v>10.128911410000001</v>
      </c>
      <c r="L27">
        <v>9.1974470000000003E-2</v>
      </c>
      <c r="M27">
        <v>3.7150259399999999</v>
      </c>
      <c r="N27">
        <v>1.8115257300000001</v>
      </c>
      <c r="O27">
        <v>7.0980332500000003</v>
      </c>
    </row>
    <row r="28" spans="1:20" x14ac:dyDescent="0.25">
      <c r="K28">
        <v>10.072595059999999</v>
      </c>
      <c r="L28">
        <v>7.3656600000000003E-2</v>
      </c>
      <c r="M28">
        <v>3.65870959</v>
      </c>
      <c r="N28">
        <v>1.79252649</v>
      </c>
      <c r="O28">
        <v>7.0980332500000003</v>
      </c>
    </row>
    <row r="29" spans="1:20" x14ac:dyDescent="0.25">
      <c r="K29">
        <v>10.07891141</v>
      </c>
      <c r="L29">
        <v>4.3019889999999998E-2</v>
      </c>
      <c r="M29">
        <v>3.66502594</v>
      </c>
      <c r="N29">
        <v>1.81100302</v>
      </c>
      <c r="O29">
        <v>7.0980332500000003</v>
      </c>
    </row>
    <row r="30" spans="1:20" x14ac:dyDescent="0.25">
      <c r="P30">
        <v>7.9721188500000002</v>
      </c>
      <c r="Q30">
        <v>0.22881903000000001</v>
      </c>
      <c r="R30">
        <v>2.7382985</v>
      </c>
      <c r="S30">
        <v>1.25473974</v>
      </c>
      <c r="T30">
        <v>5.79209452</v>
      </c>
    </row>
    <row r="31" spans="1:20" x14ac:dyDescent="0.25">
      <c r="P31">
        <v>7.9649474500000004</v>
      </c>
      <c r="Q31">
        <v>5.7845349999999997E-2</v>
      </c>
      <c r="R31">
        <v>2.7311271000000001</v>
      </c>
      <c r="S31">
        <v>1.33664088</v>
      </c>
      <c r="T31">
        <v>5.79209452</v>
      </c>
    </row>
    <row r="32" spans="1:20" x14ac:dyDescent="0.25">
      <c r="P32">
        <v>7.94347315</v>
      </c>
      <c r="Q32">
        <v>7.6623579999999997E-2</v>
      </c>
      <c r="R32">
        <v>2.7096528000000002</v>
      </c>
      <c r="S32">
        <v>1.31651461</v>
      </c>
      <c r="T32">
        <v>5.79209452</v>
      </c>
    </row>
    <row r="33" spans="1:20" x14ac:dyDescent="0.25">
      <c r="P33">
        <v>7.9411455699999998</v>
      </c>
      <c r="Q33">
        <v>4.8189089999999997E-2</v>
      </c>
      <c r="R33">
        <v>2.7073252299999999</v>
      </c>
      <c r="S33">
        <v>1.3295680700000001</v>
      </c>
      <c r="T33">
        <v>5.79209452</v>
      </c>
    </row>
    <row r="34" spans="1:20" x14ac:dyDescent="0.25">
      <c r="A34">
        <v>22.974819929999999</v>
      </c>
      <c r="B34">
        <v>0.17692077</v>
      </c>
      <c r="C34">
        <v>10.686677789999999</v>
      </c>
      <c r="D34">
        <v>5.2548785100000002</v>
      </c>
      <c r="E34">
        <v>13.5988773</v>
      </c>
    </row>
    <row r="35" spans="1:20" x14ac:dyDescent="0.25">
      <c r="A35">
        <v>23.01029655</v>
      </c>
      <c r="B35">
        <v>9.9639640000000002E-2</v>
      </c>
      <c r="C35">
        <v>10.72215441</v>
      </c>
      <c r="D35">
        <v>5.3112573799999998</v>
      </c>
      <c r="E35">
        <v>13.5988773</v>
      </c>
    </row>
    <row r="36" spans="1:20" x14ac:dyDescent="0.25">
      <c r="A36">
        <v>22.96599883</v>
      </c>
      <c r="B36">
        <v>6.4636180000000001E-2</v>
      </c>
      <c r="C36">
        <v>10.67785669</v>
      </c>
      <c r="D36">
        <v>5.3066102600000002</v>
      </c>
      <c r="E36">
        <v>13.5988773</v>
      </c>
    </row>
    <row r="37" spans="1:20" x14ac:dyDescent="0.25">
      <c r="A37">
        <v>22.928402779999999</v>
      </c>
      <c r="B37">
        <v>4.4132879999999999E-2</v>
      </c>
      <c r="C37">
        <v>10.640260639999999</v>
      </c>
      <c r="D37">
        <v>5.2980638799999999</v>
      </c>
      <c r="E37">
        <v>13.5988773</v>
      </c>
    </row>
    <row r="38" spans="1:20" x14ac:dyDescent="0.25">
      <c r="F38">
        <v>15.28512905</v>
      </c>
      <c r="G38">
        <v>0.23376351000000001</v>
      </c>
      <c r="H38">
        <v>6.3193634400000001</v>
      </c>
      <c r="I38">
        <v>3.0427999699999999</v>
      </c>
      <c r="J38">
        <v>9.92211395</v>
      </c>
    </row>
    <row r="39" spans="1:20" x14ac:dyDescent="0.25">
      <c r="F39">
        <v>15.269195890000001</v>
      </c>
      <c r="G39">
        <v>0.11880135</v>
      </c>
      <c r="H39">
        <v>6.3034302799999997</v>
      </c>
      <c r="I39">
        <v>3.0923144599999999</v>
      </c>
      <c r="J39">
        <v>9.92211395</v>
      </c>
    </row>
    <row r="40" spans="1:20" x14ac:dyDescent="0.25">
      <c r="F40">
        <v>15.19465477</v>
      </c>
      <c r="G40">
        <v>8.5689630000000003E-2</v>
      </c>
      <c r="H40">
        <v>6.2288891499999997</v>
      </c>
      <c r="I40">
        <v>3.0715997599999998</v>
      </c>
      <c r="J40">
        <v>9.92211395</v>
      </c>
    </row>
    <row r="41" spans="1:20" x14ac:dyDescent="0.25">
      <c r="F41">
        <v>15.21170796</v>
      </c>
      <c r="G41">
        <v>4.3513509999999998E-2</v>
      </c>
      <c r="H41">
        <v>6.24594234</v>
      </c>
      <c r="I41">
        <v>3.1012144099999999</v>
      </c>
      <c r="J41">
        <v>9.92211395</v>
      </c>
    </row>
    <row r="42" spans="1:20" x14ac:dyDescent="0.25">
      <c r="K42">
        <v>10.225735289999999</v>
      </c>
      <c r="L42">
        <v>0.19273709</v>
      </c>
      <c r="M42">
        <v>3.8112474199999999</v>
      </c>
      <c r="N42">
        <v>1.80925516</v>
      </c>
      <c r="O42">
        <v>7.0986999099999997</v>
      </c>
    </row>
    <row r="43" spans="1:20" x14ac:dyDescent="0.25">
      <c r="K43">
        <v>10.17297595</v>
      </c>
      <c r="L43">
        <v>0.12548597</v>
      </c>
      <c r="M43">
        <v>3.7584880799999998</v>
      </c>
      <c r="N43">
        <v>1.8165010500000001</v>
      </c>
      <c r="O43">
        <v>7.0986999099999997</v>
      </c>
    </row>
    <row r="44" spans="1:20" x14ac:dyDescent="0.25">
      <c r="K44">
        <v>10.143139590000001</v>
      </c>
      <c r="L44">
        <v>7.3986819999999995E-2</v>
      </c>
      <c r="M44">
        <v>3.7286517199999998</v>
      </c>
      <c r="N44">
        <v>1.8273324500000001</v>
      </c>
      <c r="O44">
        <v>7.0986999099999997</v>
      </c>
    </row>
    <row r="45" spans="1:20" x14ac:dyDescent="0.25">
      <c r="K45">
        <v>10.13418544</v>
      </c>
      <c r="L45">
        <v>4.6604729999999997E-2</v>
      </c>
      <c r="M45">
        <v>3.7196975600000002</v>
      </c>
      <c r="N45">
        <v>1.8365464199999999</v>
      </c>
      <c r="O45">
        <v>7.0986999099999997</v>
      </c>
    </row>
    <row r="46" spans="1:20" x14ac:dyDescent="0.25">
      <c r="P46">
        <v>7.9884303699999997</v>
      </c>
      <c r="Q46">
        <v>0.22684573999999999</v>
      </c>
      <c r="R46">
        <v>2.75951557</v>
      </c>
      <c r="S46">
        <v>1.26633492</v>
      </c>
      <c r="T46">
        <v>5.7866657100000003</v>
      </c>
    </row>
    <row r="47" spans="1:20" x14ac:dyDescent="0.25">
      <c r="P47">
        <v>8.0330861700000007</v>
      </c>
      <c r="Q47">
        <v>8.3649799999999996E-2</v>
      </c>
      <c r="R47">
        <v>2.8041713700000002</v>
      </c>
      <c r="S47">
        <v>1.3602607900000001</v>
      </c>
      <c r="T47">
        <v>5.7866657100000003</v>
      </c>
    </row>
    <row r="48" spans="1:20" x14ac:dyDescent="0.25">
      <c r="P48">
        <v>7.9876450999999999</v>
      </c>
      <c r="Q48">
        <v>5.8824220000000003E-2</v>
      </c>
      <c r="R48">
        <v>2.7587302999999999</v>
      </c>
      <c r="S48">
        <v>1.3499530399999999</v>
      </c>
      <c r="T48">
        <v>5.7866657100000003</v>
      </c>
    </row>
    <row r="49" spans="1:20" x14ac:dyDescent="0.25">
      <c r="P49">
        <v>7.9647822799999997</v>
      </c>
      <c r="Q49">
        <v>6.6884379999999993E-2</v>
      </c>
      <c r="R49">
        <v>2.73586748</v>
      </c>
      <c r="S49">
        <v>1.3344915500000001</v>
      </c>
      <c r="T49">
        <v>5.7866657100000003</v>
      </c>
    </row>
    <row r="50" spans="1:20" x14ac:dyDescent="0.25">
      <c r="A50">
        <v>23.227911160000001</v>
      </c>
      <c r="B50">
        <v>0.13687725000000001</v>
      </c>
      <c r="C50">
        <v>10.936447940000001</v>
      </c>
      <c r="D50">
        <v>5.3997853400000002</v>
      </c>
      <c r="E50">
        <v>13.602552640000001</v>
      </c>
    </row>
    <row r="51" spans="1:20" x14ac:dyDescent="0.25">
      <c r="A51">
        <v>23.243529559999999</v>
      </c>
      <c r="B51">
        <v>9.8255259999999997E-2</v>
      </c>
      <c r="C51">
        <v>10.952066329999999</v>
      </c>
      <c r="D51">
        <v>5.4269055399999999</v>
      </c>
      <c r="E51">
        <v>13.602552640000001</v>
      </c>
    </row>
    <row r="52" spans="1:20" x14ac:dyDescent="0.25">
      <c r="A52">
        <v>23.166388520000002</v>
      </c>
      <c r="B52">
        <v>7.0078440000000006E-2</v>
      </c>
      <c r="C52">
        <v>10.87492529</v>
      </c>
      <c r="D52">
        <v>5.4024234299999998</v>
      </c>
      <c r="E52">
        <v>13.602552640000001</v>
      </c>
    </row>
    <row r="53" spans="1:20" x14ac:dyDescent="0.25">
      <c r="A53">
        <v>23.145912160000002</v>
      </c>
      <c r="B53">
        <v>3.1520270000000003E-2</v>
      </c>
      <c r="C53">
        <v>10.854448939999999</v>
      </c>
      <c r="D53">
        <v>5.4114643300000003</v>
      </c>
      <c r="E53">
        <v>13.602552640000001</v>
      </c>
    </row>
    <row r="54" spans="1:20" x14ac:dyDescent="0.25">
      <c r="F54">
        <v>15.42057323</v>
      </c>
      <c r="G54">
        <v>0.19471037999999999</v>
      </c>
      <c r="H54">
        <v>6.4608864800000001</v>
      </c>
      <c r="I54">
        <v>3.13308805</v>
      </c>
      <c r="J54">
        <v>9.9153866700000002</v>
      </c>
    </row>
    <row r="55" spans="1:20" x14ac:dyDescent="0.25">
      <c r="F55">
        <v>15.3805987</v>
      </c>
      <c r="G55">
        <v>9.5286819999999994E-2</v>
      </c>
      <c r="H55">
        <v>6.4209119399999999</v>
      </c>
      <c r="I55">
        <v>3.1628125599999999</v>
      </c>
      <c r="J55">
        <v>9.9153866700000002</v>
      </c>
    </row>
    <row r="56" spans="1:20" x14ac:dyDescent="0.25">
      <c r="F56">
        <v>15.34167278</v>
      </c>
      <c r="G56">
        <v>6.3109570000000004E-2</v>
      </c>
      <c r="H56">
        <v>6.3819860300000002</v>
      </c>
      <c r="I56">
        <v>3.1594382300000001</v>
      </c>
      <c r="J56">
        <v>9.9153866700000002</v>
      </c>
    </row>
    <row r="57" spans="1:20" x14ac:dyDescent="0.25">
      <c r="F57">
        <v>15.30791104</v>
      </c>
      <c r="G57">
        <v>7.1831829999999999E-2</v>
      </c>
      <c r="H57">
        <v>6.3482242800000002</v>
      </c>
      <c r="I57">
        <v>3.1381962300000001</v>
      </c>
      <c r="J57">
        <v>9.9153866700000002</v>
      </c>
    </row>
    <row r="58" spans="1:20" x14ac:dyDescent="0.25">
      <c r="K58">
        <v>10.263798019999999</v>
      </c>
      <c r="L58">
        <v>0.22190125999999999</v>
      </c>
      <c r="M58">
        <v>3.8555412100000002</v>
      </c>
      <c r="N58">
        <v>1.81681998</v>
      </c>
      <c r="O58">
        <v>7.0918042000000003</v>
      </c>
    </row>
    <row r="59" spans="1:20" x14ac:dyDescent="0.25">
      <c r="K59">
        <v>10.213820139999999</v>
      </c>
      <c r="L59">
        <v>0.1316746</v>
      </c>
      <c r="M59">
        <v>3.80556333</v>
      </c>
      <c r="N59">
        <v>1.8369443700000001</v>
      </c>
      <c r="O59">
        <v>7.0918042000000003</v>
      </c>
    </row>
    <row r="60" spans="1:20" x14ac:dyDescent="0.25">
      <c r="K60">
        <v>10.194891589999999</v>
      </c>
      <c r="L60">
        <v>4.992328E-2</v>
      </c>
      <c r="M60">
        <v>3.7866347899999999</v>
      </c>
      <c r="N60">
        <v>1.8683557500000001</v>
      </c>
      <c r="O60">
        <v>7.0918042000000003</v>
      </c>
    </row>
    <row r="61" spans="1:20" x14ac:dyDescent="0.25">
      <c r="K61">
        <v>10.162378</v>
      </c>
      <c r="L61">
        <v>3.881569E-2</v>
      </c>
      <c r="M61">
        <v>3.7541212000000002</v>
      </c>
      <c r="N61">
        <v>1.85765275</v>
      </c>
      <c r="O61">
        <v>7.0918042000000003</v>
      </c>
    </row>
    <row r="62" spans="1:20" x14ac:dyDescent="0.25">
      <c r="P62">
        <v>8.09520558</v>
      </c>
      <c r="Q62">
        <v>0.29654111999999999</v>
      </c>
      <c r="R62">
        <v>2.86958498</v>
      </c>
      <c r="S62">
        <v>1.2865219299999999</v>
      </c>
      <c r="T62">
        <v>5.7830201299999997</v>
      </c>
    </row>
    <row r="63" spans="1:20" x14ac:dyDescent="0.25">
      <c r="P63">
        <v>8.0165004999999994</v>
      </c>
      <c r="Q63">
        <v>9.1322650000000005E-2</v>
      </c>
      <c r="R63">
        <v>2.7908799000000002</v>
      </c>
      <c r="S63">
        <v>1.3497786300000001</v>
      </c>
      <c r="T63">
        <v>5.7830201299999997</v>
      </c>
    </row>
    <row r="64" spans="1:20" x14ac:dyDescent="0.25">
      <c r="P64">
        <v>7.9924257799999996</v>
      </c>
      <c r="Q64">
        <v>4.8439790000000003E-2</v>
      </c>
      <c r="R64">
        <v>2.76680518</v>
      </c>
      <c r="S64">
        <v>1.3591826899999999</v>
      </c>
      <c r="T64">
        <v>5.7830201299999997</v>
      </c>
    </row>
    <row r="65" spans="1:20" x14ac:dyDescent="0.25">
      <c r="P65">
        <v>7.9887706500000002</v>
      </c>
      <c r="Q65">
        <v>5.7982359999999997E-2</v>
      </c>
      <c r="R65">
        <v>2.7631500400000002</v>
      </c>
      <c r="S65">
        <v>1.3525838400000001</v>
      </c>
      <c r="T65">
        <v>5.7830201299999997</v>
      </c>
    </row>
    <row r="66" spans="1:20" x14ac:dyDescent="0.25">
      <c r="A66">
        <v>23.73756002</v>
      </c>
      <c r="B66">
        <v>0.24216687000000001</v>
      </c>
      <c r="C66">
        <v>11.4430061</v>
      </c>
      <c r="D66">
        <v>5.6004196200000003</v>
      </c>
      <c r="E66">
        <v>13.60597301</v>
      </c>
    </row>
    <row r="67" spans="1:20" x14ac:dyDescent="0.25">
      <c r="A67">
        <v>23.71884009</v>
      </c>
      <c r="B67">
        <v>8.2331080000000001E-2</v>
      </c>
      <c r="C67">
        <v>11.42428617</v>
      </c>
      <c r="D67">
        <v>5.67097754</v>
      </c>
      <c r="E67">
        <v>13.60597301</v>
      </c>
    </row>
    <row r="68" spans="1:20" x14ac:dyDescent="0.25">
      <c r="A68">
        <v>23.655938129999999</v>
      </c>
      <c r="B68">
        <v>7.2998670000000002E-2</v>
      </c>
      <c r="C68">
        <v>11.3613842</v>
      </c>
      <c r="D68">
        <v>5.6441927700000001</v>
      </c>
      <c r="E68">
        <v>13.60597301</v>
      </c>
    </row>
    <row r="69" spans="1:20" x14ac:dyDescent="0.25">
      <c r="A69">
        <v>23.644243620000001</v>
      </c>
      <c r="B69">
        <v>3.077703E-2</v>
      </c>
      <c r="C69">
        <v>11.34968969</v>
      </c>
      <c r="D69">
        <v>5.6594563300000003</v>
      </c>
      <c r="E69">
        <v>13.60597301</v>
      </c>
    </row>
    <row r="70" spans="1:20" x14ac:dyDescent="0.25">
      <c r="F70">
        <v>15.692947180000001</v>
      </c>
      <c r="G70">
        <v>0.18482893</v>
      </c>
      <c r="H70">
        <v>6.7212192799999997</v>
      </c>
      <c r="I70">
        <v>3.2681951800000002</v>
      </c>
      <c r="J70">
        <v>9.9287121999999997</v>
      </c>
    </row>
    <row r="71" spans="1:20" x14ac:dyDescent="0.25">
      <c r="F71">
        <v>15.68126502</v>
      </c>
      <c r="G71">
        <v>7.5900899999999993E-2</v>
      </c>
      <c r="H71">
        <v>6.7095371200000002</v>
      </c>
      <c r="I71">
        <v>3.3168181099999998</v>
      </c>
      <c r="J71">
        <v>9.9287121999999997</v>
      </c>
    </row>
    <row r="72" spans="1:20" x14ac:dyDescent="0.25">
      <c r="F72">
        <v>15.63785274</v>
      </c>
      <c r="G72">
        <v>7.7776849999999995E-2</v>
      </c>
      <c r="H72">
        <v>6.6661248400000002</v>
      </c>
      <c r="I72">
        <v>3.29417399</v>
      </c>
      <c r="J72">
        <v>9.9287121999999997</v>
      </c>
    </row>
    <row r="73" spans="1:20" x14ac:dyDescent="0.25">
      <c r="F73">
        <v>15.615441069999999</v>
      </c>
      <c r="G73">
        <v>4.3885140000000003E-2</v>
      </c>
      <c r="H73">
        <v>6.6437131699999998</v>
      </c>
      <c r="I73">
        <v>3.2999140200000001</v>
      </c>
      <c r="J73">
        <v>9.9287121999999997</v>
      </c>
    </row>
    <row r="74" spans="1:20" x14ac:dyDescent="0.25">
      <c r="K74">
        <v>10.319162670000001</v>
      </c>
      <c r="L74">
        <v>0.21250749999999999</v>
      </c>
      <c r="M74">
        <v>3.9086570300000001</v>
      </c>
      <c r="N74">
        <v>1.84807477</v>
      </c>
      <c r="O74">
        <v>7.0942929000000001</v>
      </c>
    </row>
    <row r="75" spans="1:20" x14ac:dyDescent="0.25">
      <c r="K75">
        <v>10.338382129999999</v>
      </c>
      <c r="L75">
        <v>9.5930929999999998E-2</v>
      </c>
      <c r="M75">
        <v>3.9278765</v>
      </c>
      <c r="N75">
        <v>1.9159727799999999</v>
      </c>
      <c r="O75">
        <v>7.0942929000000001</v>
      </c>
    </row>
    <row r="76" spans="1:20" x14ac:dyDescent="0.25">
      <c r="K76">
        <v>10.30960557</v>
      </c>
      <c r="L76">
        <v>7.1680289999999994E-2</v>
      </c>
      <c r="M76">
        <v>3.8990999400000002</v>
      </c>
      <c r="N76">
        <v>1.9137098299999999</v>
      </c>
      <c r="O76">
        <v>7.0942929000000001</v>
      </c>
    </row>
    <row r="77" spans="1:20" x14ac:dyDescent="0.25">
      <c r="K77">
        <v>10.28628003</v>
      </c>
      <c r="L77">
        <v>5.6745499999999997E-2</v>
      </c>
      <c r="M77">
        <v>3.8757744000000001</v>
      </c>
      <c r="N77">
        <v>1.9095144500000001</v>
      </c>
      <c r="O77">
        <v>7.0942929000000001</v>
      </c>
    </row>
    <row r="78" spans="1:20" x14ac:dyDescent="0.25">
      <c r="P78">
        <v>8.1737995199999993</v>
      </c>
      <c r="Q78">
        <v>0.21943277</v>
      </c>
      <c r="R78">
        <v>2.9500108699999998</v>
      </c>
      <c r="S78">
        <v>1.3652890499999999</v>
      </c>
      <c r="T78">
        <v>5.7809927700000001</v>
      </c>
    </row>
    <row r="79" spans="1:20" x14ac:dyDescent="0.25">
      <c r="P79">
        <v>8.1051252500000004</v>
      </c>
      <c r="Q79">
        <v>0.11038452</v>
      </c>
      <c r="R79">
        <v>2.8813366</v>
      </c>
      <c r="S79">
        <v>1.3854760399999999</v>
      </c>
      <c r="T79">
        <v>5.7809927700000001</v>
      </c>
    </row>
    <row r="80" spans="1:20" x14ac:dyDescent="0.25">
      <c r="P80">
        <v>8.0845572000000008</v>
      </c>
      <c r="Q80">
        <v>7.1680289999999994E-2</v>
      </c>
      <c r="R80">
        <v>2.8607685599999999</v>
      </c>
      <c r="S80">
        <v>1.3945441300000001</v>
      </c>
      <c r="T80">
        <v>5.7809927700000001</v>
      </c>
    </row>
    <row r="81" spans="16:20" x14ac:dyDescent="0.25">
      <c r="P81">
        <v>8.0618505999999996</v>
      </c>
      <c r="Q81">
        <v>3.7454950000000001E-2</v>
      </c>
      <c r="R81">
        <v>2.8380619500000002</v>
      </c>
      <c r="S81">
        <v>1.4003034999999999</v>
      </c>
      <c r="T81">
        <v>5.7809927700000001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23.316634149999999</v>
      </c>
      <c r="B2">
        <v>0.19867197</v>
      </c>
      <c r="C2">
        <v>11.072607290000001</v>
      </c>
      <c r="D2">
        <v>5.4369676599999996</v>
      </c>
      <c r="E2">
        <v>13.550056400000001</v>
      </c>
      <c r="V2">
        <f>AVERAGE(A2:A961)</f>
        <v>24.078078378499999</v>
      </c>
      <c r="W2">
        <f>AVERAGE(F2:F961)</f>
        <v>15.818884989999997</v>
      </c>
      <c r="X2">
        <f>AVERAGE(K2:K961)</f>
        <v>10.389801509</v>
      </c>
      <c r="Y2">
        <f>AVERAGE(P2:P961)</f>
        <v>8.119836888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0.12028066750000001</v>
      </c>
      <c r="AE2">
        <f>AVERAGE(G2:G61)</f>
        <v>0.118498196875</v>
      </c>
      <c r="AF2">
        <f>AVERAGE(L2:L61)</f>
        <v>0.11098147312499999</v>
      </c>
      <c r="AG2">
        <f>AVERAGE(Q2:Q61)</f>
        <v>0.12129487</v>
      </c>
      <c r="AH2">
        <f>AVERAGE(C2:C61)</f>
        <v>11.490344699375001</v>
      </c>
      <c r="AI2">
        <f>AVERAGE(H2:H61)</f>
        <v>6.7063202462499998</v>
      </c>
      <c r="AJ2">
        <f>AVERAGE(M2:M61)</f>
        <v>3.9221393425</v>
      </c>
      <c r="AK2">
        <f>AVERAGE(R2:R61)</f>
        <v>2.858662995</v>
      </c>
      <c r="AL2">
        <f>AVERAGE(D2:D61)</f>
        <v>5.685032016250001</v>
      </c>
      <c r="AM2">
        <f>AVERAGE(I2:I61)</f>
        <v>3.2939110249999999</v>
      </c>
      <c r="AN2">
        <f>AVERAGE(N2:N61)</f>
        <v>1.9055789343749998</v>
      </c>
      <c r="AO2">
        <f>AVERAGE(S2:S61)</f>
        <v>1.3686840616666665</v>
      </c>
    </row>
    <row r="3" spans="1:41" x14ac:dyDescent="0.25">
      <c r="A3">
        <v>23.272815319999999</v>
      </c>
      <c r="B3">
        <v>0.10681306</v>
      </c>
      <c r="C3">
        <v>11.02878845</v>
      </c>
      <c r="D3">
        <v>5.4609876899999996</v>
      </c>
      <c r="E3">
        <v>13.550056400000001</v>
      </c>
    </row>
    <row r="4" spans="1:41" x14ac:dyDescent="0.25">
      <c r="A4">
        <v>23.24496164</v>
      </c>
      <c r="B4">
        <v>6.063793E-2</v>
      </c>
      <c r="C4">
        <v>11.000934770000001</v>
      </c>
      <c r="D4">
        <v>5.4701484200000001</v>
      </c>
      <c r="E4">
        <v>13.550056400000001</v>
      </c>
    </row>
    <row r="5" spans="1:41" x14ac:dyDescent="0.25">
      <c r="A5">
        <v>23.221032279999999</v>
      </c>
      <c r="B5">
        <v>6.3917039999999994E-2</v>
      </c>
      <c r="C5">
        <v>10.97700541</v>
      </c>
      <c r="D5">
        <v>5.4565441899999998</v>
      </c>
      <c r="E5">
        <v>13.550056400000001</v>
      </c>
    </row>
    <row r="6" spans="1:41" x14ac:dyDescent="0.25">
      <c r="F6">
        <v>15.442572029999999</v>
      </c>
      <c r="G6">
        <v>0.24167167000000001</v>
      </c>
      <c r="H6">
        <v>6.5210333299999999</v>
      </c>
      <c r="I6">
        <v>3.1396808300000001</v>
      </c>
      <c r="J6">
        <v>9.8731694900000004</v>
      </c>
    </row>
    <row r="7" spans="1:41" x14ac:dyDescent="0.25">
      <c r="F7">
        <v>15.416764260000001</v>
      </c>
      <c r="G7">
        <v>0.14019894999999999</v>
      </c>
      <c r="H7">
        <v>6.4952255699999997</v>
      </c>
      <c r="I7">
        <v>3.1775133100000001</v>
      </c>
      <c r="J7">
        <v>9.8731694900000004</v>
      </c>
    </row>
    <row r="8" spans="1:41" x14ac:dyDescent="0.25">
      <c r="F8">
        <v>15.423669950000001</v>
      </c>
      <c r="G8">
        <v>5.6845399999999997E-2</v>
      </c>
      <c r="H8">
        <v>6.5021312499999997</v>
      </c>
      <c r="I8">
        <v>3.2226429300000001</v>
      </c>
      <c r="J8">
        <v>9.8731694900000004</v>
      </c>
    </row>
    <row r="9" spans="1:41" x14ac:dyDescent="0.25">
      <c r="F9">
        <v>15.40875</v>
      </c>
      <c r="G9">
        <v>5.934122E-2</v>
      </c>
      <c r="H9">
        <v>6.4872113000000002</v>
      </c>
      <c r="I9">
        <v>3.21393504</v>
      </c>
      <c r="J9">
        <v>9.8731694900000004</v>
      </c>
    </row>
    <row r="10" spans="1:41" x14ac:dyDescent="0.25">
      <c r="K10">
        <v>10.179021609999999</v>
      </c>
      <c r="L10">
        <v>0.18977341</v>
      </c>
      <c r="M10">
        <v>3.8016453299999999</v>
      </c>
      <c r="N10">
        <v>1.80593596</v>
      </c>
      <c r="O10">
        <v>7.0576297500000003</v>
      </c>
    </row>
    <row r="11" spans="1:41" x14ac:dyDescent="0.25">
      <c r="K11">
        <v>10.17033408</v>
      </c>
      <c r="L11">
        <v>0.10706081000000001</v>
      </c>
      <c r="M11">
        <v>3.7929577999999999</v>
      </c>
      <c r="N11">
        <v>1.8429485000000001</v>
      </c>
      <c r="O11">
        <v>7.0576297500000003</v>
      </c>
    </row>
    <row r="12" spans="1:41" x14ac:dyDescent="0.25">
      <c r="K12">
        <v>10.17766761</v>
      </c>
      <c r="L12">
        <v>6.5251000000000003E-2</v>
      </c>
      <c r="M12">
        <v>3.8002913299999999</v>
      </c>
      <c r="N12">
        <v>1.86752016</v>
      </c>
      <c r="O12">
        <v>7.0576297500000003</v>
      </c>
    </row>
    <row r="13" spans="1:41" x14ac:dyDescent="0.25">
      <c r="K13">
        <v>10.14920796</v>
      </c>
      <c r="L13">
        <v>5.9465089999999998E-2</v>
      </c>
      <c r="M13">
        <v>3.7718316700000001</v>
      </c>
      <c r="N13">
        <v>1.8561832899999999</v>
      </c>
      <c r="O13">
        <v>7.0576297500000003</v>
      </c>
    </row>
    <row r="14" spans="1:41" x14ac:dyDescent="0.25">
      <c r="P14">
        <v>8.0306947799999993</v>
      </c>
      <c r="Q14">
        <v>0.17692077</v>
      </c>
      <c r="R14">
        <v>2.8413075499999998</v>
      </c>
      <c r="S14">
        <v>1.33219339</v>
      </c>
      <c r="T14">
        <v>5.74292187</v>
      </c>
    </row>
    <row r="15" spans="1:41" x14ac:dyDescent="0.25">
      <c r="P15">
        <v>7.99202703</v>
      </c>
      <c r="Q15">
        <v>0.13649024000000001</v>
      </c>
      <c r="R15">
        <v>2.8026398000000001</v>
      </c>
      <c r="S15">
        <v>1.33307478</v>
      </c>
      <c r="T15">
        <v>5.74292187</v>
      </c>
    </row>
    <row r="16" spans="1:41" x14ac:dyDescent="0.25">
      <c r="P16">
        <v>7.9897039699999999</v>
      </c>
      <c r="Q16">
        <v>7.6293360000000005E-2</v>
      </c>
      <c r="R16">
        <v>2.80031674</v>
      </c>
      <c r="S16">
        <v>1.3620116900000001</v>
      </c>
      <c r="T16">
        <v>5.74292187</v>
      </c>
    </row>
    <row r="17" spans="1:20" x14ac:dyDescent="0.25">
      <c r="P17">
        <v>7.9856174900000001</v>
      </c>
      <c r="Q17">
        <v>5.118056E-2</v>
      </c>
      <c r="R17">
        <v>2.7962302600000002</v>
      </c>
      <c r="S17">
        <v>1.37252485</v>
      </c>
      <c r="T17">
        <v>5.74292187</v>
      </c>
    </row>
    <row r="18" spans="1:20" x14ac:dyDescent="0.25">
      <c r="A18">
        <v>23.594942979999999</v>
      </c>
      <c r="B18">
        <v>0.25551470999999998</v>
      </c>
      <c r="C18">
        <v>11.37736181</v>
      </c>
      <c r="D18">
        <v>5.56092355</v>
      </c>
      <c r="E18">
        <v>13.520789819999999</v>
      </c>
    </row>
    <row r="19" spans="1:20" x14ac:dyDescent="0.25">
      <c r="A19">
        <v>23.573048050000001</v>
      </c>
      <c r="B19">
        <v>0.13550300000000001</v>
      </c>
      <c r="C19">
        <v>11.35546688</v>
      </c>
      <c r="D19">
        <v>5.6099819399999999</v>
      </c>
      <c r="E19">
        <v>13.520789819999999</v>
      </c>
    </row>
    <row r="20" spans="1:20" x14ac:dyDescent="0.25">
      <c r="A20">
        <v>23.512132250000001</v>
      </c>
      <c r="B20">
        <v>0.10398432000000001</v>
      </c>
      <c r="C20">
        <v>11.294551090000001</v>
      </c>
      <c r="D20">
        <v>5.5952833799999997</v>
      </c>
      <c r="E20">
        <v>13.520789819999999</v>
      </c>
    </row>
    <row r="21" spans="1:20" x14ac:dyDescent="0.25">
      <c r="A21">
        <v>23.514465090000002</v>
      </c>
      <c r="B21">
        <v>7.2944819999999994E-2</v>
      </c>
      <c r="C21">
        <v>11.296883920000001</v>
      </c>
      <c r="D21">
        <v>5.6119695500000004</v>
      </c>
      <c r="E21">
        <v>13.520789819999999</v>
      </c>
    </row>
    <row r="22" spans="1:20" x14ac:dyDescent="0.25">
      <c r="F22">
        <v>15.48359844</v>
      </c>
      <c r="G22">
        <v>0.22289165999999999</v>
      </c>
      <c r="H22">
        <v>6.5848702699999997</v>
      </c>
      <c r="I22">
        <v>3.1809893100000002</v>
      </c>
      <c r="J22">
        <v>9.8479258400000003</v>
      </c>
    </row>
    <row r="23" spans="1:20" x14ac:dyDescent="0.25">
      <c r="F23">
        <v>15.49070946</v>
      </c>
      <c r="G23">
        <v>0.12511261000000001</v>
      </c>
      <c r="H23">
        <v>6.5919812899999997</v>
      </c>
      <c r="I23">
        <v>3.2334343400000001</v>
      </c>
      <c r="J23">
        <v>9.8479258400000003</v>
      </c>
    </row>
    <row r="24" spans="1:20" x14ac:dyDescent="0.25">
      <c r="F24">
        <v>15.47311541</v>
      </c>
      <c r="G24">
        <v>6.327468E-2</v>
      </c>
      <c r="H24">
        <v>6.5743872400000001</v>
      </c>
      <c r="I24">
        <v>3.25555628</v>
      </c>
      <c r="J24">
        <v>9.8479258400000003</v>
      </c>
    </row>
    <row r="25" spans="1:20" x14ac:dyDescent="0.25">
      <c r="F25">
        <v>15.46167417</v>
      </c>
      <c r="G25">
        <v>6.1938809999999997E-2</v>
      </c>
      <c r="H25">
        <v>6.5629460000000002</v>
      </c>
      <c r="I25">
        <v>3.2505035900000001</v>
      </c>
      <c r="J25">
        <v>9.8479258400000003</v>
      </c>
    </row>
    <row r="26" spans="1:20" x14ac:dyDescent="0.25">
      <c r="K26">
        <v>10.33077731</v>
      </c>
      <c r="L26">
        <v>0.21498349</v>
      </c>
      <c r="M26">
        <v>3.9649585699999998</v>
      </c>
      <c r="N26">
        <v>1.87498754</v>
      </c>
      <c r="O26">
        <v>7.0448393999999999</v>
      </c>
    </row>
    <row r="27" spans="1:20" x14ac:dyDescent="0.25">
      <c r="K27">
        <v>10.27939565</v>
      </c>
      <c r="L27">
        <v>0.11967342</v>
      </c>
      <c r="M27">
        <v>3.9135769100000002</v>
      </c>
      <c r="N27">
        <v>1.89695174</v>
      </c>
      <c r="O27">
        <v>7.0448393999999999</v>
      </c>
    </row>
    <row r="28" spans="1:20" x14ac:dyDescent="0.25">
      <c r="K28">
        <v>10.26485574</v>
      </c>
      <c r="L28">
        <v>9.8050369999999998E-2</v>
      </c>
      <c r="M28">
        <v>3.8990369999999999</v>
      </c>
      <c r="N28">
        <v>1.90049332</v>
      </c>
      <c r="O28">
        <v>7.0448393999999999</v>
      </c>
    </row>
    <row r="29" spans="1:20" x14ac:dyDescent="0.25">
      <c r="K29">
        <v>10.240837089999999</v>
      </c>
      <c r="L29">
        <v>5.105668E-2</v>
      </c>
      <c r="M29">
        <v>3.8750183499999999</v>
      </c>
      <c r="N29">
        <v>1.9119808300000001</v>
      </c>
      <c r="O29">
        <v>7.0448393999999999</v>
      </c>
    </row>
    <row r="30" spans="1:20" x14ac:dyDescent="0.25">
      <c r="P30">
        <v>8.0594906900000005</v>
      </c>
      <c r="Q30">
        <v>0.2313413</v>
      </c>
      <c r="R30">
        <v>2.8816225599999998</v>
      </c>
      <c r="S30">
        <v>1.3251406299999999</v>
      </c>
      <c r="T30">
        <v>5.7301740700000003</v>
      </c>
    </row>
    <row r="31" spans="1:20" x14ac:dyDescent="0.25">
      <c r="P31">
        <v>8.0471771800000003</v>
      </c>
      <c r="Q31">
        <v>0.11546922</v>
      </c>
      <c r="R31">
        <v>2.8693090400000001</v>
      </c>
      <c r="S31">
        <v>1.37691991</v>
      </c>
      <c r="T31">
        <v>5.7301740700000003</v>
      </c>
    </row>
    <row r="32" spans="1:20" x14ac:dyDescent="0.25">
      <c r="P32">
        <v>8.0449182799999992</v>
      </c>
      <c r="Q32">
        <v>7.3821709999999999E-2</v>
      </c>
      <c r="R32">
        <v>2.8670501499999999</v>
      </c>
      <c r="S32">
        <v>1.39661422</v>
      </c>
      <c r="T32">
        <v>5.7301740700000003</v>
      </c>
    </row>
    <row r="33" spans="1:20" x14ac:dyDescent="0.25">
      <c r="P33">
        <v>8.0401482699999995</v>
      </c>
      <c r="Q33">
        <v>5.934122E-2</v>
      </c>
      <c r="R33">
        <v>2.8622801400000002</v>
      </c>
      <c r="S33">
        <v>1.4014694599999999</v>
      </c>
      <c r="T33">
        <v>5.7301740700000003</v>
      </c>
    </row>
    <row r="34" spans="1:20" x14ac:dyDescent="0.25">
      <c r="A34">
        <v>23.821338539999999</v>
      </c>
      <c r="B34">
        <v>0.21596639000000001</v>
      </c>
      <c r="C34">
        <v>11.6144132</v>
      </c>
      <c r="D34">
        <v>5.6992234100000001</v>
      </c>
      <c r="E34">
        <v>13.508997369999999</v>
      </c>
    </row>
    <row r="35" spans="1:20" x14ac:dyDescent="0.25">
      <c r="A35">
        <v>23.788453449999999</v>
      </c>
      <c r="B35">
        <v>0.13945946000000001</v>
      </c>
      <c r="C35">
        <v>11.58152812</v>
      </c>
      <c r="D35">
        <v>5.7210343300000002</v>
      </c>
      <c r="E35">
        <v>13.508997369999999</v>
      </c>
    </row>
    <row r="36" spans="1:20" x14ac:dyDescent="0.25">
      <c r="A36">
        <v>23.760705940000001</v>
      </c>
      <c r="B36">
        <v>7.0078440000000006E-2</v>
      </c>
      <c r="C36">
        <v>11.55378061</v>
      </c>
      <c r="D36">
        <v>5.7418510899999999</v>
      </c>
      <c r="E36">
        <v>13.508997369999999</v>
      </c>
    </row>
    <row r="37" spans="1:20" x14ac:dyDescent="0.25">
      <c r="A37">
        <v>23.719733479999999</v>
      </c>
      <c r="B37">
        <v>6.3423419999999994E-2</v>
      </c>
      <c r="C37">
        <v>11.51280815</v>
      </c>
      <c r="D37">
        <v>5.7246923599999997</v>
      </c>
      <c r="E37">
        <v>13.508997369999999</v>
      </c>
    </row>
    <row r="38" spans="1:20" x14ac:dyDescent="0.25">
      <c r="F38">
        <v>15.73044327</v>
      </c>
      <c r="G38">
        <v>0.25754703000000001</v>
      </c>
      <c r="H38">
        <v>6.8323343300000001</v>
      </c>
      <c r="I38">
        <v>3.2873936499999998</v>
      </c>
      <c r="J38">
        <v>9.8472405599999995</v>
      </c>
    </row>
    <row r="39" spans="1:20" x14ac:dyDescent="0.25">
      <c r="F39">
        <v>15.73455706</v>
      </c>
      <c r="G39">
        <v>9.7661410000000004E-2</v>
      </c>
      <c r="H39">
        <v>6.83644812</v>
      </c>
      <c r="I39">
        <v>3.3693933500000002</v>
      </c>
      <c r="J39">
        <v>9.8472405599999995</v>
      </c>
    </row>
    <row r="40" spans="1:20" x14ac:dyDescent="0.25">
      <c r="F40">
        <v>15.71061875</v>
      </c>
      <c r="G40">
        <v>5.0748830000000002E-2</v>
      </c>
      <c r="H40">
        <v>6.8125098099999999</v>
      </c>
      <c r="I40">
        <v>3.38088049</v>
      </c>
      <c r="J40">
        <v>9.8472405599999995</v>
      </c>
    </row>
    <row r="41" spans="1:20" x14ac:dyDescent="0.25">
      <c r="F41">
        <v>15.698226350000001</v>
      </c>
      <c r="G41">
        <v>6.4906160000000004E-2</v>
      </c>
      <c r="H41">
        <v>6.8001174100000004</v>
      </c>
      <c r="I41">
        <v>3.3676056299999999</v>
      </c>
      <c r="J41">
        <v>9.8472405599999995</v>
      </c>
    </row>
    <row r="42" spans="1:20" x14ac:dyDescent="0.25">
      <c r="K42">
        <v>10.38080598</v>
      </c>
      <c r="L42">
        <v>0.20809986</v>
      </c>
      <c r="M42">
        <v>4.0127844100000001</v>
      </c>
      <c r="N42">
        <v>1.9023422800000001</v>
      </c>
      <c r="O42">
        <v>7.0472772099999998</v>
      </c>
    </row>
    <row r="43" spans="1:20" x14ac:dyDescent="0.25">
      <c r="K43">
        <v>10.33479354</v>
      </c>
      <c r="L43">
        <v>0.12907282</v>
      </c>
      <c r="M43">
        <v>3.9667719699999999</v>
      </c>
      <c r="N43">
        <v>1.9188495699999999</v>
      </c>
      <c r="O43">
        <v>7.0472772099999998</v>
      </c>
    </row>
    <row r="44" spans="1:20" x14ac:dyDescent="0.25">
      <c r="K44">
        <v>10.31973983</v>
      </c>
      <c r="L44">
        <v>8.5359409999999997E-2</v>
      </c>
      <c r="M44">
        <v>3.9517182499999999</v>
      </c>
      <c r="N44">
        <v>1.9331794200000001</v>
      </c>
      <c r="O44">
        <v>7.0472772099999998</v>
      </c>
    </row>
    <row r="45" spans="1:20" x14ac:dyDescent="0.25">
      <c r="K45">
        <v>10.29165916</v>
      </c>
      <c r="L45">
        <v>4.0422300000000001E-2</v>
      </c>
      <c r="M45">
        <v>3.9236375899999998</v>
      </c>
      <c r="N45">
        <v>1.94160764</v>
      </c>
      <c r="O45">
        <v>7.0472772099999998</v>
      </c>
    </row>
    <row r="46" spans="1:20" x14ac:dyDescent="0.25">
      <c r="P46">
        <v>8.1049829899999999</v>
      </c>
      <c r="Q46">
        <v>0.23875574999999999</v>
      </c>
      <c r="R46">
        <v>2.9159567399999999</v>
      </c>
      <c r="S46">
        <v>1.3386004899999999</v>
      </c>
      <c r="T46">
        <v>5.7425223900000004</v>
      </c>
    </row>
    <row r="47" spans="1:20" x14ac:dyDescent="0.25">
      <c r="P47">
        <v>8.0944144100000006</v>
      </c>
      <c r="Q47">
        <v>0.1399512</v>
      </c>
      <c r="R47">
        <v>2.9053881600000002</v>
      </c>
      <c r="S47">
        <v>1.3827184800000001</v>
      </c>
      <c r="T47">
        <v>5.7425223900000004</v>
      </c>
    </row>
    <row r="48" spans="1:20" x14ac:dyDescent="0.25">
      <c r="P48">
        <v>8.0715645899999995</v>
      </c>
      <c r="Q48">
        <v>9.2673560000000002E-2</v>
      </c>
      <c r="R48">
        <v>2.88253833</v>
      </c>
      <c r="S48">
        <v>1.39493238</v>
      </c>
      <c r="T48">
        <v>5.7425223900000004</v>
      </c>
    </row>
    <row r="49" spans="1:20" x14ac:dyDescent="0.25">
      <c r="P49">
        <v>8.0683427200000004</v>
      </c>
      <c r="Q49">
        <v>6.3299549999999996E-2</v>
      </c>
      <c r="R49">
        <v>2.87931647</v>
      </c>
      <c r="S49">
        <v>1.40800846</v>
      </c>
      <c r="T49">
        <v>5.7425223900000004</v>
      </c>
    </row>
    <row r="50" spans="1:20" x14ac:dyDescent="0.25">
      <c r="A50">
        <v>24.269111469999999</v>
      </c>
      <c r="B50">
        <v>0.17201071000000001</v>
      </c>
      <c r="C50">
        <v>12.07687877</v>
      </c>
      <c r="D50">
        <v>5.95243403</v>
      </c>
      <c r="E50">
        <v>13.49273752</v>
      </c>
    </row>
    <row r="51" spans="1:20" x14ac:dyDescent="0.25">
      <c r="A51">
        <v>24.27318318</v>
      </c>
      <c r="B51">
        <v>0.11200826</v>
      </c>
      <c r="C51">
        <v>12.08095048</v>
      </c>
      <c r="D51">
        <v>5.9844711100000003</v>
      </c>
      <c r="E51">
        <v>13.49273752</v>
      </c>
    </row>
    <row r="52" spans="1:20" x14ac:dyDescent="0.25">
      <c r="A52">
        <v>24.219366239999999</v>
      </c>
      <c r="B52">
        <v>0.10546781</v>
      </c>
      <c r="C52">
        <v>12.027133539999999</v>
      </c>
      <c r="D52">
        <v>5.96083287</v>
      </c>
      <c r="E52">
        <v>13.49273752</v>
      </c>
    </row>
    <row r="53" spans="1:20" x14ac:dyDescent="0.25">
      <c r="A53">
        <v>24.18665541</v>
      </c>
      <c r="B53">
        <v>4.8089340000000001E-2</v>
      </c>
      <c r="C53">
        <v>11.994422699999999</v>
      </c>
      <c r="D53">
        <v>5.9731666800000003</v>
      </c>
      <c r="E53">
        <v>13.49273752</v>
      </c>
    </row>
    <row r="54" spans="1:20" x14ac:dyDescent="0.25">
      <c r="F54">
        <v>15.854545229999999</v>
      </c>
      <c r="G54">
        <v>0.18536121999999999</v>
      </c>
      <c r="H54">
        <v>6.9606388600000004</v>
      </c>
      <c r="I54">
        <v>3.3876388199999998</v>
      </c>
      <c r="J54">
        <v>9.8425897100000004</v>
      </c>
    </row>
    <row r="55" spans="1:20" x14ac:dyDescent="0.25">
      <c r="F55">
        <v>15.84510511</v>
      </c>
      <c r="G55">
        <v>0.11670419999999999</v>
      </c>
      <c r="H55">
        <v>6.9511987399999997</v>
      </c>
      <c r="I55">
        <v>3.4172472699999998</v>
      </c>
      <c r="J55">
        <v>9.8425897100000004</v>
      </c>
    </row>
    <row r="56" spans="1:20" x14ac:dyDescent="0.25">
      <c r="F56">
        <v>15.792353970000001</v>
      </c>
      <c r="G56">
        <v>8.9704610000000004E-2</v>
      </c>
      <c r="H56">
        <v>6.8984476099999998</v>
      </c>
      <c r="I56">
        <v>3.4043714999999999</v>
      </c>
      <c r="J56">
        <v>9.8425897100000004</v>
      </c>
    </row>
    <row r="57" spans="1:20" x14ac:dyDescent="0.25">
      <c r="F57">
        <v>15.783549170000001</v>
      </c>
      <c r="G57">
        <v>6.2062689999999997E-2</v>
      </c>
      <c r="H57">
        <v>6.8896428099999998</v>
      </c>
      <c r="I57">
        <v>3.4137900600000002</v>
      </c>
      <c r="J57">
        <v>9.8425897100000004</v>
      </c>
    </row>
    <row r="58" spans="1:20" x14ac:dyDescent="0.25">
      <c r="K58">
        <v>10.412444969999999</v>
      </c>
      <c r="L58">
        <v>0.15569591999999999</v>
      </c>
      <c r="M58">
        <v>4.0549541199999997</v>
      </c>
      <c r="N58">
        <v>1.9496290999999999</v>
      </c>
      <c r="O58">
        <v>7.0356231999999999</v>
      </c>
    </row>
    <row r="59" spans="1:20" x14ac:dyDescent="0.25">
      <c r="K59">
        <v>10.38697447</v>
      </c>
      <c r="L59">
        <v>9.5930929999999998E-2</v>
      </c>
      <c r="M59">
        <v>4.0294836299999996</v>
      </c>
      <c r="N59">
        <v>1.96677635</v>
      </c>
      <c r="O59">
        <v>7.0356231999999999</v>
      </c>
    </row>
    <row r="60" spans="1:20" x14ac:dyDescent="0.25">
      <c r="K60">
        <v>10.35730474</v>
      </c>
      <c r="L60">
        <v>9.3004009999999998E-2</v>
      </c>
      <c r="M60">
        <v>3.9998138999999999</v>
      </c>
      <c r="N60">
        <v>1.9534049499999999</v>
      </c>
      <c r="O60">
        <v>7.0356231999999999</v>
      </c>
    </row>
    <row r="61" spans="1:20" x14ac:dyDescent="0.25">
      <c r="K61">
        <v>10.35323949</v>
      </c>
      <c r="L61">
        <v>6.280405E-2</v>
      </c>
      <c r="M61">
        <v>3.9957486499999999</v>
      </c>
      <c r="N61">
        <v>1.9664723</v>
      </c>
      <c r="O61">
        <v>7.0356231999999999</v>
      </c>
    </row>
    <row r="62" spans="1:20" x14ac:dyDescent="0.25">
      <c r="P62">
        <v>8.1262432499999999</v>
      </c>
      <c r="Q62">
        <v>0.19376626</v>
      </c>
      <c r="R62">
        <v>2.9506689599999998</v>
      </c>
      <c r="S62">
        <v>1.37845135</v>
      </c>
      <c r="T62">
        <v>5.7276355399999996</v>
      </c>
    </row>
    <row r="63" spans="1:20" x14ac:dyDescent="0.25">
      <c r="P63">
        <v>8.1149399399999993</v>
      </c>
      <c r="Q63">
        <v>9.7909159999999995E-2</v>
      </c>
      <c r="R63">
        <v>2.93936566</v>
      </c>
      <c r="S63">
        <v>1.42072825</v>
      </c>
      <c r="T63">
        <v>5.7276355399999996</v>
      </c>
    </row>
    <row r="64" spans="1:20" x14ac:dyDescent="0.25">
      <c r="P64">
        <v>8.1116430200000007</v>
      </c>
      <c r="Q64">
        <v>5.803738E-2</v>
      </c>
      <c r="R64">
        <v>2.9360687400000001</v>
      </c>
      <c r="S64">
        <v>1.43901568</v>
      </c>
      <c r="T64">
        <v>5.7276355399999996</v>
      </c>
    </row>
    <row r="65" spans="1:20" x14ac:dyDescent="0.25">
      <c r="P65">
        <v>8.1012349799999992</v>
      </c>
      <c r="Q65">
        <v>5.0808930000000002E-2</v>
      </c>
      <c r="R65">
        <v>2.9256606999999999</v>
      </c>
      <c r="S65">
        <v>1.4374258799999999</v>
      </c>
      <c r="T65">
        <v>5.7276355399999996</v>
      </c>
    </row>
    <row r="66" spans="1:20" x14ac:dyDescent="0.25">
      <c r="A66">
        <v>25.58476336</v>
      </c>
      <c r="B66">
        <v>0.19079447999999999</v>
      </c>
      <c r="C66">
        <v>13.39347585</v>
      </c>
      <c r="D66">
        <v>6.6013406799999998</v>
      </c>
      <c r="E66">
        <v>13.491691510000001</v>
      </c>
    </row>
    <row r="67" spans="1:20" x14ac:dyDescent="0.25">
      <c r="A67">
        <v>25.598269519999999</v>
      </c>
      <c r="B67">
        <v>0.14860735999999999</v>
      </c>
      <c r="C67">
        <v>13.40698201</v>
      </c>
      <c r="D67">
        <v>6.6291873199999998</v>
      </c>
      <c r="E67">
        <v>13.491691510000001</v>
      </c>
    </row>
    <row r="68" spans="1:20" x14ac:dyDescent="0.25">
      <c r="A68">
        <v>25.558921059999999</v>
      </c>
      <c r="B68">
        <v>8.0797729999999998E-2</v>
      </c>
      <c r="C68">
        <v>13.367633550000001</v>
      </c>
      <c r="D68">
        <v>6.6434179100000001</v>
      </c>
      <c r="E68">
        <v>13.491691510000001</v>
      </c>
    </row>
    <row r="69" spans="1:20" x14ac:dyDescent="0.25">
      <c r="A69">
        <v>25.531034160000001</v>
      </c>
      <c r="B69">
        <v>5.4271769999999997E-2</v>
      </c>
      <c r="C69">
        <v>13.33974665</v>
      </c>
      <c r="D69">
        <v>6.6427374400000003</v>
      </c>
      <c r="E69">
        <v>13.491691510000001</v>
      </c>
    </row>
    <row r="70" spans="1:20" x14ac:dyDescent="0.25">
      <c r="F70">
        <v>16.647726590000001</v>
      </c>
      <c r="G70">
        <v>0.27578030999999997</v>
      </c>
      <c r="H70">
        <v>7.7554931900000001</v>
      </c>
      <c r="I70">
        <v>3.7398564400000001</v>
      </c>
      <c r="J70">
        <v>9.8407382900000009</v>
      </c>
    </row>
    <row r="71" spans="1:20" x14ac:dyDescent="0.25">
      <c r="F71">
        <v>16.69560435</v>
      </c>
      <c r="G71">
        <v>0.1218994</v>
      </c>
      <c r="H71">
        <v>7.8033709599999996</v>
      </c>
      <c r="I71">
        <v>3.8407357800000002</v>
      </c>
      <c r="J71">
        <v>9.8407382900000009</v>
      </c>
    </row>
    <row r="72" spans="1:20" x14ac:dyDescent="0.25">
      <c r="F72">
        <v>16.658228470000001</v>
      </c>
      <c r="G72">
        <v>7.1562920000000002E-2</v>
      </c>
      <c r="H72">
        <v>7.7659950699999998</v>
      </c>
      <c r="I72">
        <v>3.8472160799999999</v>
      </c>
      <c r="J72">
        <v>9.8407382900000009</v>
      </c>
    </row>
    <row r="73" spans="1:20" x14ac:dyDescent="0.25">
      <c r="F73">
        <v>16.625887760000001</v>
      </c>
      <c r="G73">
        <v>7.8507880000000002E-2</v>
      </c>
      <c r="H73">
        <v>7.73365437</v>
      </c>
      <c r="I73">
        <v>3.82757324</v>
      </c>
      <c r="J73">
        <v>9.8407382900000009</v>
      </c>
    </row>
    <row r="74" spans="1:20" x14ac:dyDescent="0.25">
      <c r="K74">
        <v>10.8325105</v>
      </c>
      <c r="L74">
        <v>0.28270558000000001</v>
      </c>
      <c r="M74">
        <v>4.4719184600000004</v>
      </c>
      <c r="N74">
        <v>2.0946064400000002</v>
      </c>
      <c r="O74">
        <v>7.0390552</v>
      </c>
    </row>
    <row r="75" spans="1:20" x14ac:dyDescent="0.25">
      <c r="K75">
        <v>10.78267267</v>
      </c>
      <c r="L75">
        <v>0.12486862</v>
      </c>
      <c r="M75">
        <v>4.42208063</v>
      </c>
      <c r="N75">
        <v>2.148606</v>
      </c>
      <c r="O75">
        <v>7.0390552</v>
      </c>
    </row>
    <row r="76" spans="1:20" x14ac:dyDescent="0.25">
      <c r="K76">
        <v>10.78232644</v>
      </c>
      <c r="L76">
        <v>7.0574100000000001E-2</v>
      </c>
      <c r="M76">
        <v>4.4217343900000001</v>
      </c>
      <c r="N76">
        <v>2.1755801400000001</v>
      </c>
      <c r="O76">
        <v>7.0390552</v>
      </c>
    </row>
    <row r="77" spans="1:20" x14ac:dyDescent="0.25">
      <c r="K77">
        <v>10.769461339999999</v>
      </c>
      <c r="L77">
        <v>4.8337089999999999E-2</v>
      </c>
      <c r="M77">
        <v>4.4088692900000002</v>
      </c>
      <c r="N77">
        <v>2.1802660999999999</v>
      </c>
      <c r="O77">
        <v>7.0390552</v>
      </c>
    </row>
    <row r="78" spans="1:20" x14ac:dyDescent="0.25">
      <c r="P78">
        <v>8.3754302599999999</v>
      </c>
      <c r="Q78">
        <v>0.28671702999999998</v>
      </c>
      <c r="R78">
        <v>3.19783303</v>
      </c>
      <c r="S78">
        <v>1.4555579999999999</v>
      </c>
      <c r="T78">
        <v>5.7298742699999998</v>
      </c>
    </row>
    <row r="79" spans="1:20" x14ac:dyDescent="0.25">
      <c r="P79">
        <v>8.3577965499999998</v>
      </c>
      <c r="Q79">
        <v>0.13550300000000001</v>
      </c>
      <c r="R79">
        <v>3.1801993199999998</v>
      </c>
      <c r="S79">
        <v>1.52234816</v>
      </c>
      <c r="T79">
        <v>5.7298742699999998</v>
      </c>
    </row>
    <row r="80" spans="1:20" x14ac:dyDescent="0.25">
      <c r="P80">
        <v>8.3422104499999996</v>
      </c>
      <c r="Q80">
        <v>9.1354309999999994E-2</v>
      </c>
      <c r="R80">
        <v>3.1646132200000001</v>
      </c>
      <c r="S80">
        <v>1.5366294599999999</v>
      </c>
      <c r="T80">
        <v>5.7298742699999998</v>
      </c>
    </row>
    <row r="81" spans="16:20" x14ac:dyDescent="0.25">
      <c r="P81">
        <v>8.3381569100000004</v>
      </c>
      <c r="Q81">
        <v>5.513701E-2</v>
      </c>
      <c r="R81">
        <v>3.16055968</v>
      </c>
      <c r="S81">
        <v>1.5527113299999999</v>
      </c>
      <c r="T81">
        <v>5.7298742699999998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22.88558673</v>
      </c>
      <c r="B2">
        <v>0.2359919</v>
      </c>
      <c r="C2">
        <v>10.63102056</v>
      </c>
      <c r="D2">
        <v>5.1975143299999997</v>
      </c>
      <c r="E2">
        <v>13.5617199</v>
      </c>
      <c r="V2">
        <f>AVERAGE(A2:A961)</f>
        <v>23.094877596499995</v>
      </c>
      <c r="W2">
        <f>AVERAGE(F2:F961)</f>
        <v>15.252671565999998</v>
      </c>
      <c r="X2">
        <f>AVERAGE(K2:K961)</f>
        <v>10.097762241500002</v>
      </c>
      <c r="Y2">
        <f>AVERAGE(P2:P961)</f>
        <v>7.9544325714999982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0.12112112687500001</v>
      </c>
      <c r="AE2">
        <f>AVERAGE(G2:G61)</f>
        <v>0.11896197812500001</v>
      </c>
      <c r="AF2">
        <f>AVERAGE(L2:L61)</f>
        <v>0.12549146812500001</v>
      </c>
      <c r="AG2">
        <f>AVERAGE(Q2:Q61)</f>
        <v>0.11437049749999999</v>
      </c>
      <c r="AH2">
        <f>AVERAGE(C2:C61)</f>
        <v>10.705533305625</v>
      </c>
      <c r="AI2">
        <f>AVERAGE(H2:H61)</f>
        <v>6.2553059374999993</v>
      </c>
      <c r="AJ2">
        <f>AVERAGE(M2:M61)</f>
        <v>3.6697336874999995</v>
      </c>
      <c r="AK2">
        <f>AVERAGE(R2:R61)</f>
        <v>2.7086735550000003</v>
      </c>
      <c r="AL2">
        <f>AVERAGE(D2:D61)</f>
        <v>5.2922060906249992</v>
      </c>
      <c r="AM2">
        <f>AVERAGE(I2:I61)</f>
        <v>3.0681719787500001</v>
      </c>
      <c r="AN2">
        <f>AVERAGE(N2:N61)</f>
        <v>1.7721211093749998</v>
      </c>
      <c r="AO2">
        <f>AVERAGE(S2:S61)</f>
        <v>1.2971515308333332</v>
      </c>
    </row>
    <row r="3" spans="1:41" x14ac:dyDescent="0.25">
      <c r="A3">
        <v>22.84137024</v>
      </c>
      <c r="B3">
        <v>0.12412575000000001</v>
      </c>
      <c r="C3">
        <v>10.586804069999999</v>
      </c>
      <c r="D3">
        <v>5.2313391600000001</v>
      </c>
      <c r="E3">
        <v>13.5617199</v>
      </c>
    </row>
    <row r="4" spans="1:41" x14ac:dyDescent="0.25">
      <c r="A4">
        <v>22.730068379999999</v>
      </c>
      <c r="B4">
        <v>7.9508010000000004E-2</v>
      </c>
      <c r="C4">
        <v>10.47550221</v>
      </c>
      <c r="D4">
        <v>5.1979971000000003</v>
      </c>
      <c r="E4">
        <v>13.5617199</v>
      </c>
    </row>
    <row r="5" spans="1:41" x14ac:dyDescent="0.25">
      <c r="A5">
        <v>22.71194444</v>
      </c>
      <c r="B5">
        <v>5.2355480000000003E-2</v>
      </c>
      <c r="C5">
        <v>10.45737827</v>
      </c>
      <c r="D5">
        <v>5.2025113999999997</v>
      </c>
      <c r="E5">
        <v>13.5617199</v>
      </c>
    </row>
    <row r="6" spans="1:41" x14ac:dyDescent="0.25">
      <c r="F6">
        <v>15.11928271</v>
      </c>
      <c r="G6">
        <v>0.21819478</v>
      </c>
      <c r="H6">
        <v>6.1915555199999996</v>
      </c>
      <c r="I6">
        <v>2.9866803700000002</v>
      </c>
      <c r="J6">
        <v>9.8800180999999991</v>
      </c>
    </row>
    <row r="7" spans="1:41" x14ac:dyDescent="0.25">
      <c r="F7">
        <v>15.06681989</v>
      </c>
      <c r="G7">
        <v>9.5162830000000004E-2</v>
      </c>
      <c r="H7">
        <v>6.13909269</v>
      </c>
      <c r="I7">
        <v>3.0219649300000002</v>
      </c>
      <c r="J7">
        <v>9.8800180999999991</v>
      </c>
    </row>
    <row r="8" spans="1:41" x14ac:dyDescent="0.25">
      <c r="F8">
        <v>15.01475484</v>
      </c>
      <c r="G8">
        <v>8.0991489999999999E-2</v>
      </c>
      <c r="H8">
        <v>6.0870276399999996</v>
      </c>
      <c r="I8">
        <v>3.00301807</v>
      </c>
      <c r="J8">
        <v>9.8800180999999991</v>
      </c>
    </row>
    <row r="9" spans="1:41" x14ac:dyDescent="0.25">
      <c r="F9">
        <v>14.99042605</v>
      </c>
      <c r="G9">
        <v>6.5339709999999995E-2</v>
      </c>
      <c r="H9">
        <v>6.0626988600000002</v>
      </c>
      <c r="I9">
        <v>2.9986795700000002</v>
      </c>
      <c r="J9">
        <v>9.8800180999999991</v>
      </c>
    </row>
    <row r="10" spans="1:41" x14ac:dyDescent="0.25">
      <c r="K10">
        <v>10.053466390000001</v>
      </c>
      <c r="L10">
        <v>0.22412965000000001</v>
      </c>
      <c r="M10">
        <v>3.66630368</v>
      </c>
      <c r="N10">
        <v>1.72108701</v>
      </c>
      <c r="O10">
        <v>7.0684600599999996</v>
      </c>
    </row>
    <row r="11" spans="1:41" x14ac:dyDescent="0.25">
      <c r="K11">
        <v>9.9740606199999995</v>
      </c>
      <c r="L11">
        <v>0.10754008</v>
      </c>
      <c r="M11">
        <v>3.5868979099999998</v>
      </c>
      <c r="N11">
        <v>1.73967892</v>
      </c>
      <c r="O11">
        <v>7.0684600599999996</v>
      </c>
    </row>
    <row r="12" spans="1:41" x14ac:dyDescent="0.25">
      <c r="K12">
        <v>9.9446147400000005</v>
      </c>
      <c r="L12">
        <v>7.1432620000000002E-2</v>
      </c>
      <c r="M12">
        <v>3.5574520399999998</v>
      </c>
      <c r="N12">
        <v>1.7430097099999999</v>
      </c>
      <c r="O12">
        <v>7.0684600599999996</v>
      </c>
    </row>
    <row r="13" spans="1:41" x14ac:dyDescent="0.25">
      <c r="K13">
        <v>9.90894707</v>
      </c>
      <c r="L13">
        <v>7.560248E-2</v>
      </c>
      <c r="M13">
        <v>3.5217843599999998</v>
      </c>
      <c r="N13">
        <v>1.7230909400000001</v>
      </c>
      <c r="O13">
        <v>7.0684600599999996</v>
      </c>
    </row>
    <row r="14" spans="1:41" x14ac:dyDescent="0.25">
      <c r="P14">
        <v>7.9422118800000003</v>
      </c>
      <c r="Q14">
        <v>0.1910039</v>
      </c>
      <c r="R14">
        <v>2.7364500299999999</v>
      </c>
      <c r="S14">
        <v>1.2727230700000001</v>
      </c>
      <c r="T14">
        <v>5.7610431200000001</v>
      </c>
    </row>
    <row r="15" spans="1:41" x14ac:dyDescent="0.25">
      <c r="P15">
        <v>7.8690781599999999</v>
      </c>
      <c r="Q15">
        <v>0.11669714</v>
      </c>
      <c r="R15">
        <v>2.6633163</v>
      </c>
      <c r="S15">
        <v>1.2733095800000001</v>
      </c>
      <c r="T15">
        <v>5.7610431200000001</v>
      </c>
    </row>
    <row r="16" spans="1:41" x14ac:dyDescent="0.25">
      <c r="P16">
        <v>7.8384005999999999</v>
      </c>
      <c r="Q16">
        <v>8.0991489999999999E-2</v>
      </c>
      <c r="R16">
        <v>2.6326387499999999</v>
      </c>
      <c r="S16">
        <v>1.2758236300000001</v>
      </c>
      <c r="T16">
        <v>5.7610431200000001</v>
      </c>
    </row>
    <row r="17" spans="1:20" x14ac:dyDescent="0.25">
      <c r="P17">
        <v>7.8278340799999997</v>
      </c>
      <c r="Q17">
        <v>6.1135509999999997E-2</v>
      </c>
      <c r="R17">
        <v>2.6220722300000001</v>
      </c>
      <c r="S17">
        <v>1.28046836</v>
      </c>
      <c r="T17">
        <v>5.7610431200000001</v>
      </c>
    </row>
    <row r="18" spans="1:20" x14ac:dyDescent="0.25">
      <c r="A18">
        <v>22.7195003</v>
      </c>
      <c r="B18">
        <v>0.24340486</v>
      </c>
      <c r="C18">
        <v>10.45852745</v>
      </c>
      <c r="D18">
        <v>5.1075612899999996</v>
      </c>
      <c r="E18">
        <v>13.56880995</v>
      </c>
    </row>
    <row r="19" spans="1:20" x14ac:dyDescent="0.25">
      <c r="A19">
        <v>22.662207209999998</v>
      </c>
      <c r="B19">
        <v>0.10495871</v>
      </c>
      <c r="C19">
        <v>10.40123436</v>
      </c>
      <c r="D19">
        <v>5.1481378199999996</v>
      </c>
      <c r="E19">
        <v>13.56880995</v>
      </c>
    </row>
    <row r="20" spans="1:20" x14ac:dyDescent="0.25">
      <c r="A20">
        <v>22.57547031</v>
      </c>
      <c r="B20">
        <v>8.8243829999999995E-2</v>
      </c>
      <c r="C20">
        <v>10.31449746</v>
      </c>
      <c r="D20">
        <v>5.1131268199999997</v>
      </c>
      <c r="E20">
        <v>13.56880995</v>
      </c>
    </row>
    <row r="21" spans="1:20" x14ac:dyDescent="0.25">
      <c r="A21">
        <v>22.545628749999999</v>
      </c>
      <c r="B21">
        <v>4.4442570000000001E-2</v>
      </c>
      <c r="C21">
        <v>10.28465591</v>
      </c>
      <c r="D21">
        <v>5.1201066700000002</v>
      </c>
      <c r="E21">
        <v>13.56880995</v>
      </c>
    </row>
    <row r="22" spans="1:20" x14ac:dyDescent="0.25">
      <c r="F22">
        <v>15.156850240000001</v>
      </c>
      <c r="G22">
        <v>0.23846038</v>
      </c>
      <c r="H22">
        <v>6.2234475199999997</v>
      </c>
      <c r="I22">
        <v>2.9924935700000002</v>
      </c>
      <c r="J22">
        <v>9.8862989999999993</v>
      </c>
    </row>
    <row r="23" spans="1:20" x14ac:dyDescent="0.25">
      <c r="F23">
        <v>15.101445200000001</v>
      </c>
      <c r="G23">
        <v>0.1240015</v>
      </c>
      <c r="H23">
        <v>6.1680424800000004</v>
      </c>
      <c r="I23">
        <v>3.0220204900000001</v>
      </c>
      <c r="J23">
        <v>9.8862989999999993</v>
      </c>
    </row>
    <row r="24" spans="1:20" x14ac:dyDescent="0.25">
      <c r="F24">
        <v>15.032556700000001</v>
      </c>
      <c r="G24">
        <v>8.6595229999999995E-2</v>
      </c>
      <c r="H24">
        <v>6.0991539899999996</v>
      </c>
      <c r="I24">
        <v>3.0062793800000001</v>
      </c>
      <c r="J24">
        <v>9.8862989999999993</v>
      </c>
    </row>
    <row r="25" spans="1:20" x14ac:dyDescent="0.25">
      <c r="F25">
        <v>15.01800113</v>
      </c>
      <c r="G25">
        <v>6.9296170000000004E-2</v>
      </c>
      <c r="H25">
        <v>6.0845984099999999</v>
      </c>
      <c r="I25">
        <v>3.0076511199999998</v>
      </c>
      <c r="J25">
        <v>9.8862989999999993</v>
      </c>
    </row>
    <row r="26" spans="1:20" x14ac:dyDescent="0.25">
      <c r="K26">
        <v>10.08460384</v>
      </c>
      <c r="L26">
        <v>0.24834934</v>
      </c>
      <c r="M26">
        <v>3.6940514900000001</v>
      </c>
      <c r="N26">
        <v>1.7228510699999999</v>
      </c>
      <c r="O26">
        <v>7.0722112700000004</v>
      </c>
    </row>
    <row r="27" spans="1:20" x14ac:dyDescent="0.25">
      <c r="K27">
        <v>10.04766892</v>
      </c>
      <c r="L27">
        <v>0.1146021</v>
      </c>
      <c r="M27">
        <v>3.6571165699999999</v>
      </c>
      <c r="N27">
        <v>1.77125723</v>
      </c>
      <c r="O27">
        <v>7.0722112700000004</v>
      </c>
    </row>
    <row r="28" spans="1:20" x14ac:dyDescent="0.25">
      <c r="K28">
        <v>9.9975200100000006</v>
      </c>
      <c r="L28">
        <v>7.093729E-2</v>
      </c>
      <c r="M28">
        <v>3.60696766</v>
      </c>
      <c r="N28">
        <v>1.7680151799999999</v>
      </c>
      <c r="O28">
        <v>7.0722112700000004</v>
      </c>
    </row>
    <row r="29" spans="1:20" x14ac:dyDescent="0.25">
      <c r="K29">
        <v>9.9626126100000008</v>
      </c>
      <c r="L29">
        <v>4.3329579999999999E-2</v>
      </c>
      <c r="M29">
        <v>3.5720602600000002</v>
      </c>
      <c r="N29">
        <v>1.7643653399999999</v>
      </c>
      <c r="O29">
        <v>7.0722112700000004</v>
      </c>
    </row>
    <row r="30" spans="1:20" x14ac:dyDescent="0.25">
      <c r="P30">
        <v>7.95456933</v>
      </c>
      <c r="Q30">
        <v>0.19940726</v>
      </c>
      <c r="R30">
        <v>2.7548134399999999</v>
      </c>
      <c r="S30">
        <v>1.2777030899999999</v>
      </c>
      <c r="T30">
        <v>5.7543965200000002</v>
      </c>
    </row>
    <row r="31" spans="1:20" x14ac:dyDescent="0.25">
      <c r="P31">
        <v>7.91041667</v>
      </c>
      <c r="Q31">
        <v>0.13908783999999999</v>
      </c>
      <c r="R31">
        <v>2.7106607700000001</v>
      </c>
      <c r="S31">
        <v>1.2857864699999999</v>
      </c>
      <c r="T31">
        <v>5.7543965200000002</v>
      </c>
    </row>
    <row r="32" spans="1:20" x14ac:dyDescent="0.25">
      <c r="P32">
        <v>7.8660915600000001</v>
      </c>
      <c r="Q32">
        <v>6.5333559999999999E-2</v>
      </c>
      <c r="R32">
        <v>2.66633567</v>
      </c>
      <c r="S32">
        <v>1.30050106</v>
      </c>
      <c r="T32">
        <v>5.7543965200000002</v>
      </c>
    </row>
    <row r="33" spans="1:20" x14ac:dyDescent="0.25">
      <c r="P33">
        <v>7.87271959</v>
      </c>
      <c r="Q33">
        <v>4.5925300000000002E-2</v>
      </c>
      <c r="R33">
        <v>2.6729636999999999</v>
      </c>
      <c r="S33">
        <v>1.3135192</v>
      </c>
      <c r="T33">
        <v>5.7543965200000002</v>
      </c>
    </row>
    <row r="34" spans="1:20" x14ac:dyDescent="0.25">
      <c r="A34">
        <v>23.232608039999999</v>
      </c>
      <c r="B34">
        <v>0.26515606000000003</v>
      </c>
      <c r="C34">
        <v>10.973852689999999</v>
      </c>
      <c r="D34">
        <v>5.3543483199999997</v>
      </c>
      <c r="E34">
        <v>13.566355919999999</v>
      </c>
    </row>
    <row r="35" spans="1:20" x14ac:dyDescent="0.25">
      <c r="A35">
        <v>23.218160659999999</v>
      </c>
      <c r="B35">
        <v>9.2841590000000002E-2</v>
      </c>
      <c r="C35">
        <v>10.959405309999999</v>
      </c>
      <c r="D35">
        <v>5.4332818600000001</v>
      </c>
      <c r="E35">
        <v>13.566355919999999</v>
      </c>
    </row>
    <row r="36" spans="1:20" x14ac:dyDescent="0.25">
      <c r="A36">
        <v>23.152992829999999</v>
      </c>
      <c r="B36">
        <v>9.5496159999999997E-2</v>
      </c>
      <c r="C36">
        <v>10.894237479999999</v>
      </c>
      <c r="D36">
        <v>5.3993706599999998</v>
      </c>
      <c r="E36">
        <v>13.566355919999999</v>
      </c>
    </row>
    <row r="37" spans="1:20" x14ac:dyDescent="0.25">
      <c r="A37">
        <v>23.122974849999999</v>
      </c>
      <c r="B37">
        <v>3.7145270000000001E-2</v>
      </c>
      <c r="C37">
        <v>10.864219500000001</v>
      </c>
      <c r="D37">
        <v>5.41353712</v>
      </c>
      <c r="E37">
        <v>13.566355919999999</v>
      </c>
    </row>
    <row r="38" spans="1:20" x14ac:dyDescent="0.25">
      <c r="F38">
        <v>15.299714890000001</v>
      </c>
      <c r="G38">
        <v>0.22511254999999999</v>
      </c>
      <c r="H38">
        <v>6.3573896100000002</v>
      </c>
      <c r="I38">
        <v>3.0661385299999999</v>
      </c>
      <c r="J38">
        <v>9.89617331</v>
      </c>
    </row>
    <row r="39" spans="1:20" x14ac:dyDescent="0.25">
      <c r="F39">
        <v>15.2387012</v>
      </c>
      <c r="G39">
        <v>0.10471096000000001</v>
      </c>
      <c r="H39">
        <v>6.29637592</v>
      </c>
      <c r="I39">
        <v>3.0958324799999999</v>
      </c>
      <c r="J39">
        <v>9.89617331</v>
      </c>
    </row>
    <row r="40" spans="1:20" x14ac:dyDescent="0.25">
      <c r="F40">
        <v>15.185747660000001</v>
      </c>
      <c r="G40">
        <v>8.3849300000000002E-2</v>
      </c>
      <c r="H40">
        <v>6.2434223900000001</v>
      </c>
      <c r="I40">
        <v>3.0797865400000002</v>
      </c>
      <c r="J40">
        <v>9.89617331</v>
      </c>
    </row>
    <row r="41" spans="1:20" x14ac:dyDescent="0.25">
      <c r="F41">
        <v>15.16082207</v>
      </c>
      <c r="G41">
        <v>6.249437E-2</v>
      </c>
      <c r="H41">
        <v>6.2184967999999996</v>
      </c>
      <c r="I41">
        <v>3.07800121</v>
      </c>
      <c r="J41">
        <v>9.89617331</v>
      </c>
    </row>
    <row r="42" spans="1:20" x14ac:dyDescent="0.25">
      <c r="K42">
        <v>10.170123050000001</v>
      </c>
      <c r="L42">
        <v>0.2340111</v>
      </c>
      <c r="M42">
        <v>3.7831070900000001</v>
      </c>
      <c r="N42">
        <v>1.7745479900000001</v>
      </c>
      <c r="O42">
        <v>7.0682976699999998</v>
      </c>
    </row>
    <row r="43" spans="1:20" x14ac:dyDescent="0.25">
      <c r="K43">
        <v>10.09910661</v>
      </c>
      <c r="L43">
        <v>0.13463589000000001</v>
      </c>
      <c r="M43">
        <v>3.71209064</v>
      </c>
      <c r="N43">
        <v>1.7887273800000001</v>
      </c>
      <c r="O43">
        <v>7.0682976699999998</v>
      </c>
    </row>
    <row r="44" spans="1:20" x14ac:dyDescent="0.25">
      <c r="K44">
        <v>10.06608572</v>
      </c>
      <c r="L44">
        <v>8.9231989999999997E-2</v>
      </c>
      <c r="M44">
        <v>3.67906976</v>
      </c>
      <c r="N44">
        <v>1.7949188899999999</v>
      </c>
      <c r="O44">
        <v>7.0682976699999998</v>
      </c>
    </row>
    <row r="45" spans="1:20" x14ac:dyDescent="0.25">
      <c r="K45">
        <v>10.03791854</v>
      </c>
      <c r="L45">
        <v>5.4581459999999998E-2</v>
      </c>
      <c r="M45">
        <v>3.6509025799999999</v>
      </c>
      <c r="N45">
        <v>1.7981605599999999</v>
      </c>
      <c r="O45">
        <v>7.0682976699999998</v>
      </c>
    </row>
    <row r="46" spans="1:20" x14ac:dyDescent="0.25">
      <c r="P46">
        <v>8.0331632699999993</v>
      </c>
      <c r="Q46">
        <v>0.23104742</v>
      </c>
      <c r="R46">
        <v>2.8314845599999998</v>
      </c>
      <c r="S46">
        <v>1.30021857</v>
      </c>
      <c r="T46">
        <v>5.7565244399999997</v>
      </c>
    </row>
    <row r="47" spans="1:20" x14ac:dyDescent="0.25">
      <c r="P47">
        <v>7.96927553</v>
      </c>
      <c r="Q47">
        <v>0.10941066000000001</v>
      </c>
      <c r="R47">
        <v>2.7675968200000001</v>
      </c>
      <c r="S47">
        <v>1.32909308</v>
      </c>
      <c r="T47">
        <v>5.7565244399999997</v>
      </c>
    </row>
    <row r="48" spans="1:20" x14ac:dyDescent="0.25">
      <c r="P48">
        <v>7.9348397899999998</v>
      </c>
      <c r="Q48">
        <v>6.6696430000000001E-2</v>
      </c>
      <c r="R48">
        <v>2.7331610799999999</v>
      </c>
      <c r="S48">
        <v>1.33323233</v>
      </c>
      <c r="T48">
        <v>5.7565244399999997</v>
      </c>
    </row>
    <row r="49" spans="1:20" x14ac:dyDescent="0.25">
      <c r="P49">
        <v>7.9142680199999997</v>
      </c>
      <c r="Q49">
        <v>6.5709459999999997E-2</v>
      </c>
      <c r="R49">
        <v>2.7125893099999998</v>
      </c>
      <c r="S49">
        <v>1.3234399299999999</v>
      </c>
      <c r="T49">
        <v>5.7565244399999997</v>
      </c>
    </row>
    <row r="50" spans="1:20" x14ac:dyDescent="0.25">
      <c r="A50">
        <v>23.3294943</v>
      </c>
      <c r="B50">
        <v>0.2345063</v>
      </c>
      <c r="C50">
        <v>11.08954353</v>
      </c>
      <c r="D50">
        <v>5.4275186199999998</v>
      </c>
      <c r="E50">
        <v>13.54554551</v>
      </c>
    </row>
    <row r="51" spans="1:20" x14ac:dyDescent="0.25">
      <c r="A51">
        <v>23.262676429999999</v>
      </c>
      <c r="B51">
        <v>0.10050676</v>
      </c>
      <c r="C51">
        <v>11.022725660000001</v>
      </c>
      <c r="D51">
        <v>5.4611094500000004</v>
      </c>
      <c r="E51">
        <v>13.54554551</v>
      </c>
    </row>
    <row r="52" spans="1:20" x14ac:dyDescent="0.25">
      <c r="A52">
        <v>23.205393019999999</v>
      </c>
      <c r="B52">
        <v>8.2199599999999998E-2</v>
      </c>
      <c r="C52">
        <v>10.96544226</v>
      </c>
      <c r="D52">
        <v>5.4416213300000003</v>
      </c>
      <c r="E52">
        <v>13.54554551</v>
      </c>
    </row>
    <row r="53" spans="1:20" x14ac:dyDescent="0.25">
      <c r="A53">
        <v>23.149436940000001</v>
      </c>
      <c r="B53">
        <v>5.7055179999999997E-2</v>
      </c>
      <c r="C53">
        <v>10.909486169999999</v>
      </c>
      <c r="D53">
        <v>5.4262154999999996</v>
      </c>
      <c r="E53">
        <v>13.54554551</v>
      </c>
    </row>
    <row r="54" spans="1:20" x14ac:dyDescent="0.25">
      <c r="F54">
        <v>15.478158759999999</v>
      </c>
      <c r="G54">
        <v>0.19199430000000001</v>
      </c>
      <c r="H54">
        <v>6.5546920699999998</v>
      </c>
      <c r="I54">
        <v>3.1813488900000002</v>
      </c>
      <c r="J54">
        <v>9.8753031399999998</v>
      </c>
    </row>
    <row r="55" spans="1:20" x14ac:dyDescent="0.25">
      <c r="F55">
        <v>15.411077329999999</v>
      </c>
      <c r="G55">
        <v>0.10916291</v>
      </c>
      <c r="H55">
        <v>6.4876106299999998</v>
      </c>
      <c r="I55">
        <v>3.1892238599999998</v>
      </c>
      <c r="J55">
        <v>9.8753031399999998</v>
      </c>
    </row>
    <row r="56" spans="1:20" x14ac:dyDescent="0.25">
      <c r="F56">
        <v>15.36746748</v>
      </c>
      <c r="G56">
        <v>7.044446E-2</v>
      </c>
      <c r="H56">
        <v>6.4440007799999997</v>
      </c>
      <c r="I56">
        <v>3.1867781599999998</v>
      </c>
      <c r="J56">
        <v>9.8753031399999998</v>
      </c>
    </row>
    <row r="57" spans="1:20" x14ac:dyDescent="0.25">
      <c r="F57">
        <v>15.35075638</v>
      </c>
      <c r="G57">
        <v>7.7580709999999997E-2</v>
      </c>
      <c r="H57">
        <v>6.4272896900000003</v>
      </c>
      <c r="I57">
        <v>3.17485449</v>
      </c>
      <c r="J57">
        <v>9.8753031399999998</v>
      </c>
    </row>
    <row r="58" spans="1:20" x14ac:dyDescent="0.25">
      <c r="K58">
        <v>10.224992500000001</v>
      </c>
      <c r="L58">
        <v>0.27256902999999999</v>
      </c>
      <c r="M58">
        <v>3.84316206</v>
      </c>
      <c r="N58">
        <v>1.7852965199999999</v>
      </c>
      <c r="O58">
        <v>7.0625590100000002</v>
      </c>
    </row>
    <row r="59" spans="1:20" x14ac:dyDescent="0.25">
      <c r="K59">
        <v>10.145604349999999</v>
      </c>
      <c r="L59">
        <v>0.13389264000000001</v>
      </c>
      <c r="M59">
        <v>3.7637739200000002</v>
      </c>
      <c r="N59">
        <v>1.8149406400000001</v>
      </c>
      <c r="O59">
        <v>7.0625590100000002</v>
      </c>
    </row>
    <row r="60" spans="1:20" x14ac:dyDescent="0.25">
      <c r="K60">
        <v>10.094434619999999</v>
      </c>
      <c r="L60">
        <v>7.6210810000000004E-2</v>
      </c>
      <c r="M60">
        <v>3.71260419</v>
      </c>
      <c r="N60">
        <v>1.8181966899999999</v>
      </c>
      <c r="O60">
        <v>7.0625590100000002</v>
      </c>
    </row>
    <row r="61" spans="1:20" x14ac:dyDescent="0.25">
      <c r="K61">
        <v>10.09022523</v>
      </c>
      <c r="L61">
        <v>5.6807429999999999E-2</v>
      </c>
      <c r="M61">
        <v>3.7083947899999998</v>
      </c>
      <c r="N61">
        <v>1.8257936800000001</v>
      </c>
      <c r="O61">
        <v>7.0625590100000002</v>
      </c>
    </row>
    <row r="62" spans="1:20" x14ac:dyDescent="0.25">
      <c r="P62">
        <v>8.0346488600000008</v>
      </c>
      <c r="Q62">
        <v>0.30964135999999998</v>
      </c>
      <c r="R62">
        <v>2.8403777400000001</v>
      </c>
      <c r="S62">
        <v>1.26536819</v>
      </c>
      <c r="T62">
        <v>5.7483267099999997</v>
      </c>
    </row>
    <row r="63" spans="1:20" x14ac:dyDescent="0.25">
      <c r="P63">
        <v>7.9860923399999999</v>
      </c>
      <c r="Q63">
        <v>0.15640014999999999</v>
      </c>
      <c r="R63">
        <v>2.7918212200000001</v>
      </c>
      <c r="S63">
        <v>1.31771053</v>
      </c>
      <c r="T63">
        <v>5.7483267099999997</v>
      </c>
    </row>
    <row r="64" spans="1:20" x14ac:dyDescent="0.25">
      <c r="P64">
        <v>7.9397656799999998</v>
      </c>
      <c r="Q64">
        <v>6.3192129999999999E-2</v>
      </c>
      <c r="R64">
        <v>2.7454945500000001</v>
      </c>
      <c r="S64">
        <v>1.34115121</v>
      </c>
      <c r="T64">
        <v>5.7483267099999997</v>
      </c>
    </row>
    <row r="65" spans="1:20" x14ac:dyDescent="0.25">
      <c r="P65">
        <v>7.9347954200000004</v>
      </c>
      <c r="Q65">
        <v>6.6822450000000005E-2</v>
      </c>
      <c r="R65">
        <v>2.7405243000000001</v>
      </c>
      <c r="S65">
        <v>1.33685093</v>
      </c>
      <c r="T65">
        <v>5.7483267099999997</v>
      </c>
    </row>
    <row r="66" spans="1:20" x14ac:dyDescent="0.25">
      <c r="A66">
        <v>23.745708279999999</v>
      </c>
      <c r="B66">
        <v>0.14701380999999999</v>
      </c>
      <c r="C66">
        <v>11.5081782</v>
      </c>
      <c r="D66">
        <v>5.6805821999999999</v>
      </c>
      <c r="E66">
        <v>13.54286662</v>
      </c>
    </row>
    <row r="67" spans="1:20" x14ac:dyDescent="0.25">
      <c r="A67">
        <v>23.649466969999999</v>
      </c>
      <c r="B67">
        <v>0.10941066000000001</v>
      </c>
      <c r="C67">
        <v>11.41193689</v>
      </c>
      <c r="D67">
        <v>5.6512631100000004</v>
      </c>
      <c r="E67">
        <v>13.54286662</v>
      </c>
    </row>
    <row r="68" spans="1:20" x14ac:dyDescent="0.25">
      <c r="A68">
        <v>23.59726302</v>
      </c>
      <c r="B68">
        <v>8.2530039999999999E-2</v>
      </c>
      <c r="C68">
        <v>11.359732940000001</v>
      </c>
      <c r="D68">
        <v>5.6386014500000003</v>
      </c>
      <c r="E68">
        <v>13.54286662</v>
      </c>
    </row>
    <row r="69" spans="1:20" x14ac:dyDescent="0.25">
      <c r="A69">
        <v>23.559600230000001</v>
      </c>
      <c r="B69">
        <v>5.1861860000000003E-2</v>
      </c>
      <c r="C69">
        <v>11.322070139999999</v>
      </c>
      <c r="D69">
        <v>5.6351041400000002</v>
      </c>
      <c r="E69">
        <v>13.54286662</v>
      </c>
    </row>
    <row r="70" spans="1:20" x14ac:dyDescent="0.25">
      <c r="F70">
        <v>15.585924370000001</v>
      </c>
      <c r="G70">
        <v>0.19891206</v>
      </c>
      <c r="H70">
        <v>6.66523354</v>
      </c>
      <c r="I70">
        <v>3.2331607400000002</v>
      </c>
      <c r="J70">
        <v>9.8722311900000008</v>
      </c>
    </row>
    <row r="71" spans="1:20" x14ac:dyDescent="0.25">
      <c r="F71">
        <v>15.52904655</v>
      </c>
      <c r="G71">
        <v>0.11633634</v>
      </c>
      <c r="H71">
        <v>6.6083557199999996</v>
      </c>
      <c r="I71">
        <v>3.2460096900000002</v>
      </c>
      <c r="J71">
        <v>9.8722311900000008</v>
      </c>
    </row>
    <row r="72" spans="1:20" x14ac:dyDescent="0.25">
      <c r="F72">
        <v>15.475917280000001</v>
      </c>
      <c r="G72">
        <v>8.8078719999999999E-2</v>
      </c>
      <c r="H72">
        <v>6.5552264500000001</v>
      </c>
      <c r="I72">
        <v>3.2335738599999999</v>
      </c>
      <c r="J72">
        <v>9.8722311900000008</v>
      </c>
    </row>
    <row r="73" spans="1:20" x14ac:dyDescent="0.25">
      <c r="F73">
        <v>15.469960589999999</v>
      </c>
      <c r="G73">
        <v>5.7177180000000001E-2</v>
      </c>
      <c r="H73">
        <v>6.5492697599999996</v>
      </c>
      <c r="I73">
        <v>3.2460462899999998</v>
      </c>
      <c r="J73">
        <v>9.8722311900000008</v>
      </c>
    </row>
    <row r="74" spans="1:20" x14ac:dyDescent="0.25">
      <c r="K74">
        <v>10.370915050000001</v>
      </c>
      <c r="L74">
        <v>0.22614819</v>
      </c>
      <c r="M74">
        <v>4.0005269700000001</v>
      </c>
      <c r="N74">
        <v>1.8871893900000001</v>
      </c>
      <c r="O74">
        <v>7.0498961400000004</v>
      </c>
    </row>
    <row r="75" spans="1:20" x14ac:dyDescent="0.25">
      <c r="K75">
        <v>10.25689189</v>
      </c>
      <c r="L75">
        <v>0.14205329999999999</v>
      </c>
      <c r="M75">
        <v>3.8865038200000002</v>
      </c>
      <c r="N75">
        <v>1.87222526</v>
      </c>
      <c r="O75">
        <v>7.0498961400000004</v>
      </c>
    </row>
    <row r="76" spans="1:20" x14ac:dyDescent="0.25">
      <c r="K76">
        <v>10.22777101</v>
      </c>
      <c r="L76">
        <v>7.588309E-2</v>
      </c>
      <c r="M76">
        <v>3.8573829399999999</v>
      </c>
      <c r="N76">
        <v>1.89074992</v>
      </c>
      <c r="O76">
        <v>7.0498961400000004</v>
      </c>
    </row>
    <row r="77" spans="1:20" x14ac:dyDescent="0.25">
      <c r="K77">
        <v>10.19768206</v>
      </c>
      <c r="L77">
        <v>6.2865989999999997E-2</v>
      </c>
      <c r="M77">
        <v>3.8272939799999999</v>
      </c>
      <c r="N77">
        <v>1.8822139899999999</v>
      </c>
      <c r="O77">
        <v>7.0498961400000004</v>
      </c>
    </row>
    <row r="78" spans="1:20" x14ac:dyDescent="0.25">
      <c r="P78">
        <v>8.15378151</v>
      </c>
      <c r="Q78">
        <v>0.20138806000000001</v>
      </c>
      <c r="R78">
        <v>2.9568862299999998</v>
      </c>
      <c r="S78">
        <v>1.37774909</v>
      </c>
      <c r="T78">
        <v>5.7512307800000002</v>
      </c>
    </row>
    <row r="79" spans="1:20" x14ac:dyDescent="0.25">
      <c r="P79">
        <v>8.0827890399999998</v>
      </c>
      <c r="Q79">
        <v>0.13908783999999999</v>
      </c>
      <c r="R79">
        <v>2.8858937500000001</v>
      </c>
      <c r="S79">
        <v>1.37340296</v>
      </c>
      <c r="T79">
        <v>5.7512307800000002</v>
      </c>
    </row>
    <row r="80" spans="1:20" x14ac:dyDescent="0.25">
      <c r="P80">
        <v>8.0139326200000003</v>
      </c>
      <c r="Q80">
        <v>9.1868749999999999E-2</v>
      </c>
      <c r="R80">
        <v>2.8170373400000002</v>
      </c>
      <c r="S80">
        <v>1.3625843</v>
      </c>
      <c r="T80">
        <v>5.7512307800000002</v>
      </c>
    </row>
    <row r="81" spans="16:20" x14ac:dyDescent="0.25">
      <c r="P81">
        <v>8.0099774799999999</v>
      </c>
      <c r="Q81">
        <v>5.7796550000000002E-2</v>
      </c>
      <c r="R81">
        <v>2.8130821899999998</v>
      </c>
      <c r="S81">
        <v>1.3776428199999999</v>
      </c>
      <c r="T81">
        <v>5.7512307800000002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35.705966080000003</v>
      </c>
      <c r="B2">
        <v>0.29264559000000001</v>
      </c>
      <c r="C2">
        <v>23.386058089999999</v>
      </c>
      <c r="D2">
        <v>11.54670625</v>
      </c>
      <c r="E2">
        <v>13.634031500000001</v>
      </c>
      <c r="V2">
        <f>AVERAGE(A2:A961)</f>
        <v>36.290488167499987</v>
      </c>
      <c r="W2">
        <f>AVERAGE(F2:F961)</f>
        <v>22.479876089999998</v>
      </c>
      <c r="X2">
        <f>AVERAGE(K2:K961)</f>
        <v>13.920086292999997</v>
      </c>
      <c r="Y2">
        <f>AVERAGE(P2:P961)</f>
        <v>10.5723973755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0.139796754375</v>
      </c>
      <c r="AE2">
        <f>AVERAGE(G2:G61)</f>
        <v>0.13572965687499999</v>
      </c>
      <c r="AF2">
        <f>AVERAGE(L2:L61)</f>
        <v>0.14375621812499997</v>
      </c>
      <c r="AG2">
        <f>AVERAGE(Q2:Q61)</f>
        <v>0.13333688833333332</v>
      </c>
      <c r="AH2">
        <f>AVERAGE(C2:C61)</f>
        <v>23.873065724375</v>
      </c>
      <c r="AI2">
        <f>AVERAGE(H2:H61)</f>
        <v>13.423100159374998</v>
      </c>
      <c r="AJ2">
        <f>AVERAGE(M2:M61)</f>
        <v>7.4493857881250003</v>
      </c>
      <c r="AK2">
        <f>AVERAGE(R2:R61)</f>
        <v>5.1874561400000001</v>
      </c>
      <c r="AL2">
        <f>AVERAGE(D2:D61)</f>
        <v>11.866634484999999</v>
      </c>
      <c r="AM2">
        <f>AVERAGE(I2:I61)</f>
        <v>6.6436852524999992</v>
      </c>
      <c r="AN2">
        <f>AVERAGE(N2:N61)</f>
        <v>3.6528147856249999</v>
      </c>
      <c r="AO2">
        <f>AVERAGE(S2:S61)</f>
        <v>2.5270596250000001</v>
      </c>
    </row>
    <row r="3" spans="1:41" x14ac:dyDescent="0.25">
      <c r="A3">
        <v>35.551679610000001</v>
      </c>
      <c r="B3">
        <v>0.14553983000000001</v>
      </c>
      <c r="C3">
        <v>23.23177162</v>
      </c>
      <c r="D3">
        <v>11.5431159</v>
      </c>
      <c r="E3">
        <v>13.634031500000001</v>
      </c>
    </row>
    <row r="4" spans="1:41" x14ac:dyDescent="0.25">
      <c r="A4">
        <v>35.421448599999998</v>
      </c>
      <c r="B4">
        <v>8.4755510000000006E-2</v>
      </c>
      <c r="C4">
        <v>23.101540610000001</v>
      </c>
      <c r="D4">
        <v>11.50839255</v>
      </c>
      <c r="E4">
        <v>13.634031500000001</v>
      </c>
    </row>
    <row r="5" spans="1:41" x14ac:dyDescent="0.25">
      <c r="A5">
        <v>35.33600225</v>
      </c>
      <c r="B5">
        <v>6.7379880000000003E-2</v>
      </c>
      <c r="C5">
        <v>23.01609427</v>
      </c>
      <c r="D5">
        <v>11.474357189999999</v>
      </c>
      <c r="E5">
        <v>13.634031500000001</v>
      </c>
    </row>
    <row r="6" spans="1:41" x14ac:dyDescent="0.25">
      <c r="F6">
        <v>22.311089150000001</v>
      </c>
      <c r="G6">
        <v>0.24914199000000001</v>
      </c>
      <c r="H6">
        <v>13.335473540000001</v>
      </c>
      <c r="I6">
        <v>6.5431657799999998</v>
      </c>
      <c r="J6">
        <v>9.9330146100000007</v>
      </c>
    </row>
    <row r="7" spans="1:41" x14ac:dyDescent="0.25">
      <c r="F7">
        <v>22.172660319999999</v>
      </c>
      <c r="G7">
        <v>0.11608091</v>
      </c>
      <c r="H7">
        <v>13.19704471</v>
      </c>
      <c r="I7">
        <v>6.5404818999999996</v>
      </c>
      <c r="J7">
        <v>9.9330146100000007</v>
      </c>
    </row>
    <row r="8" spans="1:41" x14ac:dyDescent="0.25">
      <c r="F8">
        <v>22.080543219999999</v>
      </c>
      <c r="G8">
        <v>7.6181579999999999E-2</v>
      </c>
      <c r="H8">
        <v>13.104927610000001</v>
      </c>
      <c r="I8">
        <v>6.5143730199999998</v>
      </c>
      <c r="J8">
        <v>9.9330146100000007</v>
      </c>
    </row>
    <row r="9" spans="1:41" x14ac:dyDescent="0.25">
      <c r="F9">
        <v>22.015737609999999</v>
      </c>
      <c r="G9">
        <v>7.8014260000000002E-2</v>
      </c>
      <c r="H9">
        <v>13.040122</v>
      </c>
      <c r="I9">
        <v>6.4810538700000002</v>
      </c>
      <c r="J9">
        <v>9.9330146100000007</v>
      </c>
    </row>
    <row r="10" spans="1:41" x14ac:dyDescent="0.25">
      <c r="K10">
        <v>13.695297180000001</v>
      </c>
      <c r="L10">
        <v>0.26248498999999997</v>
      </c>
      <c r="M10">
        <v>7.2678113800000004</v>
      </c>
      <c r="N10">
        <v>3.5026631899999998</v>
      </c>
      <c r="O10">
        <v>7.1130842799999998</v>
      </c>
    </row>
    <row r="11" spans="1:41" x14ac:dyDescent="0.25">
      <c r="K11">
        <v>13.67325902</v>
      </c>
      <c r="L11">
        <v>0.16113352</v>
      </c>
      <c r="M11">
        <v>7.2457732200000002</v>
      </c>
      <c r="N11">
        <v>3.5423198500000002</v>
      </c>
      <c r="O11">
        <v>7.1130842799999998</v>
      </c>
    </row>
    <row r="12" spans="1:41" x14ac:dyDescent="0.25">
      <c r="K12">
        <v>13.580957939999999</v>
      </c>
      <c r="L12">
        <v>8.3436250000000003E-2</v>
      </c>
      <c r="M12">
        <v>7.1534721499999998</v>
      </c>
      <c r="N12">
        <v>3.5350179499999999</v>
      </c>
      <c r="O12">
        <v>7.1130842799999998</v>
      </c>
    </row>
    <row r="13" spans="1:41" x14ac:dyDescent="0.25">
      <c r="K13">
        <v>13.55093093</v>
      </c>
      <c r="L13">
        <v>6.8245120000000006E-2</v>
      </c>
      <c r="M13">
        <v>7.1234451300000003</v>
      </c>
      <c r="N13">
        <v>3.52760001</v>
      </c>
      <c r="O13">
        <v>7.1130842799999998</v>
      </c>
    </row>
    <row r="14" spans="1:41" x14ac:dyDescent="0.25">
      <c r="P14">
        <v>10.483535120000001</v>
      </c>
      <c r="Q14">
        <v>0.28770762</v>
      </c>
      <c r="R14">
        <v>5.2522515199999997</v>
      </c>
      <c r="S14">
        <v>2.4822719499999999</v>
      </c>
      <c r="T14">
        <v>5.7892871899999996</v>
      </c>
    </row>
    <row r="15" spans="1:41" x14ac:dyDescent="0.25">
      <c r="P15">
        <v>10.373315379999999</v>
      </c>
      <c r="Q15">
        <v>0.136627</v>
      </c>
      <c r="R15">
        <v>5.1420317799999999</v>
      </c>
      <c r="S15">
        <v>2.5027023900000001</v>
      </c>
      <c r="T15">
        <v>5.7892871899999996</v>
      </c>
    </row>
    <row r="16" spans="1:41" x14ac:dyDescent="0.25">
      <c r="P16">
        <v>10.309110479999999</v>
      </c>
      <c r="Q16">
        <v>6.5294560000000001E-2</v>
      </c>
      <c r="R16">
        <v>5.0778268799999999</v>
      </c>
      <c r="S16">
        <v>2.50626616</v>
      </c>
      <c r="T16">
        <v>5.7892871899999996</v>
      </c>
    </row>
    <row r="17" spans="1:20" x14ac:dyDescent="0.25">
      <c r="P17">
        <v>10.281368240000001</v>
      </c>
      <c r="Q17">
        <v>6.4536410000000002E-2</v>
      </c>
      <c r="R17">
        <v>5.0500846399999997</v>
      </c>
      <c r="S17">
        <v>2.49277411</v>
      </c>
      <c r="T17">
        <v>5.7892871899999996</v>
      </c>
    </row>
    <row r="18" spans="1:20" x14ac:dyDescent="0.25">
      <c r="A18">
        <v>35.501776069999998</v>
      </c>
      <c r="B18">
        <v>0.27831199000000001</v>
      </c>
      <c r="C18">
        <v>23.194686040000001</v>
      </c>
      <c r="D18">
        <v>11.458187029999999</v>
      </c>
      <c r="E18">
        <v>13.619846300000001</v>
      </c>
    </row>
    <row r="19" spans="1:20" x14ac:dyDescent="0.25">
      <c r="A19">
        <v>35.314520289999997</v>
      </c>
      <c r="B19">
        <v>0.1314266</v>
      </c>
      <c r="C19">
        <v>23.00743026</v>
      </c>
      <c r="D19">
        <v>11.438001829999999</v>
      </c>
      <c r="E19">
        <v>13.619846300000001</v>
      </c>
    </row>
    <row r="20" spans="1:20" x14ac:dyDescent="0.25">
      <c r="A20">
        <v>35.19599049</v>
      </c>
      <c r="B20">
        <v>9.6631339999999996E-2</v>
      </c>
      <c r="C20">
        <v>22.888900459999999</v>
      </c>
      <c r="D20">
        <v>11.39613456</v>
      </c>
      <c r="E20">
        <v>13.619846300000001</v>
      </c>
    </row>
    <row r="21" spans="1:20" x14ac:dyDescent="0.25">
      <c r="A21">
        <v>35.113421549999998</v>
      </c>
      <c r="B21">
        <v>5.0808930000000002E-2</v>
      </c>
      <c r="C21">
        <v>22.806331520000001</v>
      </c>
      <c r="D21">
        <v>11.37776129</v>
      </c>
      <c r="E21">
        <v>13.619846300000001</v>
      </c>
    </row>
    <row r="22" spans="1:20" x14ac:dyDescent="0.25">
      <c r="F22">
        <v>21.994661799999999</v>
      </c>
      <c r="G22">
        <v>0.29858164999999998</v>
      </c>
      <c r="H22">
        <v>13.019513529999999</v>
      </c>
      <c r="I22">
        <v>6.3604659400000001</v>
      </c>
      <c r="J22">
        <v>9.9324974200000007</v>
      </c>
    </row>
    <row r="23" spans="1:20" x14ac:dyDescent="0.25">
      <c r="F23">
        <v>21.901585669999999</v>
      </c>
      <c r="G23">
        <v>0.11360471</v>
      </c>
      <c r="H23">
        <v>12.926437399999999</v>
      </c>
      <c r="I23">
        <v>6.4064163499999998</v>
      </c>
      <c r="J23">
        <v>9.9324974200000007</v>
      </c>
    </row>
    <row r="24" spans="1:20" x14ac:dyDescent="0.25">
      <c r="F24">
        <v>21.80115571</v>
      </c>
      <c r="G24">
        <v>8.8385350000000001E-2</v>
      </c>
      <c r="H24">
        <v>12.82600744</v>
      </c>
      <c r="I24">
        <v>6.3688110499999997</v>
      </c>
      <c r="J24">
        <v>9.9324974200000007</v>
      </c>
    </row>
    <row r="25" spans="1:20" x14ac:dyDescent="0.25">
      <c r="F25">
        <v>21.764100979999998</v>
      </c>
      <c r="G25">
        <v>6.5525529999999998E-2</v>
      </c>
      <c r="H25">
        <v>12.78895271</v>
      </c>
      <c r="I25">
        <v>6.3617135899999999</v>
      </c>
      <c r="J25">
        <v>9.9324974200000007</v>
      </c>
    </row>
    <row r="26" spans="1:20" x14ac:dyDescent="0.25">
      <c r="K26">
        <v>13.78775265</v>
      </c>
      <c r="L26">
        <v>0.29017661</v>
      </c>
      <c r="M26">
        <v>7.3738671800000004</v>
      </c>
      <c r="N26">
        <v>3.5418452899999999</v>
      </c>
      <c r="O26">
        <v>7.0980332500000003</v>
      </c>
    </row>
    <row r="27" spans="1:20" x14ac:dyDescent="0.25">
      <c r="K27">
        <v>13.714106960000001</v>
      </c>
      <c r="L27">
        <v>0.12994238</v>
      </c>
      <c r="M27">
        <v>7.3002214900000002</v>
      </c>
      <c r="N27">
        <v>3.58513956</v>
      </c>
      <c r="O27">
        <v>7.0980332500000003</v>
      </c>
    </row>
    <row r="28" spans="1:20" x14ac:dyDescent="0.25">
      <c r="K28">
        <v>13.641653870000001</v>
      </c>
      <c r="L28">
        <v>8.6405209999999996E-2</v>
      </c>
      <c r="M28">
        <v>7.2277684000000004</v>
      </c>
      <c r="N28">
        <v>3.5706815999999999</v>
      </c>
      <c r="O28">
        <v>7.0980332500000003</v>
      </c>
    </row>
    <row r="29" spans="1:20" x14ac:dyDescent="0.25">
      <c r="K29">
        <v>13.60521584</v>
      </c>
      <c r="L29">
        <v>7.1831829999999999E-2</v>
      </c>
      <c r="M29">
        <v>7.1913303700000002</v>
      </c>
      <c r="N29">
        <v>3.5597492700000002</v>
      </c>
      <c r="O29">
        <v>7.0980332500000003</v>
      </c>
    </row>
    <row r="30" spans="1:20" x14ac:dyDescent="0.25">
      <c r="P30">
        <v>10.504795379999999</v>
      </c>
      <c r="Q30">
        <v>0.2170002</v>
      </c>
      <c r="R30">
        <v>5.2709750299999998</v>
      </c>
      <c r="S30">
        <v>2.5269874099999998</v>
      </c>
      <c r="T30">
        <v>5.79209452</v>
      </c>
    </row>
    <row r="31" spans="1:20" x14ac:dyDescent="0.25">
      <c r="P31">
        <v>10.419363730000001</v>
      </c>
      <c r="Q31">
        <v>0.16583792999999999</v>
      </c>
      <c r="R31">
        <v>5.1855433800000004</v>
      </c>
      <c r="S31">
        <v>2.50985273</v>
      </c>
      <c r="T31">
        <v>5.79209452</v>
      </c>
    </row>
    <row r="32" spans="1:20" x14ac:dyDescent="0.25">
      <c r="P32">
        <v>10.37277286</v>
      </c>
      <c r="Q32">
        <v>9.2673560000000002E-2</v>
      </c>
      <c r="R32">
        <v>5.1389525200000001</v>
      </c>
      <c r="S32">
        <v>2.5231394800000002</v>
      </c>
      <c r="T32">
        <v>5.79209452</v>
      </c>
    </row>
    <row r="33" spans="1:20" x14ac:dyDescent="0.25">
      <c r="P33">
        <v>10.333427179999999</v>
      </c>
      <c r="Q33">
        <v>7.6405780000000006E-2</v>
      </c>
      <c r="R33">
        <v>5.0996068299999999</v>
      </c>
      <c r="S33">
        <v>2.51160052</v>
      </c>
      <c r="T33">
        <v>5.79209452</v>
      </c>
    </row>
    <row r="34" spans="1:20" x14ac:dyDescent="0.25">
      <c r="A34">
        <v>35.712397439999997</v>
      </c>
      <c r="B34">
        <v>0.28671702999999998</v>
      </c>
      <c r="C34">
        <v>23.424255299999999</v>
      </c>
      <c r="D34">
        <v>11.56876913</v>
      </c>
      <c r="E34">
        <v>13.5988773</v>
      </c>
    </row>
    <row r="35" spans="1:20" x14ac:dyDescent="0.25">
      <c r="A35">
        <v>35.559108219999999</v>
      </c>
      <c r="B35">
        <v>0.14182739999999999</v>
      </c>
      <c r="C35">
        <v>23.270966080000001</v>
      </c>
      <c r="D35">
        <v>11.56456934</v>
      </c>
      <c r="E35">
        <v>13.5988773</v>
      </c>
    </row>
    <row r="36" spans="1:20" x14ac:dyDescent="0.25">
      <c r="A36">
        <v>35.443548059999998</v>
      </c>
      <c r="B36">
        <v>7.6344289999999995E-2</v>
      </c>
      <c r="C36">
        <v>23.15540592</v>
      </c>
      <c r="D36">
        <v>11.53953082</v>
      </c>
      <c r="E36">
        <v>13.5988773</v>
      </c>
    </row>
    <row r="37" spans="1:20" x14ac:dyDescent="0.25">
      <c r="A37">
        <v>35.36135135</v>
      </c>
      <c r="B37">
        <v>5.6250000000000001E-2</v>
      </c>
      <c r="C37">
        <v>23.073209210000002</v>
      </c>
      <c r="D37">
        <v>11.50847961</v>
      </c>
      <c r="E37">
        <v>13.5988773</v>
      </c>
    </row>
    <row r="38" spans="1:20" x14ac:dyDescent="0.25">
      <c r="F38">
        <v>22.237424950000001</v>
      </c>
      <c r="G38">
        <v>0.24073694000000001</v>
      </c>
      <c r="H38">
        <v>13.271659339999999</v>
      </c>
      <c r="I38">
        <v>6.5154611999999998</v>
      </c>
      <c r="J38">
        <v>9.92211395</v>
      </c>
    </row>
    <row r="39" spans="1:20" x14ac:dyDescent="0.25">
      <c r="F39">
        <v>22.10557365</v>
      </c>
      <c r="G39">
        <v>0.12920214999999999</v>
      </c>
      <c r="H39">
        <v>13.139808029999999</v>
      </c>
      <c r="I39">
        <v>6.50530294</v>
      </c>
      <c r="J39">
        <v>9.92211395</v>
      </c>
    </row>
    <row r="40" spans="1:20" x14ac:dyDescent="0.25">
      <c r="F40">
        <v>22.031229969999998</v>
      </c>
      <c r="G40">
        <v>6.7109479999999999E-2</v>
      </c>
      <c r="H40">
        <v>13.06546436</v>
      </c>
      <c r="I40">
        <v>6.4991774400000004</v>
      </c>
      <c r="J40">
        <v>9.92211395</v>
      </c>
    </row>
    <row r="41" spans="1:20" x14ac:dyDescent="0.25">
      <c r="F41">
        <v>21.978765020000001</v>
      </c>
      <c r="G41">
        <v>6.4906160000000004E-2</v>
      </c>
      <c r="H41">
        <v>13.0129994</v>
      </c>
      <c r="I41">
        <v>6.4740466200000002</v>
      </c>
      <c r="J41">
        <v>9.92211395</v>
      </c>
    </row>
    <row r="42" spans="1:20" x14ac:dyDescent="0.25">
      <c r="K42">
        <v>13.84411897</v>
      </c>
      <c r="L42">
        <v>0.26743045999999998</v>
      </c>
      <c r="M42">
        <v>7.4296310999999999</v>
      </c>
      <c r="N42">
        <v>3.58110032</v>
      </c>
      <c r="O42">
        <v>7.0986999099999997</v>
      </c>
    </row>
    <row r="43" spans="1:20" x14ac:dyDescent="0.25">
      <c r="K43">
        <v>13.792334670000001</v>
      </c>
      <c r="L43">
        <v>0.12276553</v>
      </c>
      <c r="M43">
        <v>7.3778468000000004</v>
      </c>
      <c r="N43">
        <v>3.6275406299999999</v>
      </c>
      <c r="O43">
        <v>7.0986999099999997</v>
      </c>
    </row>
    <row r="44" spans="1:20" x14ac:dyDescent="0.25">
      <c r="K44">
        <v>13.72032377</v>
      </c>
      <c r="L44">
        <v>0.10537299999999999</v>
      </c>
      <c r="M44">
        <v>7.30583589</v>
      </c>
      <c r="N44">
        <v>3.6002314499999999</v>
      </c>
      <c r="O44">
        <v>7.0986999099999997</v>
      </c>
    </row>
    <row r="45" spans="1:20" x14ac:dyDescent="0.25">
      <c r="K45">
        <v>13.678048049999999</v>
      </c>
      <c r="L45">
        <v>5.9465089999999998E-2</v>
      </c>
      <c r="M45">
        <v>7.2635601699999999</v>
      </c>
      <c r="N45">
        <v>3.60204754</v>
      </c>
      <c r="O45">
        <v>7.0986999099999997</v>
      </c>
    </row>
    <row r="46" spans="1:20" x14ac:dyDescent="0.25">
      <c r="P46">
        <v>10.63235691</v>
      </c>
      <c r="Q46">
        <v>0.23233190000000001</v>
      </c>
      <c r="R46">
        <v>5.4034421100000003</v>
      </c>
      <c r="S46">
        <v>2.58555511</v>
      </c>
      <c r="T46">
        <v>5.7866657100000003</v>
      </c>
    </row>
    <row r="47" spans="1:20" x14ac:dyDescent="0.25">
      <c r="P47">
        <v>10.487194390000001</v>
      </c>
      <c r="Q47">
        <v>0.12548597</v>
      </c>
      <c r="R47">
        <v>5.2582795899999999</v>
      </c>
      <c r="S47">
        <v>2.5663968100000001</v>
      </c>
      <c r="T47">
        <v>5.7866657100000003</v>
      </c>
    </row>
    <row r="48" spans="1:20" x14ac:dyDescent="0.25">
      <c r="P48">
        <v>10.43082777</v>
      </c>
      <c r="Q48">
        <v>7.8654870000000002E-2</v>
      </c>
      <c r="R48">
        <v>5.2019129700000004</v>
      </c>
      <c r="S48">
        <v>2.5616290500000001</v>
      </c>
      <c r="T48">
        <v>5.7866657100000003</v>
      </c>
    </row>
    <row r="49" spans="1:20" x14ac:dyDescent="0.25">
      <c r="P49">
        <v>10.39748123</v>
      </c>
      <c r="Q49">
        <v>5.7486860000000001E-2</v>
      </c>
      <c r="R49">
        <v>5.1685664300000003</v>
      </c>
      <c r="S49">
        <v>2.5555397800000001</v>
      </c>
      <c r="T49">
        <v>5.7866657100000003</v>
      </c>
    </row>
    <row r="50" spans="1:20" x14ac:dyDescent="0.25">
      <c r="A50">
        <v>38.585976590000001</v>
      </c>
      <c r="B50">
        <v>0.25260156</v>
      </c>
      <c r="C50">
        <v>26.29451336</v>
      </c>
      <c r="D50">
        <v>13.020955900000001</v>
      </c>
      <c r="E50">
        <v>13.602552640000001</v>
      </c>
    </row>
    <row r="51" spans="1:20" x14ac:dyDescent="0.25">
      <c r="A51">
        <v>38.460236719999997</v>
      </c>
      <c r="B51">
        <v>0.11112851</v>
      </c>
      <c r="C51">
        <v>26.1687735</v>
      </c>
      <c r="D51">
        <v>13.02882249</v>
      </c>
      <c r="E51">
        <v>13.602552640000001</v>
      </c>
    </row>
    <row r="52" spans="1:20" x14ac:dyDescent="0.25">
      <c r="A52">
        <v>38.311161550000001</v>
      </c>
      <c r="B52">
        <v>9.0693419999999997E-2</v>
      </c>
      <c r="C52">
        <v>26.01969832</v>
      </c>
      <c r="D52">
        <v>12.964502449999999</v>
      </c>
      <c r="E52">
        <v>13.602552640000001</v>
      </c>
    </row>
    <row r="53" spans="1:20" x14ac:dyDescent="0.25">
      <c r="A53">
        <v>38.220880260000001</v>
      </c>
      <c r="B53">
        <v>7.3686189999999999E-2</v>
      </c>
      <c r="C53">
        <v>25.92941703</v>
      </c>
      <c r="D53">
        <v>12.92786542</v>
      </c>
      <c r="E53">
        <v>13.602552640000001</v>
      </c>
    </row>
    <row r="54" spans="1:20" x14ac:dyDescent="0.25">
      <c r="F54">
        <v>23.622793680000001</v>
      </c>
      <c r="G54">
        <v>0.28968131000000003</v>
      </c>
      <c r="H54">
        <v>14.663106920000001</v>
      </c>
      <c r="I54">
        <v>7.1867128100000004</v>
      </c>
      <c r="J54">
        <v>9.9153866700000002</v>
      </c>
    </row>
    <row r="55" spans="1:20" x14ac:dyDescent="0.25">
      <c r="F55">
        <v>23.49833417</v>
      </c>
      <c r="G55">
        <v>0.11929734</v>
      </c>
      <c r="H55">
        <v>14.53864742</v>
      </c>
      <c r="I55">
        <v>7.2096750399999996</v>
      </c>
      <c r="J55">
        <v>9.9153866700000002</v>
      </c>
    </row>
    <row r="56" spans="1:20" x14ac:dyDescent="0.25">
      <c r="F56">
        <v>23.404753840000001</v>
      </c>
      <c r="G56">
        <v>0.1028997</v>
      </c>
      <c r="H56">
        <v>14.44506709</v>
      </c>
      <c r="I56">
        <v>7.1710836899999997</v>
      </c>
      <c r="J56">
        <v>9.9153866700000002</v>
      </c>
    </row>
    <row r="57" spans="1:20" x14ac:dyDescent="0.25">
      <c r="F57">
        <v>23.35405781</v>
      </c>
      <c r="G57">
        <v>7.2325449999999999E-2</v>
      </c>
      <c r="H57">
        <v>14.39437105</v>
      </c>
      <c r="I57">
        <v>7.1610227999999996</v>
      </c>
      <c r="J57">
        <v>9.9153866700000002</v>
      </c>
    </row>
    <row r="58" spans="1:20" x14ac:dyDescent="0.25">
      <c r="K58">
        <v>14.527906740000001</v>
      </c>
      <c r="L58">
        <v>0.26842104999999999</v>
      </c>
      <c r="M58">
        <v>8.1196499400000004</v>
      </c>
      <c r="N58">
        <v>3.9256144399999999</v>
      </c>
      <c r="O58">
        <v>7.0918042000000003</v>
      </c>
    </row>
    <row r="59" spans="1:20" x14ac:dyDescent="0.25">
      <c r="K59">
        <v>14.4070228</v>
      </c>
      <c r="L59">
        <v>0.14652805999999999</v>
      </c>
      <c r="M59">
        <v>7.9987659899999999</v>
      </c>
      <c r="N59">
        <v>3.9261189700000001</v>
      </c>
      <c r="O59">
        <v>7.0918042000000003</v>
      </c>
    </row>
    <row r="60" spans="1:20" x14ac:dyDescent="0.25">
      <c r="K60">
        <v>14.33039469</v>
      </c>
      <c r="L60">
        <v>9.9930740000000004E-2</v>
      </c>
      <c r="M60">
        <v>7.9221378900000001</v>
      </c>
      <c r="N60">
        <v>3.9111035699999999</v>
      </c>
      <c r="O60">
        <v>7.0918042000000003</v>
      </c>
    </row>
    <row r="61" spans="1:20" x14ac:dyDescent="0.25">
      <c r="K61">
        <v>14.297312310000001</v>
      </c>
      <c r="L61">
        <v>7.6529650000000005E-2</v>
      </c>
      <c r="M61">
        <v>7.8890555100000004</v>
      </c>
      <c r="N61">
        <v>3.90626293</v>
      </c>
      <c r="O61">
        <v>7.0918042000000003</v>
      </c>
    </row>
    <row r="62" spans="1:20" x14ac:dyDescent="0.25">
      <c r="P62">
        <v>10.97647589</v>
      </c>
      <c r="Q62">
        <v>0.30599609999999999</v>
      </c>
      <c r="R62">
        <v>5.7508552799999997</v>
      </c>
      <c r="S62">
        <v>2.72242959</v>
      </c>
      <c r="T62">
        <v>5.7830201299999997</v>
      </c>
    </row>
    <row r="63" spans="1:20" x14ac:dyDescent="0.25">
      <c r="P63">
        <v>10.90333918</v>
      </c>
      <c r="Q63">
        <v>0.13712299999999999</v>
      </c>
      <c r="R63">
        <v>5.6777185799999996</v>
      </c>
      <c r="S63">
        <v>2.7702977899999999</v>
      </c>
      <c r="T63">
        <v>5.7830201299999997</v>
      </c>
    </row>
    <row r="64" spans="1:20" x14ac:dyDescent="0.25">
      <c r="P64">
        <v>10.8603004</v>
      </c>
      <c r="Q64">
        <v>7.4366660000000001E-2</v>
      </c>
      <c r="R64">
        <v>5.6346797999999998</v>
      </c>
      <c r="S64">
        <v>2.7801565699999999</v>
      </c>
      <c r="T64">
        <v>5.7830201299999997</v>
      </c>
    </row>
    <row r="65" spans="1:20" x14ac:dyDescent="0.25">
      <c r="P65">
        <v>10.81605293</v>
      </c>
      <c r="Q65">
        <v>5.88476E-2</v>
      </c>
      <c r="R65">
        <v>5.5904323199999997</v>
      </c>
      <c r="S65">
        <v>2.7657923599999998</v>
      </c>
      <c r="T65">
        <v>5.7830201299999997</v>
      </c>
    </row>
    <row r="66" spans="1:20" x14ac:dyDescent="0.25">
      <c r="A66">
        <v>36.92175555</v>
      </c>
      <c r="B66">
        <v>0.24864669</v>
      </c>
      <c r="C66">
        <v>24.627201629999998</v>
      </c>
      <c r="D66">
        <v>12.18927747</v>
      </c>
      <c r="E66">
        <v>13.60597301</v>
      </c>
    </row>
    <row r="67" spans="1:20" x14ac:dyDescent="0.25">
      <c r="A67">
        <v>36.794917329999997</v>
      </c>
      <c r="B67">
        <v>0.14405561</v>
      </c>
      <c r="C67">
        <v>24.500363409999999</v>
      </c>
      <c r="D67">
        <v>12.1781539</v>
      </c>
      <c r="E67">
        <v>13.60597301</v>
      </c>
    </row>
    <row r="68" spans="1:20" x14ac:dyDescent="0.25">
      <c r="A68">
        <v>36.683150869999999</v>
      </c>
      <c r="B68">
        <v>9.7950599999999999E-2</v>
      </c>
      <c r="C68">
        <v>24.388596939999999</v>
      </c>
      <c r="D68">
        <v>12.145323169999999</v>
      </c>
      <c r="E68">
        <v>13.60597301</v>
      </c>
    </row>
    <row r="69" spans="1:20" x14ac:dyDescent="0.25">
      <c r="A69">
        <v>36.614474469999998</v>
      </c>
      <c r="B69">
        <v>6.4040920000000001E-2</v>
      </c>
      <c r="C69">
        <v>24.319920549999999</v>
      </c>
      <c r="D69">
        <v>12.12793982</v>
      </c>
      <c r="E69">
        <v>13.60597301</v>
      </c>
    </row>
    <row r="70" spans="1:20" x14ac:dyDescent="0.25">
      <c r="F70">
        <v>23.001796079999998</v>
      </c>
      <c r="G70">
        <v>0.26446618</v>
      </c>
      <c r="H70">
        <v>14.030068180000001</v>
      </c>
      <c r="I70">
        <v>6.8828009999999997</v>
      </c>
      <c r="J70">
        <v>9.9287121999999997</v>
      </c>
    </row>
    <row r="71" spans="1:20" x14ac:dyDescent="0.25">
      <c r="F71">
        <v>22.862603960000001</v>
      </c>
      <c r="G71">
        <v>0.12474573999999999</v>
      </c>
      <c r="H71">
        <v>13.89087606</v>
      </c>
      <c r="I71">
        <v>6.8830651600000001</v>
      </c>
      <c r="J71">
        <v>9.9287121999999997</v>
      </c>
    </row>
    <row r="72" spans="1:20" x14ac:dyDescent="0.25">
      <c r="F72">
        <v>22.76417223</v>
      </c>
      <c r="G72">
        <v>9.2508339999999994E-2</v>
      </c>
      <c r="H72">
        <v>13.792444339999999</v>
      </c>
      <c r="I72">
        <v>6.8499679999999996</v>
      </c>
      <c r="J72">
        <v>9.9287121999999997</v>
      </c>
    </row>
    <row r="73" spans="1:20" x14ac:dyDescent="0.25">
      <c r="F73">
        <v>22.694481979999999</v>
      </c>
      <c r="G73">
        <v>6.9234229999999994E-2</v>
      </c>
      <c r="H73">
        <v>13.72275409</v>
      </c>
      <c r="I73">
        <v>6.8267599299999997</v>
      </c>
      <c r="J73">
        <v>9.9287121999999997</v>
      </c>
    </row>
    <row r="74" spans="1:20" x14ac:dyDescent="0.25">
      <c r="K74">
        <v>14.238668199999999</v>
      </c>
      <c r="L74">
        <v>0.29116720000000001</v>
      </c>
      <c r="M74">
        <v>7.8281625699999999</v>
      </c>
      <c r="N74">
        <v>3.7684976799999998</v>
      </c>
      <c r="O74">
        <v>7.0942929000000001</v>
      </c>
    </row>
    <row r="75" spans="1:20" x14ac:dyDescent="0.25">
      <c r="K75">
        <v>14.159462680000001</v>
      </c>
      <c r="L75">
        <v>0.14380762</v>
      </c>
      <c r="M75">
        <v>7.7489570399999996</v>
      </c>
      <c r="N75">
        <v>3.80257471</v>
      </c>
      <c r="O75">
        <v>7.0942929000000001</v>
      </c>
    </row>
    <row r="76" spans="1:20" x14ac:dyDescent="0.25">
      <c r="K76">
        <v>14.10114403</v>
      </c>
      <c r="L76">
        <v>8.0139349999999998E-2</v>
      </c>
      <c r="M76">
        <v>7.6906383900000002</v>
      </c>
      <c r="N76">
        <v>3.8052495199999998</v>
      </c>
      <c r="O76">
        <v>7.0942929000000001</v>
      </c>
    </row>
    <row r="77" spans="1:20" x14ac:dyDescent="0.25">
      <c r="K77">
        <v>14.05581456</v>
      </c>
      <c r="L77">
        <v>7.3066820000000005E-2</v>
      </c>
      <c r="M77">
        <v>7.6453089299999997</v>
      </c>
      <c r="N77">
        <v>3.7861210600000001</v>
      </c>
      <c r="O77">
        <v>7.0942929000000001</v>
      </c>
    </row>
    <row r="78" spans="1:20" x14ac:dyDescent="0.25">
      <c r="P78">
        <v>10.834573239999999</v>
      </c>
      <c r="Q78">
        <v>0.25161096999999999</v>
      </c>
      <c r="R78">
        <v>5.6107845999999997</v>
      </c>
      <c r="S78">
        <v>2.67958681</v>
      </c>
      <c r="T78">
        <v>5.7809927700000001</v>
      </c>
    </row>
    <row r="79" spans="1:20" x14ac:dyDescent="0.25">
      <c r="P79">
        <v>10.724601699999999</v>
      </c>
      <c r="Q79">
        <v>0.13588301999999999</v>
      </c>
      <c r="R79">
        <v>5.5008130599999996</v>
      </c>
      <c r="S79">
        <v>2.68246502</v>
      </c>
      <c r="T79">
        <v>5.7809927700000001</v>
      </c>
    </row>
    <row r="80" spans="1:20" x14ac:dyDescent="0.25">
      <c r="P80">
        <v>10.66782877</v>
      </c>
      <c r="Q80">
        <v>9.7454940000000004E-2</v>
      </c>
      <c r="R80">
        <v>5.4440401200000004</v>
      </c>
      <c r="S80">
        <v>2.67329259</v>
      </c>
      <c r="T80">
        <v>5.7809927700000001</v>
      </c>
    </row>
    <row r="81" spans="16:20" x14ac:dyDescent="0.25">
      <c r="P81">
        <v>10.639226730000001</v>
      </c>
      <c r="Q81">
        <v>6.1938809999999997E-2</v>
      </c>
      <c r="R81">
        <v>5.4154380800000004</v>
      </c>
      <c r="S81">
        <v>2.6767496300000002</v>
      </c>
      <c r="T81">
        <v>5.7809927700000001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31.31009856</v>
      </c>
      <c r="B2">
        <v>0.30797729000000001</v>
      </c>
      <c r="C2">
        <v>19.026541309999999</v>
      </c>
      <c r="D2">
        <v>9.3592820099999994</v>
      </c>
      <c r="E2">
        <v>13.593803360000001</v>
      </c>
      <c r="V2">
        <f>AVERAGE(A2:A961)</f>
        <v>32.648532168500005</v>
      </c>
      <c r="W2">
        <f>AVERAGE(F2:F961)</f>
        <v>20.271230881500003</v>
      </c>
      <c r="X2">
        <f>AVERAGE(K2:K961)</f>
        <v>12.539233662000001</v>
      </c>
      <c r="Y2">
        <f>AVERAGE(P2:P961)</f>
        <v>9.5493645749999985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0.12200364375000003</v>
      </c>
      <c r="AE2">
        <f>AVERAGE(G2:G61)</f>
        <v>0.12200105437499999</v>
      </c>
      <c r="AF2">
        <f>AVERAGE(L2:L61)</f>
        <v>0.12563628749999997</v>
      </c>
      <c r="AG2">
        <f>AVERAGE(Q2:Q61)</f>
        <v>0.12528389250000002</v>
      </c>
      <c r="AH2">
        <f>AVERAGE(C2:C61)</f>
        <v>20.1705170575</v>
      </c>
      <c r="AI2">
        <f>AVERAGE(H2:H61)</f>
        <v>11.182364898749999</v>
      </c>
      <c r="AJ2">
        <f>AVERAGE(M2:M61)</f>
        <v>6.0850318637499994</v>
      </c>
      <c r="AK2">
        <f>AVERAGE(R2:R61)</f>
        <v>4.1533160774999995</v>
      </c>
      <c r="AL2">
        <f>AVERAGE(D2:D61)</f>
        <v>10.024256706875001</v>
      </c>
      <c r="AM2">
        <f>AVERAGE(I2:I61)</f>
        <v>5.5301819225000006</v>
      </c>
      <c r="AN2">
        <f>AVERAGE(N2:N61)</f>
        <v>2.9796977875000006</v>
      </c>
      <c r="AO2">
        <f>AVERAGE(S2:S61)</f>
        <v>2.0140160941666667</v>
      </c>
    </row>
    <row r="3" spans="1:41" x14ac:dyDescent="0.25">
      <c r="A3">
        <v>31.223146289999999</v>
      </c>
      <c r="B3">
        <v>0.13291458</v>
      </c>
      <c r="C3">
        <v>18.939589040000001</v>
      </c>
      <c r="D3">
        <v>9.40333723</v>
      </c>
      <c r="E3">
        <v>13.593803360000001</v>
      </c>
    </row>
    <row r="4" spans="1:41" x14ac:dyDescent="0.25">
      <c r="A4">
        <v>31.140077600000001</v>
      </c>
      <c r="B4">
        <v>9.6300899999999995E-2</v>
      </c>
      <c r="C4">
        <v>18.85652035</v>
      </c>
      <c r="D4">
        <v>9.3801097200000001</v>
      </c>
      <c r="E4">
        <v>13.593803360000001</v>
      </c>
    </row>
    <row r="5" spans="1:41" x14ac:dyDescent="0.25">
      <c r="A5">
        <v>31.086225599999999</v>
      </c>
      <c r="B5">
        <v>5.0439190000000002E-2</v>
      </c>
      <c r="C5">
        <v>18.802668350000001</v>
      </c>
      <c r="D5">
        <v>9.3761145799999994</v>
      </c>
      <c r="E5">
        <v>13.593803360000001</v>
      </c>
    </row>
    <row r="6" spans="1:41" x14ac:dyDescent="0.25">
      <c r="F6">
        <v>19.52654343</v>
      </c>
      <c r="G6">
        <v>0.22293626</v>
      </c>
      <c r="H6">
        <v>10.558459750000001</v>
      </c>
      <c r="I6">
        <v>5.1677617500000004</v>
      </c>
      <c r="J6">
        <v>9.9246792599999996</v>
      </c>
    </row>
    <row r="7" spans="1:41" x14ac:dyDescent="0.25">
      <c r="F7">
        <v>19.45771293</v>
      </c>
      <c r="G7">
        <v>0.15148046000000001</v>
      </c>
      <c r="H7">
        <v>10.48962925</v>
      </c>
      <c r="I7">
        <v>5.1690744000000004</v>
      </c>
      <c r="J7">
        <v>9.9246792599999996</v>
      </c>
    </row>
    <row r="8" spans="1:41" x14ac:dyDescent="0.25">
      <c r="F8">
        <v>19.392221299999999</v>
      </c>
      <c r="G8">
        <v>7.9313250000000002E-2</v>
      </c>
      <c r="H8">
        <v>10.42413762</v>
      </c>
      <c r="I8">
        <v>5.1724121900000002</v>
      </c>
      <c r="J8">
        <v>9.9246792599999996</v>
      </c>
    </row>
    <row r="9" spans="1:41" x14ac:dyDescent="0.25">
      <c r="F9">
        <v>19.33984985</v>
      </c>
      <c r="G9">
        <v>4.7717719999999998E-2</v>
      </c>
      <c r="H9">
        <v>10.37176618</v>
      </c>
      <c r="I9">
        <v>5.1620242300000001</v>
      </c>
      <c r="J9">
        <v>9.9246792599999996</v>
      </c>
    </row>
    <row r="10" spans="1:41" x14ac:dyDescent="0.25">
      <c r="K10">
        <v>12.22887983</v>
      </c>
      <c r="L10">
        <v>0.22639583999999999</v>
      </c>
      <c r="M10">
        <v>5.8324578499999999</v>
      </c>
      <c r="N10">
        <v>2.8030310100000002</v>
      </c>
      <c r="O10">
        <v>7.0787069899999997</v>
      </c>
    </row>
    <row r="11" spans="1:41" x14ac:dyDescent="0.25">
      <c r="K11">
        <v>12.12010145</v>
      </c>
      <c r="L11">
        <v>0.13093436999999999</v>
      </c>
      <c r="M11">
        <v>5.7236794800000004</v>
      </c>
      <c r="N11">
        <v>2.7963725500000001</v>
      </c>
      <c r="O11">
        <v>7.0787069899999997</v>
      </c>
    </row>
    <row r="12" spans="1:41" x14ac:dyDescent="0.25">
      <c r="K12">
        <v>12.04746579</v>
      </c>
      <c r="L12">
        <v>8.5251170000000001E-2</v>
      </c>
      <c r="M12">
        <v>5.65104381</v>
      </c>
      <c r="N12">
        <v>2.7828963199999999</v>
      </c>
      <c r="O12">
        <v>7.0787069899999997</v>
      </c>
    </row>
    <row r="13" spans="1:41" x14ac:dyDescent="0.25">
      <c r="K13">
        <v>12.028374619999999</v>
      </c>
      <c r="L13">
        <v>3.8196319999999999E-2</v>
      </c>
      <c r="M13">
        <v>5.6319526499999997</v>
      </c>
      <c r="N13">
        <v>2.7968781599999999</v>
      </c>
      <c r="O13">
        <v>7.0787069899999997</v>
      </c>
    </row>
    <row r="14" spans="1:41" x14ac:dyDescent="0.25">
      <c r="P14">
        <v>9.4462702600000004</v>
      </c>
      <c r="Q14">
        <v>0.21502652</v>
      </c>
      <c r="R14">
        <v>4.2201651900000003</v>
      </c>
      <c r="S14">
        <v>2.00256934</v>
      </c>
      <c r="T14">
        <v>5.78355628</v>
      </c>
    </row>
    <row r="15" spans="1:41" x14ac:dyDescent="0.25">
      <c r="P15">
        <v>9.2937362199999995</v>
      </c>
      <c r="Q15">
        <v>0.13415079999999999</v>
      </c>
      <c r="R15">
        <v>4.0676311500000004</v>
      </c>
      <c r="S15">
        <v>1.96674017</v>
      </c>
      <c r="T15">
        <v>5.78355628</v>
      </c>
    </row>
    <row r="16" spans="1:41" x14ac:dyDescent="0.25">
      <c r="P16">
        <v>9.2349432599999997</v>
      </c>
      <c r="Q16">
        <v>9.0528200000000003E-2</v>
      </c>
      <c r="R16">
        <v>4.0088381899999996</v>
      </c>
      <c r="S16">
        <v>1.95915499</v>
      </c>
      <c r="T16">
        <v>5.78355628</v>
      </c>
    </row>
    <row r="17" spans="1:20" x14ac:dyDescent="0.25">
      <c r="P17">
        <v>9.2039714700000008</v>
      </c>
      <c r="Q17">
        <v>5.5632510000000003E-2</v>
      </c>
      <c r="R17">
        <v>3.9778663999999999</v>
      </c>
      <c r="S17">
        <v>1.9611169500000001</v>
      </c>
      <c r="T17">
        <v>5.78355628</v>
      </c>
    </row>
    <row r="18" spans="1:20" x14ac:dyDescent="0.25">
      <c r="A18">
        <v>31.627021209999999</v>
      </c>
      <c r="B18">
        <v>0.19871173</v>
      </c>
      <c r="C18">
        <v>19.37222577</v>
      </c>
      <c r="D18">
        <v>9.5867570200000003</v>
      </c>
      <c r="E18">
        <v>13.56197362</v>
      </c>
    </row>
    <row r="19" spans="1:20" x14ac:dyDescent="0.25">
      <c r="A19">
        <v>31.580373250000001</v>
      </c>
      <c r="B19">
        <v>0.11706914</v>
      </c>
      <c r="C19">
        <v>19.325577809999999</v>
      </c>
      <c r="D19">
        <v>9.6042543299999998</v>
      </c>
      <c r="E19">
        <v>13.56197362</v>
      </c>
    </row>
    <row r="20" spans="1:20" x14ac:dyDescent="0.25">
      <c r="A20">
        <v>31.459050399999999</v>
      </c>
      <c r="B20">
        <v>7.3212620000000006E-2</v>
      </c>
      <c r="C20">
        <v>19.20425496</v>
      </c>
      <c r="D20">
        <v>9.5655211700000002</v>
      </c>
      <c r="E20">
        <v>13.56197362</v>
      </c>
    </row>
    <row r="21" spans="1:20" x14ac:dyDescent="0.25">
      <c r="A21">
        <v>31.39412725</v>
      </c>
      <c r="B21">
        <v>5.2417419999999999E-2</v>
      </c>
      <c r="C21">
        <v>19.139331810000002</v>
      </c>
      <c r="D21">
        <v>9.5434572000000006</v>
      </c>
      <c r="E21">
        <v>13.56197362</v>
      </c>
    </row>
    <row r="22" spans="1:20" x14ac:dyDescent="0.25">
      <c r="F22">
        <v>19.72728137</v>
      </c>
      <c r="G22">
        <v>0.24716080000000001</v>
      </c>
      <c r="H22">
        <v>10.78353542</v>
      </c>
      <c r="I22">
        <v>5.2681873100000001</v>
      </c>
      <c r="J22">
        <v>9.8977455200000009</v>
      </c>
    </row>
    <row r="23" spans="1:20" x14ac:dyDescent="0.25">
      <c r="F23">
        <v>19.631498000000001</v>
      </c>
      <c r="G23">
        <v>0.13217059</v>
      </c>
      <c r="H23">
        <v>10.68775205</v>
      </c>
      <c r="I23">
        <v>5.2777907300000004</v>
      </c>
      <c r="J23">
        <v>9.8977455200000009</v>
      </c>
    </row>
    <row r="24" spans="1:20" x14ac:dyDescent="0.25">
      <c r="F24">
        <v>19.545110149999999</v>
      </c>
      <c r="G24">
        <v>7.7828770000000005E-2</v>
      </c>
      <c r="H24">
        <v>10.601364200000001</v>
      </c>
      <c r="I24">
        <v>5.26176771</v>
      </c>
      <c r="J24">
        <v>9.8977455200000009</v>
      </c>
    </row>
    <row r="25" spans="1:20" x14ac:dyDescent="0.25">
      <c r="F25">
        <v>19.500106980000002</v>
      </c>
      <c r="G25">
        <v>5.526089E-2</v>
      </c>
      <c r="H25">
        <v>10.55636103</v>
      </c>
      <c r="I25">
        <v>5.2505500700000001</v>
      </c>
      <c r="J25">
        <v>9.8977455200000009</v>
      </c>
    </row>
    <row r="26" spans="1:20" x14ac:dyDescent="0.25">
      <c r="K26">
        <v>12.329245050000001</v>
      </c>
      <c r="L26">
        <v>0.21600960999999999</v>
      </c>
      <c r="M26">
        <v>5.92190233</v>
      </c>
      <c r="N26">
        <v>2.8529463599999998</v>
      </c>
      <c r="O26">
        <v>7.0907926000000003</v>
      </c>
    </row>
    <row r="27" spans="1:20" x14ac:dyDescent="0.25">
      <c r="K27">
        <v>12.22382766</v>
      </c>
      <c r="L27">
        <v>0.10246368</v>
      </c>
      <c r="M27">
        <v>5.8164849399999996</v>
      </c>
      <c r="N27">
        <v>2.85701063</v>
      </c>
      <c r="O27">
        <v>7.0907926000000003</v>
      </c>
    </row>
    <row r="28" spans="1:20" x14ac:dyDescent="0.25">
      <c r="K28">
        <v>12.207118660000001</v>
      </c>
      <c r="L28">
        <v>6.6448599999999997E-2</v>
      </c>
      <c r="M28">
        <v>5.79977594</v>
      </c>
      <c r="N28">
        <v>2.8666636699999999</v>
      </c>
      <c r="O28">
        <v>7.0907926000000003</v>
      </c>
    </row>
    <row r="29" spans="1:20" x14ac:dyDescent="0.25">
      <c r="K29">
        <v>12.172062690000001</v>
      </c>
      <c r="L29">
        <v>6.2927930000000007E-2</v>
      </c>
      <c r="M29">
        <v>5.7647199699999998</v>
      </c>
      <c r="N29">
        <v>2.85089602</v>
      </c>
      <c r="O29">
        <v>7.0907926000000003</v>
      </c>
    </row>
    <row r="30" spans="1:20" x14ac:dyDescent="0.25">
      <c r="P30">
        <v>9.5026365800000008</v>
      </c>
      <c r="Q30">
        <v>0.22095507</v>
      </c>
      <c r="R30">
        <v>4.28263046</v>
      </c>
      <c r="S30">
        <v>2.0308377000000002</v>
      </c>
      <c r="T30">
        <v>5.7768067700000003</v>
      </c>
    </row>
    <row r="31" spans="1:20" x14ac:dyDescent="0.25">
      <c r="P31">
        <v>9.37444013</v>
      </c>
      <c r="Q31">
        <v>0.12400174999999999</v>
      </c>
      <c r="R31">
        <v>4.1544340100000001</v>
      </c>
      <c r="S31">
        <v>2.0152161300000002</v>
      </c>
      <c r="T31">
        <v>5.7768067700000003</v>
      </c>
    </row>
    <row r="32" spans="1:20" x14ac:dyDescent="0.25">
      <c r="P32">
        <v>9.3025659199999993</v>
      </c>
      <c r="Q32">
        <v>0.10553822</v>
      </c>
      <c r="R32">
        <v>4.0825598000000003</v>
      </c>
      <c r="S32">
        <v>1.9885107900000001</v>
      </c>
      <c r="T32">
        <v>5.7768067700000003</v>
      </c>
    </row>
    <row r="33" spans="1:20" x14ac:dyDescent="0.25">
      <c r="P33">
        <v>9.2990615600000002</v>
      </c>
      <c r="Q33">
        <v>6.8740620000000002E-2</v>
      </c>
      <c r="R33">
        <v>4.0790554400000003</v>
      </c>
      <c r="S33">
        <v>2.0051574099999998</v>
      </c>
      <c r="T33">
        <v>5.7768067700000003</v>
      </c>
    </row>
    <row r="34" spans="1:20" x14ac:dyDescent="0.25">
      <c r="A34">
        <v>32.048766759999999</v>
      </c>
      <c r="B34">
        <v>0.2021713</v>
      </c>
      <c r="C34">
        <v>19.786134409999999</v>
      </c>
      <c r="D34">
        <v>9.7919815499999991</v>
      </c>
      <c r="E34">
        <v>13.57064647</v>
      </c>
    </row>
    <row r="35" spans="1:20" x14ac:dyDescent="0.25">
      <c r="A35">
        <v>31.934875999999999</v>
      </c>
      <c r="B35">
        <v>0.13811122000000001</v>
      </c>
      <c r="C35">
        <v>19.672243649999999</v>
      </c>
      <c r="D35">
        <v>9.7670662200000002</v>
      </c>
      <c r="E35">
        <v>13.57064647</v>
      </c>
    </row>
    <row r="36" spans="1:20" x14ac:dyDescent="0.25">
      <c r="A36">
        <v>31.847620989999999</v>
      </c>
      <c r="B36">
        <v>7.8489649999999994E-2</v>
      </c>
      <c r="C36">
        <v>19.58498865</v>
      </c>
      <c r="D36">
        <v>9.7532495000000008</v>
      </c>
      <c r="E36">
        <v>13.57064647</v>
      </c>
    </row>
    <row r="37" spans="1:20" x14ac:dyDescent="0.25">
      <c r="A37">
        <v>31.7992211</v>
      </c>
      <c r="B37">
        <v>4.5122000000000002E-2</v>
      </c>
      <c r="C37">
        <v>19.53658875</v>
      </c>
      <c r="D37">
        <v>9.7457333800000008</v>
      </c>
      <c r="E37">
        <v>13.57064647</v>
      </c>
    </row>
    <row r="38" spans="1:20" x14ac:dyDescent="0.25">
      <c r="F38">
        <v>19.947298379999999</v>
      </c>
      <c r="G38">
        <v>0.17992045000000001</v>
      </c>
      <c r="H38">
        <v>11.002606760000001</v>
      </c>
      <c r="I38">
        <v>5.4113431600000004</v>
      </c>
      <c r="J38">
        <v>9.8987920500000008</v>
      </c>
    </row>
    <row r="39" spans="1:20" x14ac:dyDescent="0.25">
      <c r="F39">
        <v>19.855291829999999</v>
      </c>
      <c r="G39">
        <v>0.12969438999999999</v>
      </c>
      <c r="H39">
        <v>10.910600219999999</v>
      </c>
      <c r="I39">
        <v>5.3904529099999996</v>
      </c>
      <c r="J39">
        <v>9.8987920500000008</v>
      </c>
    </row>
    <row r="40" spans="1:20" x14ac:dyDescent="0.25">
      <c r="F40">
        <v>19.793659049999999</v>
      </c>
      <c r="G40">
        <v>9.1023870000000007E-2</v>
      </c>
      <c r="H40">
        <v>10.84896743</v>
      </c>
      <c r="I40">
        <v>5.3789717799999996</v>
      </c>
      <c r="J40">
        <v>9.8987920500000008</v>
      </c>
    </row>
    <row r="41" spans="1:20" x14ac:dyDescent="0.25">
      <c r="F41">
        <v>19.73839152</v>
      </c>
      <c r="G41">
        <v>5.4519520000000002E-2</v>
      </c>
      <c r="H41">
        <v>10.7936999</v>
      </c>
      <c r="I41">
        <v>5.3695901900000003</v>
      </c>
      <c r="J41">
        <v>9.8987920500000008</v>
      </c>
    </row>
    <row r="42" spans="1:20" x14ac:dyDescent="0.25">
      <c r="K42">
        <v>12.460761460000001</v>
      </c>
      <c r="L42">
        <v>0.25062036999999998</v>
      </c>
      <c r="M42">
        <v>6.0698609799999996</v>
      </c>
      <c r="N42">
        <v>2.9096202999999998</v>
      </c>
      <c r="O42">
        <v>7.0725965300000002</v>
      </c>
    </row>
    <row r="43" spans="1:20" x14ac:dyDescent="0.25">
      <c r="K43">
        <v>12.39835671</v>
      </c>
      <c r="L43">
        <v>0.12920214999999999</v>
      </c>
      <c r="M43">
        <v>6.0074562399999998</v>
      </c>
      <c r="N43">
        <v>2.9391270399999998</v>
      </c>
      <c r="O43">
        <v>7.0725965300000002</v>
      </c>
    </row>
    <row r="44" spans="1:20" x14ac:dyDescent="0.25">
      <c r="K44">
        <v>12.358357809999999</v>
      </c>
      <c r="L44">
        <v>9.0365490000000007E-2</v>
      </c>
      <c r="M44">
        <v>5.9674573300000002</v>
      </c>
      <c r="N44">
        <v>2.9385459200000001</v>
      </c>
      <c r="O44">
        <v>7.0725965300000002</v>
      </c>
    </row>
    <row r="45" spans="1:20" x14ac:dyDescent="0.25">
      <c r="K45">
        <v>12.29819069</v>
      </c>
      <c r="L45">
        <v>7.9251130000000003E-2</v>
      </c>
      <c r="M45">
        <v>5.9072902100000002</v>
      </c>
      <c r="N45">
        <v>2.91401954</v>
      </c>
      <c r="O45">
        <v>7.0725965300000002</v>
      </c>
    </row>
    <row r="46" spans="1:20" x14ac:dyDescent="0.25">
      <c r="P46">
        <v>9.5520762500000007</v>
      </c>
      <c r="Q46">
        <v>0.27781668999999998</v>
      </c>
      <c r="R46">
        <v>4.3362626200000003</v>
      </c>
      <c r="S46">
        <v>2.0292229700000002</v>
      </c>
      <c r="T46">
        <v>5.77216708</v>
      </c>
    </row>
    <row r="47" spans="1:20" x14ac:dyDescent="0.25">
      <c r="P47">
        <v>9.4682615200000004</v>
      </c>
      <c r="Q47">
        <v>9.3302860000000001E-2</v>
      </c>
      <c r="R47">
        <v>4.2524478999999999</v>
      </c>
      <c r="S47">
        <v>2.0795725200000001</v>
      </c>
      <c r="T47">
        <v>5.77216708</v>
      </c>
    </row>
    <row r="48" spans="1:20" x14ac:dyDescent="0.25">
      <c r="P48">
        <v>9.4203229299999993</v>
      </c>
      <c r="Q48">
        <v>6.9748000000000004E-2</v>
      </c>
      <c r="R48">
        <v>4.2045093099999997</v>
      </c>
      <c r="S48">
        <v>2.06738066</v>
      </c>
      <c r="T48">
        <v>5.77216708</v>
      </c>
    </row>
    <row r="49" spans="1:20" x14ac:dyDescent="0.25">
      <c r="P49">
        <v>9.3892060799999992</v>
      </c>
      <c r="Q49">
        <v>4.7965470000000003E-2</v>
      </c>
      <c r="R49">
        <v>4.1733924599999996</v>
      </c>
      <c r="S49">
        <v>2.0627135000000001</v>
      </c>
      <c r="T49">
        <v>5.77216708</v>
      </c>
    </row>
    <row r="50" spans="1:20" x14ac:dyDescent="0.25">
      <c r="A50">
        <v>35.313435560000002</v>
      </c>
      <c r="B50">
        <v>0.21997198000000001</v>
      </c>
      <c r="C50">
        <v>23.03870397</v>
      </c>
      <c r="D50">
        <v>11.409366</v>
      </c>
      <c r="E50">
        <v>13.58403629</v>
      </c>
    </row>
    <row r="51" spans="1:20" x14ac:dyDescent="0.25">
      <c r="A51">
        <v>35.191003260000002</v>
      </c>
      <c r="B51">
        <v>0.11508893000000001</v>
      </c>
      <c r="C51">
        <v>22.91627167</v>
      </c>
      <c r="D51">
        <v>11.400591370000001</v>
      </c>
      <c r="E51">
        <v>13.58403629</v>
      </c>
    </row>
    <row r="52" spans="1:20" x14ac:dyDescent="0.25">
      <c r="A52">
        <v>35.068513019999997</v>
      </c>
      <c r="B52">
        <v>6.1997660000000003E-2</v>
      </c>
      <c r="C52">
        <v>22.793781429999999</v>
      </c>
      <c r="D52">
        <v>11.36589188</v>
      </c>
      <c r="E52">
        <v>13.58403629</v>
      </c>
    </row>
    <row r="53" spans="1:20" x14ac:dyDescent="0.25">
      <c r="A53">
        <v>35.007582579999998</v>
      </c>
      <c r="B53">
        <v>6.2062689999999997E-2</v>
      </c>
      <c r="C53">
        <v>22.732850989999999</v>
      </c>
      <c r="D53">
        <v>11.335394150000001</v>
      </c>
      <c r="E53">
        <v>13.58403629</v>
      </c>
    </row>
    <row r="54" spans="1:20" x14ac:dyDescent="0.25">
      <c r="F54">
        <v>21.755891030000001</v>
      </c>
      <c r="G54">
        <v>0.2456749</v>
      </c>
      <c r="H54">
        <v>12.80995173</v>
      </c>
      <c r="I54">
        <v>6.28213841</v>
      </c>
      <c r="J54">
        <v>9.9001728300000007</v>
      </c>
    </row>
    <row r="55" spans="1:20" x14ac:dyDescent="0.25">
      <c r="F55">
        <v>21.719646789999999</v>
      </c>
      <c r="G55">
        <v>8.9838429999999997E-2</v>
      </c>
      <c r="H55">
        <v>12.77370749</v>
      </c>
      <c r="I55">
        <v>6.3419345299999996</v>
      </c>
      <c r="J55">
        <v>9.9001728300000007</v>
      </c>
    </row>
    <row r="56" spans="1:20" x14ac:dyDescent="0.25">
      <c r="F56">
        <v>21.624858140000001</v>
      </c>
      <c r="G56">
        <v>7.6016360000000005E-2</v>
      </c>
      <c r="H56">
        <v>12.67891884</v>
      </c>
      <c r="I56">
        <v>6.3014512399999996</v>
      </c>
      <c r="J56">
        <v>9.9001728300000007</v>
      </c>
    </row>
    <row r="57" spans="1:20" x14ac:dyDescent="0.25">
      <c r="F57">
        <v>21.572319820000001</v>
      </c>
      <c r="G57">
        <v>7.1460209999999996E-2</v>
      </c>
      <c r="H57">
        <v>12.626380510000001</v>
      </c>
      <c r="I57">
        <v>6.2774601499999996</v>
      </c>
      <c r="J57">
        <v>9.9001728300000007</v>
      </c>
    </row>
    <row r="58" spans="1:20" x14ac:dyDescent="0.25">
      <c r="K58">
        <v>13.37841205</v>
      </c>
      <c r="L58">
        <v>0.22738643</v>
      </c>
      <c r="M58">
        <v>6.9781438199999997</v>
      </c>
      <c r="N58">
        <v>3.3753786899999998</v>
      </c>
      <c r="O58">
        <v>7.0829635099999999</v>
      </c>
    </row>
    <row r="59" spans="1:20" x14ac:dyDescent="0.25">
      <c r="K59">
        <v>13.200195389999999</v>
      </c>
      <c r="L59">
        <v>0.14702404999999999</v>
      </c>
      <c r="M59">
        <v>6.7999271600000002</v>
      </c>
      <c r="N59">
        <v>3.3264515600000002</v>
      </c>
      <c r="O59">
        <v>7.0829635099999999</v>
      </c>
    </row>
    <row r="60" spans="1:20" x14ac:dyDescent="0.25">
      <c r="K60">
        <v>13.15776368</v>
      </c>
      <c r="L60">
        <v>9.4158039999999998E-2</v>
      </c>
      <c r="M60">
        <v>6.7574954600000003</v>
      </c>
      <c r="N60">
        <v>3.3316687100000002</v>
      </c>
      <c r="O60">
        <v>7.0829635099999999</v>
      </c>
    </row>
    <row r="61" spans="1:20" x14ac:dyDescent="0.25">
      <c r="K61">
        <v>13.13112988</v>
      </c>
      <c r="L61">
        <v>6.3545420000000005E-2</v>
      </c>
      <c r="M61">
        <v>6.7308616499999996</v>
      </c>
      <c r="N61">
        <v>3.3336581199999999</v>
      </c>
      <c r="O61">
        <v>7.0829635099999999</v>
      </c>
    </row>
    <row r="62" spans="1:20" x14ac:dyDescent="0.25">
      <c r="P62">
        <v>10.056881629999999</v>
      </c>
      <c r="Q62">
        <v>0.22194567000000001</v>
      </c>
      <c r="R62">
        <v>4.84846398</v>
      </c>
      <c r="S62">
        <v>2.3132591499999999</v>
      </c>
      <c r="T62">
        <v>5.7639822000000001</v>
      </c>
    </row>
    <row r="63" spans="1:20" x14ac:dyDescent="0.25">
      <c r="P63">
        <v>9.9727868199999996</v>
      </c>
      <c r="Q63">
        <v>0.12721819000000001</v>
      </c>
      <c r="R63">
        <v>4.7643691700000002</v>
      </c>
      <c r="S63">
        <v>2.3185754900000002</v>
      </c>
      <c r="T63">
        <v>5.7639822000000001</v>
      </c>
    </row>
    <row r="64" spans="1:20" x14ac:dyDescent="0.25">
      <c r="P64">
        <v>9.9093349499999999</v>
      </c>
      <c r="Q64">
        <v>0.10223881999999999</v>
      </c>
      <c r="R64">
        <v>4.7009172899999996</v>
      </c>
      <c r="S64">
        <v>2.2993392400000001</v>
      </c>
      <c r="T64">
        <v>5.7639822000000001</v>
      </c>
    </row>
    <row r="65" spans="1:20" x14ac:dyDescent="0.25">
      <c r="P65">
        <v>9.8640409200000008</v>
      </c>
      <c r="Q65">
        <v>5.872372E-2</v>
      </c>
      <c r="R65">
        <v>4.6556232599999996</v>
      </c>
      <c r="S65">
        <v>2.2984497699999999</v>
      </c>
      <c r="T65">
        <v>5.7639822000000001</v>
      </c>
    </row>
    <row r="66" spans="1:20" x14ac:dyDescent="0.25">
      <c r="A66">
        <v>33.611631979999999</v>
      </c>
      <c r="B66">
        <v>0.20859516</v>
      </c>
      <c r="C66">
        <v>21.330258300000001</v>
      </c>
      <c r="D66">
        <v>10.56083157</v>
      </c>
      <c r="E66">
        <v>13.591386869999999</v>
      </c>
    </row>
    <row r="67" spans="1:20" x14ac:dyDescent="0.25">
      <c r="A67">
        <v>33.528900299999997</v>
      </c>
      <c r="B67">
        <v>0.10097945999999999</v>
      </c>
      <c r="C67">
        <v>21.247526619999999</v>
      </c>
      <c r="D67">
        <v>10.57327358</v>
      </c>
      <c r="E67">
        <v>13.591386869999999</v>
      </c>
    </row>
    <row r="68" spans="1:20" x14ac:dyDescent="0.25">
      <c r="A68">
        <v>33.429945760000003</v>
      </c>
      <c r="B68">
        <v>6.7767859999999999E-2</v>
      </c>
      <c r="C68">
        <v>21.148572080000001</v>
      </c>
      <c r="D68">
        <v>10.54040211</v>
      </c>
      <c r="E68">
        <v>13.591386869999999</v>
      </c>
    </row>
    <row r="69" spans="1:20" x14ac:dyDescent="0.25">
      <c r="A69">
        <v>33.369025899999997</v>
      </c>
      <c r="B69">
        <v>6.119745E-2</v>
      </c>
      <c r="C69">
        <v>21.087652219999999</v>
      </c>
      <c r="D69">
        <v>10.513227390000001</v>
      </c>
      <c r="E69">
        <v>13.591386869999999</v>
      </c>
    </row>
    <row r="70" spans="1:20" x14ac:dyDescent="0.25">
      <c r="F70">
        <v>20.924767360000001</v>
      </c>
      <c r="G70">
        <v>0.24271063000000001</v>
      </c>
      <c r="H70">
        <v>11.97907434</v>
      </c>
      <c r="I70">
        <v>5.86818185</v>
      </c>
      <c r="J70">
        <v>9.8999002800000007</v>
      </c>
    </row>
    <row r="71" spans="1:20" x14ac:dyDescent="0.25">
      <c r="F71">
        <v>20.846513030000001</v>
      </c>
      <c r="G71">
        <v>0.13811122000000001</v>
      </c>
      <c r="H71">
        <v>11.90082</v>
      </c>
      <c r="I71">
        <v>5.8813543900000003</v>
      </c>
      <c r="J71">
        <v>9.8999002800000007</v>
      </c>
    </row>
    <row r="72" spans="1:20" x14ac:dyDescent="0.25">
      <c r="F72">
        <v>20.78553655</v>
      </c>
      <c r="G72">
        <v>7.9478469999999996E-2</v>
      </c>
      <c r="H72">
        <v>11.839843520000001</v>
      </c>
      <c r="I72">
        <v>5.8801825299999999</v>
      </c>
      <c r="J72">
        <v>9.8999002800000007</v>
      </c>
    </row>
    <row r="73" spans="1:20" x14ac:dyDescent="0.25">
      <c r="F73">
        <v>20.74012012</v>
      </c>
      <c r="G73">
        <v>5.1799919999999999E-2</v>
      </c>
      <c r="H73">
        <v>11.7944271</v>
      </c>
      <c r="I73">
        <v>5.8713135899999997</v>
      </c>
      <c r="J73">
        <v>9.8999002800000007</v>
      </c>
    </row>
    <row r="74" spans="1:20" x14ac:dyDescent="0.25">
      <c r="K74">
        <v>12.85580598</v>
      </c>
      <c r="L74">
        <v>0.21600960999999999</v>
      </c>
      <c r="M74">
        <v>6.4603813800000003</v>
      </c>
      <c r="N74">
        <v>3.1221858899999999</v>
      </c>
      <c r="O74">
        <v>7.0776032300000002</v>
      </c>
    </row>
    <row r="75" spans="1:20" x14ac:dyDescent="0.25">
      <c r="K75">
        <v>12.784794590000001</v>
      </c>
      <c r="L75">
        <v>0.12449775</v>
      </c>
      <c r="M75">
        <v>6.3893699799999997</v>
      </c>
      <c r="N75">
        <v>3.1324361199999999</v>
      </c>
      <c r="O75">
        <v>7.0776032300000002</v>
      </c>
    </row>
    <row r="76" spans="1:20" x14ac:dyDescent="0.25">
      <c r="K76">
        <v>12.7137767</v>
      </c>
      <c r="L76">
        <v>7.8159210000000007E-2</v>
      </c>
      <c r="M76">
        <v>6.3183521000000002</v>
      </c>
      <c r="N76">
        <v>3.1200964400000002</v>
      </c>
      <c r="O76">
        <v>7.0776032300000002</v>
      </c>
    </row>
    <row r="77" spans="1:20" x14ac:dyDescent="0.25">
      <c r="K77">
        <v>12.690052550000001</v>
      </c>
      <c r="L77">
        <v>5.9712840000000003E-2</v>
      </c>
      <c r="M77">
        <v>6.2946279499999997</v>
      </c>
      <c r="N77">
        <v>3.1174575500000001</v>
      </c>
      <c r="O77">
        <v>7.0776032300000002</v>
      </c>
    </row>
    <row r="78" spans="1:20" x14ac:dyDescent="0.25">
      <c r="P78">
        <v>9.7908845299999996</v>
      </c>
      <c r="Q78">
        <v>0.30995096999999999</v>
      </c>
      <c r="R78">
        <v>4.5826752199999996</v>
      </c>
      <c r="S78">
        <v>2.1363621300000002</v>
      </c>
      <c r="T78">
        <v>5.7637516299999998</v>
      </c>
    </row>
    <row r="79" spans="1:20" x14ac:dyDescent="0.25">
      <c r="P79">
        <v>9.6799260999999994</v>
      </c>
      <c r="Q79">
        <v>9.7759269999999995E-2</v>
      </c>
      <c r="R79">
        <v>4.4717168000000003</v>
      </c>
      <c r="S79">
        <v>2.1869787600000001</v>
      </c>
      <c r="T79">
        <v>5.7637516299999998</v>
      </c>
    </row>
    <row r="80" spans="1:20" x14ac:dyDescent="0.25">
      <c r="P80">
        <v>9.6271436900000005</v>
      </c>
      <c r="Q80">
        <v>8.4097130000000006E-2</v>
      </c>
      <c r="R80">
        <v>4.4189343900000004</v>
      </c>
      <c r="S80">
        <v>2.1674186299999998</v>
      </c>
      <c r="T80">
        <v>5.7637516299999998</v>
      </c>
    </row>
    <row r="81" spans="16:20" x14ac:dyDescent="0.25">
      <c r="P81">
        <v>9.5988006800000001</v>
      </c>
      <c r="Q81">
        <v>5.8599850000000002E-2</v>
      </c>
      <c r="R81">
        <v>4.3905913700000001</v>
      </c>
      <c r="S81">
        <v>2.1659957599999999</v>
      </c>
      <c r="T81">
        <v>5.7637516299999998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34.886164469999997</v>
      </c>
      <c r="B2">
        <v>0.21053421</v>
      </c>
      <c r="C2">
        <v>22.699325600000002</v>
      </c>
      <c r="D2">
        <v>11.244395689999999</v>
      </c>
      <c r="E2">
        <v>13.48676835</v>
      </c>
      <c r="V2">
        <f>AVERAGE(A2:A961)</f>
        <v>35.560234779499993</v>
      </c>
      <c r="W2">
        <f>AVERAGE(F2:F961)</f>
        <v>22.054964064499998</v>
      </c>
      <c r="X2">
        <f>AVERAGE(K2:K961)</f>
        <v>13.810606998500001</v>
      </c>
      <c r="Y2">
        <f>AVERAGE(P2:P961)</f>
        <v>10.545100367999998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0.13193517875000002</v>
      </c>
      <c r="AE2">
        <f>AVERAGE(G2:G61)</f>
        <v>0.12323510187499999</v>
      </c>
      <c r="AF2">
        <f>AVERAGE(L2:L61)</f>
        <v>0.13250402562500002</v>
      </c>
      <c r="AG2">
        <f>AVERAGE(Q2:Q61)</f>
        <v>0.1398353758333333</v>
      </c>
      <c r="AH2">
        <f>AVERAGE(C2:C61)</f>
        <v>23.126739079374996</v>
      </c>
      <c r="AI2">
        <f>AVERAGE(H2:H61)</f>
        <v>12.965709515</v>
      </c>
      <c r="AJ2">
        <f>AVERAGE(M2:M61)</f>
        <v>7.3718992087500004</v>
      </c>
      <c r="AK2">
        <f>AVERAGE(R2:R61)</f>
        <v>5.251414846666667</v>
      </c>
      <c r="AL2">
        <f>AVERAGE(D2:D61)</f>
        <v>11.497401951250001</v>
      </c>
      <c r="AM2">
        <f>AVERAGE(I2:I61)</f>
        <v>6.4212372068749985</v>
      </c>
      <c r="AN2">
        <f>AVERAGE(N2:N61)</f>
        <v>3.6196975906249995</v>
      </c>
      <c r="AO2">
        <f>AVERAGE(S2:S61)</f>
        <v>2.5557897349999998</v>
      </c>
    </row>
    <row r="3" spans="1:41" x14ac:dyDescent="0.25">
      <c r="A3">
        <v>34.809750749999999</v>
      </c>
      <c r="B3">
        <v>0.14702404999999999</v>
      </c>
      <c r="C3">
        <v>22.62291188</v>
      </c>
      <c r="D3">
        <v>11.237943919999999</v>
      </c>
      <c r="E3">
        <v>13.48676835</v>
      </c>
    </row>
    <row r="4" spans="1:41" x14ac:dyDescent="0.25">
      <c r="A4">
        <v>34.6997213</v>
      </c>
      <c r="B4">
        <v>7.3212620000000006E-2</v>
      </c>
      <c r="C4">
        <v>22.51288242</v>
      </c>
      <c r="D4">
        <v>11.2198349</v>
      </c>
      <c r="E4">
        <v>13.48676835</v>
      </c>
    </row>
    <row r="5" spans="1:41" x14ac:dyDescent="0.25">
      <c r="A5">
        <v>34.620039409999997</v>
      </c>
      <c r="B5">
        <v>5.934122E-2</v>
      </c>
      <c r="C5">
        <v>22.433200540000001</v>
      </c>
      <c r="D5">
        <v>11.186929660000001</v>
      </c>
      <c r="E5">
        <v>13.48676835</v>
      </c>
    </row>
    <row r="6" spans="1:41" x14ac:dyDescent="0.25">
      <c r="F6">
        <v>21.728278809999999</v>
      </c>
      <c r="G6">
        <v>0.26737695</v>
      </c>
      <c r="H6">
        <v>12.85030296</v>
      </c>
      <c r="I6">
        <v>6.2914630000000002</v>
      </c>
      <c r="J6">
        <v>9.8249599500000002</v>
      </c>
    </row>
    <row r="7" spans="1:41" x14ac:dyDescent="0.25">
      <c r="F7">
        <v>21.629635889999999</v>
      </c>
      <c r="G7">
        <v>0.12239489000000001</v>
      </c>
      <c r="H7">
        <v>12.75166003</v>
      </c>
      <c r="I7">
        <v>6.3146325699999997</v>
      </c>
      <c r="J7">
        <v>9.8249599500000002</v>
      </c>
    </row>
    <row r="8" spans="1:41" x14ac:dyDescent="0.25">
      <c r="F8">
        <v>21.5765262</v>
      </c>
      <c r="G8">
        <v>9.3827599999999997E-2</v>
      </c>
      <c r="H8">
        <v>12.69855035</v>
      </c>
      <c r="I8">
        <v>6.3023613699999999</v>
      </c>
      <c r="J8">
        <v>9.8249599500000002</v>
      </c>
    </row>
    <row r="9" spans="1:41" x14ac:dyDescent="0.25">
      <c r="F9">
        <v>21.508506010000001</v>
      </c>
      <c r="G9">
        <v>7.2325449999999999E-2</v>
      </c>
      <c r="H9">
        <v>12.63053015</v>
      </c>
      <c r="I9">
        <v>6.2791023499999996</v>
      </c>
      <c r="J9">
        <v>9.8249599500000002</v>
      </c>
    </row>
    <row r="10" spans="1:41" x14ac:dyDescent="0.25">
      <c r="K10">
        <v>13.63819028</v>
      </c>
      <c r="L10">
        <v>0.23623949999999999</v>
      </c>
      <c r="M10">
        <v>7.2750783200000004</v>
      </c>
      <c r="N10">
        <v>3.5194194099999998</v>
      </c>
      <c r="O10">
        <v>7.0418438999999999</v>
      </c>
    </row>
    <row r="11" spans="1:41" x14ac:dyDescent="0.25">
      <c r="K11">
        <v>13.501794289999999</v>
      </c>
      <c r="L11">
        <v>0.11571697</v>
      </c>
      <c r="M11">
        <v>7.1386823399999999</v>
      </c>
      <c r="N11">
        <v>3.5114826899999998</v>
      </c>
      <c r="O11">
        <v>7.0418438999999999</v>
      </c>
    </row>
    <row r="12" spans="1:41" x14ac:dyDescent="0.25">
      <c r="K12">
        <v>13.44143191</v>
      </c>
      <c r="L12">
        <v>9.2673560000000002E-2</v>
      </c>
      <c r="M12">
        <v>7.07831996</v>
      </c>
      <c r="N12">
        <v>3.4928232000000001</v>
      </c>
      <c r="O12">
        <v>7.0418438999999999</v>
      </c>
    </row>
    <row r="13" spans="1:41" x14ac:dyDescent="0.25">
      <c r="K13">
        <v>13.423072449999999</v>
      </c>
      <c r="L13">
        <v>5.9095349999999998E-2</v>
      </c>
      <c r="M13">
        <v>7.0599604899999999</v>
      </c>
      <c r="N13">
        <v>3.5004325700000001</v>
      </c>
      <c r="O13">
        <v>7.0418438999999999</v>
      </c>
    </row>
    <row r="14" spans="1:41" x14ac:dyDescent="0.25">
      <c r="P14">
        <v>10.499242199999999</v>
      </c>
      <c r="Q14">
        <v>0.24414765999999999</v>
      </c>
      <c r="R14">
        <v>5.3260745600000003</v>
      </c>
      <c r="S14">
        <v>2.54096345</v>
      </c>
      <c r="T14">
        <v>5.72497218</v>
      </c>
    </row>
    <row r="15" spans="1:41" x14ac:dyDescent="0.25">
      <c r="P15">
        <v>10.37802177</v>
      </c>
      <c r="Q15">
        <v>0.12239489000000001</v>
      </c>
      <c r="R15">
        <v>5.2048541400000001</v>
      </c>
      <c r="S15">
        <v>2.5412296200000002</v>
      </c>
      <c r="T15">
        <v>5.72497218</v>
      </c>
    </row>
    <row r="16" spans="1:41" x14ac:dyDescent="0.25">
      <c r="P16">
        <v>10.327782689999999</v>
      </c>
      <c r="Q16">
        <v>9.3930120000000006E-2</v>
      </c>
      <c r="R16">
        <v>5.1546150600000002</v>
      </c>
      <c r="S16">
        <v>2.5303424699999999</v>
      </c>
      <c r="T16">
        <v>5.72497218</v>
      </c>
    </row>
    <row r="17" spans="1:20" x14ac:dyDescent="0.25">
      <c r="P17">
        <v>10.297197819999999</v>
      </c>
      <c r="Q17">
        <v>6.2310440000000002E-2</v>
      </c>
      <c r="R17">
        <v>5.12403019</v>
      </c>
      <c r="S17">
        <v>2.53085988</v>
      </c>
      <c r="T17">
        <v>5.72497218</v>
      </c>
    </row>
    <row r="18" spans="1:20" x14ac:dyDescent="0.25">
      <c r="A18">
        <v>34.977123349999999</v>
      </c>
      <c r="B18">
        <v>0.23376351000000001</v>
      </c>
      <c r="C18">
        <v>22.790676820000002</v>
      </c>
      <c r="D18">
        <v>11.27845666</v>
      </c>
      <c r="E18">
        <v>13.486334149999999</v>
      </c>
    </row>
    <row r="19" spans="1:20" x14ac:dyDescent="0.25">
      <c r="A19">
        <v>34.841186190000002</v>
      </c>
      <c r="B19">
        <v>0.12808183000000001</v>
      </c>
      <c r="C19">
        <v>22.654739660000001</v>
      </c>
      <c r="D19">
        <v>11.26332891</v>
      </c>
      <c r="E19">
        <v>13.486334149999999</v>
      </c>
    </row>
    <row r="20" spans="1:20" x14ac:dyDescent="0.25">
      <c r="A20">
        <v>34.753322760000003</v>
      </c>
      <c r="B20">
        <v>9.2838790000000004E-2</v>
      </c>
      <c r="C20">
        <v>22.566876239999999</v>
      </c>
      <c r="D20">
        <v>11.237018730000001</v>
      </c>
      <c r="E20">
        <v>13.486334149999999</v>
      </c>
    </row>
    <row r="21" spans="1:20" x14ac:dyDescent="0.25">
      <c r="A21">
        <v>34.6744482</v>
      </c>
      <c r="B21">
        <v>5.5632510000000003E-2</v>
      </c>
      <c r="C21">
        <v>22.488001669999999</v>
      </c>
      <c r="D21">
        <v>11.21618458</v>
      </c>
      <c r="E21">
        <v>13.486334149999999</v>
      </c>
    </row>
    <row r="22" spans="1:20" x14ac:dyDescent="0.25">
      <c r="F22">
        <v>21.811817229999999</v>
      </c>
      <c r="G22">
        <v>0.21992797</v>
      </c>
      <c r="H22">
        <v>12.935783089999999</v>
      </c>
      <c r="I22">
        <v>6.3579275600000003</v>
      </c>
      <c r="J22">
        <v>9.82281111</v>
      </c>
    </row>
    <row r="23" spans="1:20" x14ac:dyDescent="0.25">
      <c r="F23">
        <v>21.640518019999998</v>
      </c>
      <c r="G23">
        <v>0.11967342</v>
      </c>
      <c r="H23">
        <v>12.76448388</v>
      </c>
      <c r="I23">
        <v>6.3224052300000002</v>
      </c>
      <c r="J23">
        <v>9.82281111</v>
      </c>
    </row>
    <row r="24" spans="1:20" x14ac:dyDescent="0.25">
      <c r="F24">
        <v>21.56943425</v>
      </c>
      <c r="G24">
        <v>7.7663549999999998E-2</v>
      </c>
      <c r="H24">
        <v>12.693400110000001</v>
      </c>
      <c r="I24">
        <v>6.3078682800000001</v>
      </c>
      <c r="J24">
        <v>9.82281111</v>
      </c>
    </row>
    <row r="25" spans="1:20" x14ac:dyDescent="0.25">
      <c r="F25">
        <v>21.523468470000001</v>
      </c>
      <c r="G25">
        <v>5.872372E-2</v>
      </c>
      <c r="H25">
        <v>12.647434329999999</v>
      </c>
      <c r="I25">
        <v>6.2943553000000003</v>
      </c>
      <c r="J25">
        <v>9.82281111</v>
      </c>
    </row>
    <row r="26" spans="1:20" x14ac:dyDescent="0.25">
      <c r="K26">
        <v>13.73062725</v>
      </c>
      <c r="L26">
        <v>0.27825630000000001</v>
      </c>
      <c r="M26">
        <v>7.37776736</v>
      </c>
      <c r="N26">
        <v>3.5497555300000001</v>
      </c>
      <c r="O26">
        <v>7.0304982799999998</v>
      </c>
    </row>
    <row r="27" spans="1:20" x14ac:dyDescent="0.25">
      <c r="K27">
        <v>13.611599099999999</v>
      </c>
      <c r="L27">
        <v>0.11151276</v>
      </c>
      <c r="M27">
        <v>7.2587392099999999</v>
      </c>
      <c r="N27">
        <v>3.5736132199999999</v>
      </c>
      <c r="O27">
        <v>7.0304982799999998</v>
      </c>
    </row>
    <row r="28" spans="1:20" x14ac:dyDescent="0.25">
      <c r="K28">
        <v>13.56166472</v>
      </c>
      <c r="L28">
        <v>9.4816419999999998E-2</v>
      </c>
      <c r="M28">
        <v>7.2088048300000001</v>
      </c>
      <c r="N28">
        <v>3.5569942000000001</v>
      </c>
      <c r="O28">
        <v>7.0304982799999998</v>
      </c>
    </row>
    <row r="29" spans="1:20" x14ac:dyDescent="0.25">
      <c r="K29">
        <v>13.540422299999999</v>
      </c>
      <c r="L29">
        <v>7.2325449999999999E-2</v>
      </c>
      <c r="M29">
        <v>7.18756241</v>
      </c>
      <c r="N29">
        <v>3.5576184799999999</v>
      </c>
      <c r="O29">
        <v>7.0304982799999998</v>
      </c>
    </row>
    <row r="30" spans="1:20" x14ac:dyDescent="0.25">
      <c r="P30">
        <v>10.52098589</v>
      </c>
      <c r="Q30">
        <v>0.31483343000000003</v>
      </c>
      <c r="R30">
        <v>5.3437431200000001</v>
      </c>
      <c r="S30">
        <v>2.51445484</v>
      </c>
      <c r="T30">
        <v>5.729482</v>
      </c>
    </row>
    <row r="31" spans="1:20" x14ac:dyDescent="0.25">
      <c r="P31">
        <v>10.43094595</v>
      </c>
      <c r="Q31">
        <v>9.6426429999999994E-2</v>
      </c>
      <c r="R31">
        <v>5.2537031699999996</v>
      </c>
      <c r="S31">
        <v>2.5786383700000002</v>
      </c>
      <c r="T31">
        <v>5.729482</v>
      </c>
    </row>
    <row r="32" spans="1:20" x14ac:dyDescent="0.25">
      <c r="P32">
        <v>10.369641189999999</v>
      </c>
      <c r="Q32">
        <v>8.0797729999999998E-2</v>
      </c>
      <c r="R32">
        <v>5.19239841</v>
      </c>
      <c r="S32">
        <v>2.5558003399999998</v>
      </c>
      <c r="T32">
        <v>5.729482</v>
      </c>
    </row>
    <row r="33" spans="1:20" x14ac:dyDescent="0.25">
      <c r="P33">
        <v>10.34975038</v>
      </c>
      <c r="Q33">
        <v>5.5880260000000001E-2</v>
      </c>
      <c r="R33">
        <v>5.1725076000000003</v>
      </c>
      <c r="S33">
        <v>2.55831367</v>
      </c>
      <c r="T33">
        <v>5.729482</v>
      </c>
    </row>
    <row r="34" spans="1:20" x14ac:dyDescent="0.25">
      <c r="A34">
        <v>35.331206219999999</v>
      </c>
      <c r="B34">
        <v>0.25902542000000001</v>
      </c>
      <c r="C34">
        <v>23.143446990000001</v>
      </c>
      <c r="D34">
        <v>11.442210790000001</v>
      </c>
      <c r="E34">
        <v>13.487786890000001</v>
      </c>
    </row>
    <row r="35" spans="1:20" x14ac:dyDescent="0.25">
      <c r="A35">
        <v>35.207577659999998</v>
      </c>
      <c r="B35">
        <v>0.12721819000000001</v>
      </c>
      <c r="C35">
        <v>23.01981842</v>
      </c>
      <c r="D35">
        <v>11.44630012</v>
      </c>
      <c r="E35">
        <v>13.487786890000001</v>
      </c>
    </row>
    <row r="36" spans="1:20" x14ac:dyDescent="0.25">
      <c r="A36">
        <v>35.104455940000001</v>
      </c>
      <c r="B36">
        <v>5.5894529999999998E-2</v>
      </c>
      <c r="C36">
        <v>22.916696699999999</v>
      </c>
      <c r="D36">
        <v>11.43040109</v>
      </c>
      <c r="E36">
        <v>13.487786890000001</v>
      </c>
    </row>
    <row r="37" spans="1:20" x14ac:dyDescent="0.25">
      <c r="A37">
        <v>35.018950830000001</v>
      </c>
      <c r="B37">
        <v>7.7642639999999999E-2</v>
      </c>
      <c r="C37">
        <v>22.83119159</v>
      </c>
      <c r="D37">
        <v>11.376774470000001</v>
      </c>
      <c r="E37">
        <v>13.487786890000001</v>
      </c>
    </row>
    <row r="38" spans="1:20" x14ac:dyDescent="0.25">
      <c r="F38">
        <v>21.816182210000001</v>
      </c>
      <c r="G38">
        <v>0.25359216000000001</v>
      </c>
      <c r="H38">
        <v>12.937944269999999</v>
      </c>
      <c r="I38">
        <v>6.34217605</v>
      </c>
      <c r="J38">
        <v>9.8252499899999997</v>
      </c>
    </row>
    <row r="39" spans="1:20" x14ac:dyDescent="0.25">
      <c r="F39">
        <v>21.713691130000001</v>
      </c>
      <c r="G39">
        <v>0.11063252</v>
      </c>
      <c r="H39">
        <v>12.835453190000001</v>
      </c>
      <c r="I39">
        <v>6.3624103400000003</v>
      </c>
      <c r="J39">
        <v>9.8252499899999997</v>
      </c>
    </row>
    <row r="40" spans="1:20" x14ac:dyDescent="0.25">
      <c r="F40">
        <v>21.632435749999999</v>
      </c>
      <c r="G40">
        <v>8.4755510000000006E-2</v>
      </c>
      <c r="H40">
        <v>12.7541978</v>
      </c>
      <c r="I40">
        <v>6.33472115</v>
      </c>
      <c r="J40">
        <v>9.8252499899999997</v>
      </c>
    </row>
    <row r="41" spans="1:20" x14ac:dyDescent="0.25">
      <c r="F41">
        <v>21.575157659999999</v>
      </c>
      <c r="G41">
        <v>5.9465089999999998E-2</v>
      </c>
      <c r="H41">
        <v>12.69691971</v>
      </c>
      <c r="I41">
        <v>6.3187273099999999</v>
      </c>
      <c r="J41">
        <v>9.8252499899999997</v>
      </c>
    </row>
    <row r="42" spans="1:20" x14ac:dyDescent="0.25">
      <c r="K42">
        <v>13.837695119999999</v>
      </c>
      <c r="L42">
        <v>0.26693516</v>
      </c>
      <c r="M42">
        <v>7.4919245300000004</v>
      </c>
      <c r="N42">
        <v>3.6124946800000002</v>
      </c>
      <c r="O42">
        <v>7.0226527900000004</v>
      </c>
    </row>
    <row r="43" spans="1:20" x14ac:dyDescent="0.25">
      <c r="K43">
        <v>13.765603710000001</v>
      </c>
      <c r="L43">
        <v>0.11904935</v>
      </c>
      <c r="M43">
        <v>7.4198331199999998</v>
      </c>
      <c r="N43">
        <v>3.6503918799999999</v>
      </c>
      <c r="O43">
        <v>7.0226527900000004</v>
      </c>
    </row>
    <row r="44" spans="1:20" x14ac:dyDescent="0.25">
      <c r="K44">
        <v>13.693277699999999</v>
      </c>
      <c r="L44">
        <v>0.10075434</v>
      </c>
      <c r="M44">
        <v>7.3475071099999996</v>
      </c>
      <c r="N44">
        <v>3.6233763899999998</v>
      </c>
      <c r="O44">
        <v>7.0226527900000004</v>
      </c>
    </row>
    <row r="45" spans="1:20" x14ac:dyDescent="0.25">
      <c r="K45">
        <v>13.65801802</v>
      </c>
      <c r="L45">
        <v>6.700826E-2</v>
      </c>
      <c r="M45">
        <v>7.3122474300000002</v>
      </c>
      <c r="N45">
        <v>3.6226195799999998</v>
      </c>
      <c r="O45">
        <v>7.0226527900000004</v>
      </c>
    </row>
    <row r="46" spans="1:20" x14ac:dyDescent="0.25">
      <c r="P46">
        <v>10.582917249999999</v>
      </c>
      <c r="Q46">
        <v>0.32973284000000003</v>
      </c>
      <c r="R46">
        <v>5.4052554199999996</v>
      </c>
      <c r="S46">
        <v>2.5377612900000002</v>
      </c>
      <c r="T46">
        <v>5.7299457599999997</v>
      </c>
    </row>
    <row r="47" spans="1:20" x14ac:dyDescent="0.25">
      <c r="P47">
        <v>10.50118243</v>
      </c>
      <c r="Q47">
        <v>0.14316817000000001</v>
      </c>
      <c r="R47">
        <v>5.3235206000000002</v>
      </c>
      <c r="S47">
        <v>2.59017622</v>
      </c>
      <c r="T47">
        <v>5.7299457599999997</v>
      </c>
    </row>
    <row r="48" spans="1:20" x14ac:dyDescent="0.25">
      <c r="P48">
        <v>10.4526018</v>
      </c>
      <c r="Q48">
        <v>5.4410050000000001E-2</v>
      </c>
      <c r="R48">
        <v>5.2749399700000001</v>
      </c>
      <c r="S48">
        <v>2.6102649599999999</v>
      </c>
      <c r="T48">
        <v>5.7299457599999997</v>
      </c>
    </row>
    <row r="49" spans="1:20" x14ac:dyDescent="0.25">
      <c r="P49">
        <v>10.418997750000001</v>
      </c>
      <c r="Q49">
        <v>7.9992489999999999E-2</v>
      </c>
      <c r="R49">
        <v>5.24133592</v>
      </c>
      <c r="S49">
        <v>2.5806717099999998</v>
      </c>
      <c r="T49">
        <v>5.7299457599999997</v>
      </c>
    </row>
    <row r="50" spans="1:20" x14ac:dyDescent="0.25">
      <c r="A50">
        <v>36.714105959999998</v>
      </c>
      <c r="B50">
        <v>0.30698669000000001</v>
      </c>
      <c r="C50">
        <v>24.537592270000001</v>
      </c>
      <c r="D50">
        <v>12.115302789999999</v>
      </c>
      <c r="E50">
        <v>13.475341820000001</v>
      </c>
    </row>
    <row r="51" spans="1:20" x14ac:dyDescent="0.25">
      <c r="A51">
        <v>36.522402399999997</v>
      </c>
      <c r="B51">
        <v>0.10804805000000001</v>
      </c>
      <c r="C51">
        <v>24.345888710000001</v>
      </c>
      <c r="D51">
        <v>12.11892033</v>
      </c>
      <c r="E51">
        <v>13.475341820000001</v>
      </c>
    </row>
    <row r="52" spans="1:20" x14ac:dyDescent="0.25">
      <c r="A52">
        <v>36.445987150000001</v>
      </c>
      <c r="B52">
        <v>0.10240404</v>
      </c>
      <c r="C52">
        <v>24.26947346</v>
      </c>
      <c r="D52">
        <v>12.08353471</v>
      </c>
      <c r="E52">
        <v>13.475341820000001</v>
      </c>
    </row>
    <row r="53" spans="1:20" x14ac:dyDescent="0.25">
      <c r="A53">
        <v>36.371615990000002</v>
      </c>
      <c r="B53">
        <v>7.3314560000000001E-2</v>
      </c>
      <c r="C53">
        <v>24.195102299999999</v>
      </c>
      <c r="D53">
        <v>12.060893869999999</v>
      </c>
      <c r="E53">
        <v>13.475341820000001</v>
      </c>
    </row>
    <row r="54" spans="1:20" x14ac:dyDescent="0.25">
      <c r="F54">
        <v>22.560778970000001</v>
      </c>
      <c r="G54">
        <v>0.18338003</v>
      </c>
      <c r="H54">
        <v>13.68142527</v>
      </c>
      <c r="I54">
        <v>6.7490226199999999</v>
      </c>
      <c r="J54">
        <v>9.8264847599999996</v>
      </c>
    </row>
    <row r="55" spans="1:20" x14ac:dyDescent="0.25">
      <c r="F55">
        <v>22.469252999999998</v>
      </c>
      <c r="G55">
        <v>0.1176952</v>
      </c>
      <c r="H55">
        <v>13.58989931</v>
      </c>
      <c r="I55">
        <v>6.7361020600000003</v>
      </c>
      <c r="J55">
        <v>9.8264847599999996</v>
      </c>
    </row>
    <row r="56" spans="1:20" x14ac:dyDescent="0.25">
      <c r="F56">
        <v>22.393084949999999</v>
      </c>
      <c r="G56">
        <v>7.4201439999999994E-2</v>
      </c>
      <c r="H56">
        <v>13.513731249999999</v>
      </c>
      <c r="I56">
        <v>6.7197649100000003</v>
      </c>
      <c r="J56">
        <v>9.8264847599999996</v>
      </c>
    </row>
    <row r="57" spans="1:20" x14ac:dyDescent="0.25">
      <c r="F57">
        <v>22.348990239999999</v>
      </c>
      <c r="G57">
        <v>5.6126130000000003E-2</v>
      </c>
      <c r="H57">
        <v>13.46963654</v>
      </c>
      <c r="I57">
        <v>6.7067552099999999</v>
      </c>
      <c r="J57">
        <v>9.8264847599999996</v>
      </c>
    </row>
    <row r="58" spans="1:20" x14ac:dyDescent="0.25">
      <c r="K58">
        <v>14.15659896</v>
      </c>
      <c r="L58">
        <v>0.21255003</v>
      </c>
      <c r="M58">
        <v>7.8137804700000002</v>
      </c>
      <c r="N58">
        <v>3.8006152200000001</v>
      </c>
      <c r="O58">
        <v>7.0193858000000002</v>
      </c>
    </row>
    <row r="59" spans="1:20" x14ac:dyDescent="0.25">
      <c r="K59">
        <v>14.055</v>
      </c>
      <c r="L59">
        <v>0.13093436999999999</v>
      </c>
      <c r="M59">
        <v>7.7121815099999997</v>
      </c>
      <c r="N59">
        <v>3.7906235700000002</v>
      </c>
      <c r="O59">
        <v>7.0193858000000002</v>
      </c>
    </row>
    <row r="60" spans="1:20" x14ac:dyDescent="0.25">
      <c r="K60">
        <v>13.99229139</v>
      </c>
      <c r="L60">
        <v>9.3827599999999997E-2</v>
      </c>
      <c r="M60">
        <v>7.6494729000000001</v>
      </c>
      <c r="N60">
        <v>3.7778226500000001</v>
      </c>
      <c r="O60">
        <v>7.0193858000000002</v>
      </c>
    </row>
    <row r="61" spans="1:20" x14ac:dyDescent="0.25">
      <c r="K61">
        <v>13.96134384</v>
      </c>
      <c r="L61">
        <v>6.8368990000000004E-2</v>
      </c>
      <c r="M61">
        <v>7.6185253499999996</v>
      </c>
      <c r="N61">
        <v>3.7750781799999999</v>
      </c>
      <c r="O61">
        <v>7.0193858000000002</v>
      </c>
    </row>
    <row r="62" spans="1:20" x14ac:dyDescent="0.25">
      <c r="P62">
        <v>10.80986092</v>
      </c>
      <c r="Q62">
        <v>0.23628677000000001</v>
      </c>
      <c r="R62">
        <v>5.6332225100000004</v>
      </c>
      <c r="S62">
        <v>2.69846787</v>
      </c>
      <c r="T62">
        <v>5.7288131699999996</v>
      </c>
    </row>
    <row r="63" spans="1:20" x14ac:dyDescent="0.25">
      <c r="P63">
        <v>10.681281309999999</v>
      </c>
      <c r="Q63">
        <v>0.17079032999999999</v>
      </c>
      <c r="R63">
        <v>5.5046429100000003</v>
      </c>
      <c r="S63">
        <v>2.6669262900000001</v>
      </c>
      <c r="T63">
        <v>5.7288131699999996</v>
      </c>
    </row>
    <row r="64" spans="1:20" x14ac:dyDescent="0.25">
      <c r="P64">
        <v>10.630887019999999</v>
      </c>
      <c r="Q64">
        <v>0.11180407000000001</v>
      </c>
      <c r="R64">
        <v>5.4542486099999996</v>
      </c>
      <c r="S64">
        <v>2.6712222699999999</v>
      </c>
      <c r="T64">
        <v>5.7288131699999996</v>
      </c>
    </row>
    <row r="65" spans="1:20" x14ac:dyDescent="0.25">
      <c r="P65">
        <v>10.609549550000001</v>
      </c>
      <c r="Q65">
        <v>7.8138139999999995E-2</v>
      </c>
      <c r="R65">
        <v>5.4329111499999998</v>
      </c>
      <c r="S65">
        <v>2.6773864999999999</v>
      </c>
      <c r="T65">
        <v>5.7288131699999996</v>
      </c>
    </row>
    <row r="66" spans="1:20" x14ac:dyDescent="0.25">
      <c r="A66">
        <v>36.708665199999999</v>
      </c>
      <c r="B66">
        <v>0.26792576000000001</v>
      </c>
      <c r="C66">
        <v>24.507672070000002</v>
      </c>
      <c r="D66">
        <v>12.119873159999999</v>
      </c>
      <c r="E66">
        <v>13.5024324</v>
      </c>
    </row>
    <row r="67" spans="1:20" x14ac:dyDescent="0.25">
      <c r="A67">
        <v>36.618411819999999</v>
      </c>
      <c r="B67">
        <v>0.15197645000000001</v>
      </c>
      <c r="C67">
        <v>24.417418690000002</v>
      </c>
      <c r="D67">
        <v>12.132721119999999</v>
      </c>
      <c r="E67">
        <v>13.5024324</v>
      </c>
    </row>
    <row r="68" spans="1:20" x14ac:dyDescent="0.25">
      <c r="A68">
        <v>36.486889189999999</v>
      </c>
      <c r="B68">
        <v>7.1562920000000002E-2</v>
      </c>
      <c r="C68">
        <v>24.285896059999999</v>
      </c>
      <c r="D68">
        <v>12.10716657</v>
      </c>
      <c r="E68">
        <v>13.5024324</v>
      </c>
    </row>
    <row r="69" spans="1:20" x14ac:dyDescent="0.25">
      <c r="A69">
        <v>36.412670800000001</v>
      </c>
      <c r="B69">
        <v>7.8507880000000002E-2</v>
      </c>
      <c r="C69">
        <v>24.21167767</v>
      </c>
      <c r="D69">
        <v>12.06658489</v>
      </c>
      <c r="E69">
        <v>13.5024324</v>
      </c>
    </row>
    <row r="70" spans="1:20" x14ac:dyDescent="0.25">
      <c r="F70">
        <v>23.013675710000001</v>
      </c>
      <c r="G70">
        <v>0.20315438999999999</v>
      </c>
      <c r="H70">
        <v>14.12082337</v>
      </c>
      <c r="I70">
        <v>6.9588344900000001</v>
      </c>
      <c r="J70">
        <v>9.8414232599999991</v>
      </c>
    </row>
    <row r="71" spans="1:20" x14ac:dyDescent="0.25">
      <c r="F71">
        <v>22.93415456</v>
      </c>
      <c r="G71">
        <v>0.13539077999999999</v>
      </c>
      <c r="H71">
        <v>14.04130222</v>
      </c>
      <c r="I71">
        <v>6.9529557200000003</v>
      </c>
      <c r="J71">
        <v>9.8414232599999991</v>
      </c>
    </row>
    <row r="72" spans="1:20" x14ac:dyDescent="0.25">
      <c r="F72">
        <v>22.853731639999999</v>
      </c>
      <c r="G72">
        <v>9.6135680000000001E-2</v>
      </c>
      <c r="H72">
        <v>13.9608793</v>
      </c>
      <c r="I72">
        <v>6.9323718100000002</v>
      </c>
      <c r="J72">
        <v>9.8414232599999991</v>
      </c>
    </row>
    <row r="73" spans="1:20" x14ac:dyDescent="0.25">
      <c r="F73">
        <v>22.799960590000001</v>
      </c>
      <c r="G73">
        <v>6.6266889999999995E-2</v>
      </c>
      <c r="H73">
        <v>13.90710825</v>
      </c>
      <c r="I73">
        <v>6.9204206800000003</v>
      </c>
      <c r="J73">
        <v>9.8414232599999991</v>
      </c>
    </row>
    <row r="74" spans="1:20" x14ac:dyDescent="0.25">
      <c r="K74">
        <v>14.286141689999999</v>
      </c>
      <c r="L74">
        <v>0.26150190000000001</v>
      </c>
      <c r="M74">
        <v>7.9302384000000004</v>
      </c>
      <c r="N74">
        <v>3.8343682499999998</v>
      </c>
      <c r="O74">
        <v>7.0338662999999997</v>
      </c>
    </row>
    <row r="75" spans="1:20" x14ac:dyDescent="0.25">
      <c r="K75">
        <v>14.171509009999999</v>
      </c>
      <c r="L75">
        <v>0.11992116999999999</v>
      </c>
      <c r="M75">
        <v>7.8156057299999997</v>
      </c>
      <c r="N75">
        <v>3.8478422800000001</v>
      </c>
      <c r="O75">
        <v>7.0338662999999997</v>
      </c>
    </row>
    <row r="76" spans="1:20" x14ac:dyDescent="0.25">
      <c r="K76">
        <v>14.110877</v>
      </c>
      <c r="L76">
        <v>7.6181579999999999E-2</v>
      </c>
      <c r="M76">
        <v>7.7549737199999997</v>
      </c>
      <c r="N76">
        <v>3.8393960699999998</v>
      </c>
      <c r="O76">
        <v>7.0338662999999997</v>
      </c>
    </row>
    <row r="77" spans="1:20" x14ac:dyDescent="0.25">
      <c r="K77">
        <v>14.074981230000001</v>
      </c>
      <c r="L77">
        <v>7.2573200000000004E-2</v>
      </c>
      <c r="M77">
        <v>7.71907795</v>
      </c>
      <c r="N77">
        <v>3.82325238</v>
      </c>
      <c r="O77">
        <v>7.0338662999999997</v>
      </c>
    </row>
    <row r="78" spans="1:20" x14ac:dyDescent="0.25">
      <c r="P78">
        <v>10.869686809999999</v>
      </c>
      <c r="Q78">
        <v>0.22788173</v>
      </c>
      <c r="R78">
        <v>5.6989042999999997</v>
      </c>
      <c r="S78">
        <v>2.7355112899999998</v>
      </c>
      <c r="T78">
        <v>5.7223326400000003</v>
      </c>
    </row>
    <row r="79" spans="1:20" x14ac:dyDescent="0.25">
      <c r="P79">
        <v>10.765307809999999</v>
      </c>
      <c r="Q79">
        <v>0.14712462000000001</v>
      </c>
      <c r="R79">
        <v>5.5945252999999999</v>
      </c>
      <c r="S79">
        <v>2.7237003400000002</v>
      </c>
      <c r="T79">
        <v>5.7223326400000003</v>
      </c>
    </row>
    <row r="80" spans="1:20" x14ac:dyDescent="0.25">
      <c r="P80">
        <v>10.71945511</v>
      </c>
      <c r="Q80">
        <v>7.1728139999999996E-2</v>
      </c>
      <c r="R80">
        <v>5.5486725999999997</v>
      </c>
      <c r="S80">
        <v>2.7384722300000002</v>
      </c>
      <c r="T80">
        <v>5.7223326400000003</v>
      </c>
    </row>
    <row r="81" spans="16:20" x14ac:dyDescent="0.25">
      <c r="P81">
        <v>10.686711710000001</v>
      </c>
      <c r="Q81">
        <v>6.5525529999999998E-2</v>
      </c>
      <c r="R81">
        <v>5.5159292000000004</v>
      </c>
      <c r="S81">
        <v>2.72520184</v>
      </c>
      <c r="T81">
        <v>5.7223326400000003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23.07960684</v>
      </c>
      <c r="B2">
        <v>0.19495798</v>
      </c>
      <c r="C2">
        <v>10.83557997</v>
      </c>
      <c r="D2">
        <v>5.3203110000000002</v>
      </c>
      <c r="E2">
        <v>13.550056400000001</v>
      </c>
      <c r="V2">
        <f>AVERAGE(A2:A961)</f>
        <v>23.5408058965</v>
      </c>
      <c r="W2">
        <f>AVERAGE(F2:F961)</f>
        <v>15.697353271500001</v>
      </c>
      <c r="X2">
        <f>AVERAGE(K2:K961)</f>
        <v>10.492682414499999</v>
      </c>
      <c r="Y2">
        <f>AVERAGE(P2:P961)</f>
        <v>8.3175010085000007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0.12707320624999999</v>
      </c>
      <c r="AE2">
        <f>AVERAGE(G2:G61)</f>
        <v>0.12016946000000003</v>
      </c>
      <c r="AF2">
        <f>AVERAGE(L2:L61)</f>
        <v>0.12144828687499999</v>
      </c>
      <c r="AG2">
        <f>AVERAGE(Q2:Q61)</f>
        <v>0.12594346749999999</v>
      </c>
      <c r="AH2">
        <f>AVERAGE(C2:C61)</f>
        <v>11.203201833750001</v>
      </c>
      <c r="AI2">
        <f>AVERAGE(H2:H61)</f>
        <v>6.7268898531249999</v>
      </c>
      <c r="AJ2">
        <f>AVERAGE(M2:M61)</f>
        <v>4.0918006168750001</v>
      </c>
      <c r="AK2">
        <f>AVERAGE(R2:R61)</f>
        <v>3.0902257083333331</v>
      </c>
      <c r="AL2">
        <f>AVERAGE(D2:D61)</f>
        <v>5.5380643131250009</v>
      </c>
      <c r="AM2">
        <f>AVERAGE(I2:I61)</f>
        <v>3.3033601975</v>
      </c>
      <c r="AN2">
        <f>AVERAGE(N2:N61)</f>
        <v>1.9851761643750001</v>
      </c>
      <c r="AO2">
        <f>AVERAGE(S2:S61)</f>
        <v>1.4821411208333333</v>
      </c>
    </row>
    <row r="3" spans="1:41" x14ac:dyDescent="0.25">
      <c r="A3">
        <v>23.04325025</v>
      </c>
      <c r="B3">
        <v>0.14665205000000001</v>
      </c>
      <c r="C3">
        <v>10.799223380000001</v>
      </c>
      <c r="D3">
        <v>5.3262856599999999</v>
      </c>
      <c r="E3">
        <v>13.550056400000001</v>
      </c>
    </row>
    <row r="4" spans="1:41" x14ac:dyDescent="0.25">
      <c r="A4">
        <v>22.977543359999999</v>
      </c>
      <c r="B4">
        <v>0.10175784</v>
      </c>
      <c r="C4">
        <v>10.73351649</v>
      </c>
      <c r="D4">
        <v>5.3158793299999996</v>
      </c>
      <c r="E4">
        <v>13.550056400000001</v>
      </c>
    </row>
    <row r="5" spans="1:41" x14ac:dyDescent="0.25">
      <c r="A5">
        <v>22.96240616</v>
      </c>
      <c r="B5">
        <v>5.8909530000000002E-2</v>
      </c>
      <c r="C5">
        <v>10.71837929</v>
      </c>
      <c r="D5">
        <v>5.3297348800000002</v>
      </c>
      <c r="E5">
        <v>13.550056400000001</v>
      </c>
    </row>
    <row r="6" spans="1:41" x14ac:dyDescent="0.25">
      <c r="F6">
        <v>15.54711885</v>
      </c>
      <c r="G6">
        <v>0.22709334</v>
      </c>
      <c r="H6">
        <v>6.6255801500000002</v>
      </c>
      <c r="I6">
        <v>3.1992434099999998</v>
      </c>
      <c r="J6">
        <v>9.8731694900000004</v>
      </c>
    </row>
    <row r="7" spans="1:41" x14ac:dyDescent="0.25">
      <c r="F7">
        <v>15.44606982</v>
      </c>
      <c r="G7">
        <v>0.13290541</v>
      </c>
      <c r="H7">
        <v>6.5245311199999998</v>
      </c>
      <c r="I7">
        <v>3.1958128600000002</v>
      </c>
      <c r="J7">
        <v>9.8731694900000004</v>
      </c>
    </row>
    <row r="8" spans="1:41" x14ac:dyDescent="0.25">
      <c r="F8">
        <v>15.40842228</v>
      </c>
      <c r="G8">
        <v>9.5661270000000007E-2</v>
      </c>
      <c r="H8">
        <v>6.4868835799999998</v>
      </c>
      <c r="I8">
        <v>3.1956111599999999</v>
      </c>
      <c r="J8">
        <v>9.8731694900000004</v>
      </c>
    </row>
    <row r="9" spans="1:41" x14ac:dyDescent="0.25">
      <c r="F9">
        <v>15.383834459999999</v>
      </c>
      <c r="G9">
        <v>6.0516140000000003E-2</v>
      </c>
      <c r="H9">
        <v>6.4622957599999999</v>
      </c>
      <c r="I9">
        <v>3.2008898100000001</v>
      </c>
      <c r="J9">
        <v>9.8731694900000004</v>
      </c>
    </row>
    <row r="10" spans="1:41" x14ac:dyDescent="0.25">
      <c r="K10">
        <v>10.464488299999999</v>
      </c>
      <c r="L10">
        <v>0.23746998999999999</v>
      </c>
      <c r="M10">
        <v>4.0871120100000002</v>
      </c>
      <c r="N10">
        <v>1.9248210100000001</v>
      </c>
      <c r="O10">
        <v>7.0576297500000003</v>
      </c>
    </row>
    <row r="11" spans="1:41" x14ac:dyDescent="0.25">
      <c r="K11">
        <v>10.39550676</v>
      </c>
      <c r="L11">
        <v>0.10990616</v>
      </c>
      <c r="M11">
        <v>4.01813047</v>
      </c>
      <c r="N11">
        <v>1.95411216</v>
      </c>
      <c r="O11">
        <v>7.0576297500000003</v>
      </c>
    </row>
    <row r="12" spans="1:41" x14ac:dyDescent="0.25">
      <c r="K12">
        <v>10.336468480000001</v>
      </c>
      <c r="L12">
        <v>9.4835719999999998E-2</v>
      </c>
      <c r="M12">
        <v>3.9590922000000002</v>
      </c>
      <c r="N12">
        <v>1.9321282399999999</v>
      </c>
      <c r="O12">
        <v>7.0576297500000003</v>
      </c>
    </row>
    <row r="13" spans="1:41" x14ac:dyDescent="0.25">
      <c r="K13">
        <v>10.31669857</v>
      </c>
      <c r="L13">
        <v>7.028529E-2</v>
      </c>
      <c r="M13">
        <v>3.9393222899999998</v>
      </c>
      <c r="N13">
        <v>1.9345185</v>
      </c>
      <c r="O13">
        <v>7.0576297500000003</v>
      </c>
    </row>
    <row r="14" spans="1:41" x14ac:dyDescent="0.25">
      <c r="P14">
        <v>8.3107217900000006</v>
      </c>
      <c r="Q14">
        <v>0.19002100999999999</v>
      </c>
      <c r="R14">
        <v>3.1213345600000002</v>
      </c>
      <c r="S14">
        <v>1.4656567700000001</v>
      </c>
      <c r="T14">
        <v>5.74292187</v>
      </c>
    </row>
    <row r="15" spans="1:41" x14ac:dyDescent="0.25">
      <c r="P15">
        <v>8.2411899399999999</v>
      </c>
      <c r="Q15">
        <v>0.15491366000000001</v>
      </c>
      <c r="R15">
        <v>3.05180271</v>
      </c>
      <c r="S15">
        <v>1.44844452</v>
      </c>
      <c r="T15">
        <v>5.74292187</v>
      </c>
    </row>
    <row r="16" spans="1:41" x14ac:dyDescent="0.25">
      <c r="P16">
        <v>8.2159172799999993</v>
      </c>
      <c r="Q16">
        <v>7.0772180000000004E-2</v>
      </c>
      <c r="R16">
        <v>3.0265300499999999</v>
      </c>
      <c r="S16">
        <v>1.4778789299999999</v>
      </c>
      <c r="T16">
        <v>5.74292187</v>
      </c>
    </row>
    <row r="17" spans="1:20" x14ac:dyDescent="0.25">
      <c r="P17">
        <v>8.2038063099999992</v>
      </c>
      <c r="Q17">
        <v>6.8554799999999999E-2</v>
      </c>
      <c r="R17">
        <v>3.0144190800000001</v>
      </c>
      <c r="S17">
        <v>1.4729321399999999</v>
      </c>
      <c r="T17">
        <v>5.74292187</v>
      </c>
    </row>
    <row r="18" spans="1:20" x14ac:dyDescent="0.25">
      <c r="A18">
        <v>23.304029109999998</v>
      </c>
      <c r="B18">
        <v>0.26664166</v>
      </c>
      <c r="C18">
        <v>11.08644795</v>
      </c>
      <c r="D18">
        <v>5.4099031399999999</v>
      </c>
      <c r="E18">
        <v>13.520789819999999</v>
      </c>
    </row>
    <row r="19" spans="1:20" x14ac:dyDescent="0.25">
      <c r="A19">
        <v>23.285548049999999</v>
      </c>
      <c r="B19">
        <v>0.10594595</v>
      </c>
      <c r="C19">
        <v>11.06796688</v>
      </c>
      <c r="D19">
        <v>5.4810104700000002</v>
      </c>
      <c r="E19">
        <v>13.520789819999999</v>
      </c>
    </row>
    <row r="20" spans="1:20" x14ac:dyDescent="0.25">
      <c r="A20">
        <v>23.208442089999998</v>
      </c>
      <c r="B20">
        <v>9.3414549999999999E-2</v>
      </c>
      <c r="C20">
        <v>10.990860919999999</v>
      </c>
      <c r="D20">
        <v>5.4487231899999999</v>
      </c>
      <c r="E20">
        <v>13.520789819999999</v>
      </c>
    </row>
    <row r="21" spans="1:20" x14ac:dyDescent="0.25">
      <c r="A21">
        <v>23.184986859999999</v>
      </c>
      <c r="B21">
        <v>7.2263510000000003E-2</v>
      </c>
      <c r="C21">
        <v>10.9674057</v>
      </c>
      <c r="D21">
        <v>5.4475710900000003</v>
      </c>
      <c r="E21">
        <v>13.520789819999999</v>
      </c>
    </row>
    <row r="22" spans="1:20" x14ac:dyDescent="0.25">
      <c r="F22">
        <v>15.660974080000001</v>
      </c>
      <c r="G22">
        <v>0.19944717000000001</v>
      </c>
      <c r="H22">
        <v>6.7622459099999999</v>
      </c>
      <c r="I22">
        <v>3.2813993699999999</v>
      </c>
      <c r="J22">
        <v>9.8479258400000003</v>
      </c>
    </row>
    <row r="23" spans="1:20" x14ac:dyDescent="0.25">
      <c r="F23">
        <v>15.559339339999999</v>
      </c>
      <c r="G23">
        <v>0.1146021</v>
      </c>
      <c r="H23">
        <v>6.6606111700000001</v>
      </c>
      <c r="I23">
        <v>3.2730045300000001</v>
      </c>
      <c r="J23">
        <v>9.8479258400000003</v>
      </c>
    </row>
    <row r="24" spans="1:20" x14ac:dyDescent="0.25">
      <c r="F24">
        <v>15.504635349999999</v>
      </c>
      <c r="G24">
        <v>9.4899029999999995E-2</v>
      </c>
      <c r="H24">
        <v>6.60590718</v>
      </c>
      <c r="I24">
        <v>3.2555040700000002</v>
      </c>
      <c r="J24">
        <v>9.8479258400000003</v>
      </c>
    </row>
    <row r="25" spans="1:20" x14ac:dyDescent="0.25">
      <c r="F25">
        <v>15.49153716</v>
      </c>
      <c r="G25">
        <v>7.2387389999999996E-2</v>
      </c>
      <c r="H25">
        <v>6.59280899</v>
      </c>
      <c r="I25">
        <v>3.2602107999999999</v>
      </c>
      <c r="J25">
        <v>9.8479258400000003</v>
      </c>
    </row>
    <row r="26" spans="1:20" x14ac:dyDescent="0.25">
      <c r="K26">
        <v>10.514908459999999</v>
      </c>
      <c r="L26">
        <v>0.21769958</v>
      </c>
      <c r="M26">
        <v>4.14908973</v>
      </c>
      <c r="N26">
        <v>1.96569507</v>
      </c>
      <c r="O26">
        <v>7.0448393999999999</v>
      </c>
    </row>
    <row r="27" spans="1:20" x14ac:dyDescent="0.25">
      <c r="K27">
        <v>10.44150526</v>
      </c>
      <c r="L27">
        <v>0.13117492</v>
      </c>
      <c r="M27">
        <v>4.0756865199999996</v>
      </c>
      <c r="N27">
        <v>1.9722557999999999</v>
      </c>
      <c r="O27">
        <v>7.0448393999999999</v>
      </c>
    </row>
    <row r="28" spans="1:20" x14ac:dyDescent="0.25">
      <c r="K28">
        <v>10.403073259999999</v>
      </c>
      <c r="L28">
        <v>7.3623160000000007E-2</v>
      </c>
      <c r="M28">
        <v>4.0372545300000002</v>
      </c>
      <c r="N28">
        <v>1.98181568</v>
      </c>
      <c r="O28">
        <v>7.0448393999999999</v>
      </c>
    </row>
    <row r="29" spans="1:20" x14ac:dyDescent="0.25">
      <c r="K29">
        <v>10.372837840000001</v>
      </c>
      <c r="L29">
        <v>6.3485360000000005E-2</v>
      </c>
      <c r="M29">
        <v>4.0070190999999999</v>
      </c>
      <c r="N29">
        <v>1.9717668699999999</v>
      </c>
      <c r="O29">
        <v>7.0448393999999999</v>
      </c>
    </row>
    <row r="30" spans="1:20" x14ac:dyDescent="0.25">
      <c r="P30">
        <v>8.3613368000000001</v>
      </c>
      <c r="Q30">
        <v>0.22911247000000001</v>
      </c>
      <c r="R30">
        <v>3.1834686699999999</v>
      </c>
      <c r="S30">
        <v>1.4771780999999999</v>
      </c>
      <c r="T30">
        <v>5.7301740700000003</v>
      </c>
    </row>
    <row r="31" spans="1:20" x14ac:dyDescent="0.25">
      <c r="P31">
        <v>8.2995570599999997</v>
      </c>
      <c r="Q31">
        <v>0.14329204000000001</v>
      </c>
      <c r="R31">
        <v>3.12168892</v>
      </c>
      <c r="S31">
        <v>1.48919844</v>
      </c>
      <c r="T31">
        <v>5.7301740700000003</v>
      </c>
    </row>
    <row r="32" spans="1:20" x14ac:dyDescent="0.25">
      <c r="P32">
        <v>8.2421222499999995</v>
      </c>
      <c r="Q32">
        <v>9.8463140000000005E-2</v>
      </c>
      <c r="R32">
        <v>3.0642541200000002</v>
      </c>
      <c r="S32">
        <v>1.48289549</v>
      </c>
      <c r="T32">
        <v>5.7301740700000003</v>
      </c>
    </row>
    <row r="33" spans="1:20" x14ac:dyDescent="0.25">
      <c r="P33">
        <v>8.2308858899999997</v>
      </c>
      <c r="Q33">
        <v>6.558746E-2</v>
      </c>
      <c r="R33">
        <v>3.05301775</v>
      </c>
      <c r="S33">
        <v>1.4937151500000001</v>
      </c>
      <c r="T33">
        <v>5.7301740700000003</v>
      </c>
    </row>
    <row r="34" spans="1:20" x14ac:dyDescent="0.25">
      <c r="A34">
        <v>23.50102562</v>
      </c>
      <c r="B34">
        <v>0.26075895999999998</v>
      </c>
      <c r="C34">
        <v>11.29410028</v>
      </c>
      <c r="D34">
        <v>5.5166706599999999</v>
      </c>
      <c r="E34">
        <v>13.508997369999999</v>
      </c>
    </row>
    <row r="35" spans="1:20" x14ac:dyDescent="0.25">
      <c r="A35">
        <v>23.401539039999999</v>
      </c>
      <c r="B35">
        <v>8.9872369999999993E-2</v>
      </c>
      <c r="C35">
        <v>11.19461371</v>
      </c>
      <c r="D35">
        <v>5.5523706700000002</v>
      </c>
      <c r="E35">
        <v>13.508997369999999</v>
      </c>
    </row>
    <row r="36" spans="1:20" x14ac:dyDescent="0.25">
      <c r="A36">
        <v>23.319376250000001</v>
      </c>
      <c r="B36">
        <v>0.10835222999999999</v>
      </c>
      <c r="C36">
        <v>11.112450920000001</v>
      </c>
      <c r="D36">
        <v>5.5020493400000001</v>
      </c>
      <c r="E36">
        <v>13.508997369999999</v>
      </c>
    </row>
    <row r="37" spans="1:20" x14ac:dyDescent="0.25">
      <c r="A37">
        <v>23.31210398</v>
      </c>
      <c r="B37">
        <v>5.792042E-2</v>
      </c>
      <c r="C37">
        <v>11.105178649999999</v>
      </c>
      <c r="D37">
        <v>5.5236291099999999</v>
      </c>
      <c r="E37">
        <v>13.508997369999999</v>
      </c>
    </row>
    <row r="38" spans="1:20" x14ac:dyDescent="0.25">
      <c r="F38">
        <v>15.71338553</v>
      </c>
      <c r="G38">
        <v>0.1806634</v>
      </c>
      <c r="H38">
        <v>6.8152765899999999</v>
      </c>
      <c r="I38">
        <v>3.3173066000000002</v>
      </c>
      <c r="J38">
        <v>9.8472405599999995</v>
      </c>
    </row>
    <row r="39" spans="1:20" x14ac:dyDescent="0.25">
      <c r="F39">
        <v>15.663457210000001</v>
      </c>
      <c r="G39">
        <v>0.11880631</v>
      </c>
      <c r="H39">
        <v>6.7653482699999996</v>
      </c>
      <c r="I39">
        <v>3.3232709800000002</v>
      </c>
      <c r="J39">
        <v>9.8472405599999995</v>
      </c>
    </row>
    <row r="40" spans="1:20" x14ac:dyDescent="0.25">
      <c r="F40">
        <v>15.610025869999999</v>
      </c>
      <c r="G40">
        <v>6.3727469999999994E-2</v>
      </c>
      <c r="H40">
        <v>6.7119169300000001</v>
      </c>
      <c r="I40">
        <v>3.3240947300000001</v>
      </c>
      <c r="J40">
        <v>9.8472405599999995</v>
      </c>
    </row>
    <row r="41" spans="1:20" x14ac:dyDescent="0.25">
      <c r="F41">
        <v>15.574510139999999</v>
      </c>
      <c r="G41">
        <v>5.915728E-2</v>
      </c>
      <c r="H41">
        <v>6.6764011999999999</v>
      </c>
      <c r="I41">
        <v>3.30862196</v>
      </c>
      <c r="J41">
        <v>9.8472405599999995</v>
      </c>
    </row>
    <row r="42" spans="1:20" x14ac:dyDescent="0.25">
      <c r="K42">
        <v>10.56101911</v>
      </c>
      <c r="L42">
        <v>0.16879878000000001</v>
      </c>
      <c r="M42">
        <v>4.1929975400000004</v>
      </c>
      <c r="N42">
        <v>2.01209938</v>
      </c>
      <c r="O42">
        <v>7.0472772099999998</v>
      </c>
    </row>
    <row r="43" spans="1:20" x14ac:dyDescent="0.25">
      <c r="K43">
        <v>10.45758258</v>
      </c>
      <c r="L43">
        <v>0.12820571</v>
      </c>
      <c r="M43">
        <v>4.0895610099999997</v>
      </c>
      <c r="N43">
        <v>1.9806776500000001</v>
      </c>
      <c r="O43">
        <v>7.0472772099999998</v>
      </c>
    </row>
    <row r="44" spans="1:20" x14ac:dyDescent="0.25">
      <c r="K44">
        <v>10.420524520000001</v>
      </c>
      <c r="L44">
        <v>9.747248E-2</v>
      </c>
      <c r="M44">
        <v>4.0525029400000001</v>
      </c>
      <c r="N44">
        <v>1.9775152300000001</v>
      </c>
      <c r="O44">
        <v>7.0472772099999998</v>
      </c>
    </row>
    <row r="45" spans="1:20" x14ac:dyDescent="0.25">
      <c r="K45">
        <v>10.403875749999999</v>
      </c>
      <c r="L45">
        <v>6.4474470000000006E-2</v>
      </c>
      <c r="M45">
        <v>4.0358541800000003</v>
      </c>
      <c r="N45">
        <v>1.98568985</v>
      </c>
      <c r="O45">
        <v>7.0472772099999998</v>
      </c>
    </row>
    <row r="46" spans="1:20" x14ac:dyDescent="0.25">
      <c r="P46">
        <v>8.3756704000000006</v>
      </c>
      <c r="Q46">
        <v>0.21675254999999999</v>
      </c>
      <c r="R46">
        <v>3.1866441499999998</v>
      </c>
      <c r="S46">
        <v>1.4849458</v>
      </c>
      <c r="T46">
        <v>5.7425223900000004</v>
      </c>
    </row>
    <row r="47" spans="1:20" x14ac:dyDescent="0.25">
      <c r="P47">
        <v>8.3156306299999994</v>
      </c>
      <c r="Q47">
        <v>0.12177553000000001</v>
      </c>
      <c r="R47">
        <v>3.1266043799999998</v>
      </c>
      <c r="S47">
        <v>1.50241443</v>
      </c>
      <c r="T47">
        <v>5.7425223900000004</v>
      </c>
    </row>
    <row r="48" spans="1:20" x14ac:dyDescent="0.25">
      <c r="P48">
        <v>8.2687349799999996</v>
      </c>
      <c r="Q48">
        <v>9.0941259999999996E-2</v>
      </c>
      <c r="R48">
        <v>3.0797087300000001</v>
      </c>
      <c r="S48">
        <v>1.49438374</v>
      </c>
      <c r="T48">
        <v>5.7425223900000004</v>
      </c>
    </row>
    <row r="49" spans="1:20" x14ac:dyDescent="0.25">
      <c r="P49">
        <v>8.2422616400000006</v>
      </c>
      <c r="Q49">
        <v>6.1135509999999997E-2</v>
      </c>
      <c r="R49">
        <v>3.0532353799999998</v>
      </c>
      <c r="S49">
        <v>1.49604994</v>
      </c>
      <c r="T49">
        <v>5.7425223900000004</v>
      </c>
    </row>
    <row r="50" spans="1:20" x14ac:dyDescent="0.25">
      <c r="A50">
        <v>24.109655790000001</v>
      </c>
      <c r="B50">
        <v>0.22318391000000001</v>
      </c>
      <c r="C50">
        <v>11.91742309</v>
      </c>
      <c r="D50">
        <v>5.8471195900000001</v>
      </c>
      <c r="E50">
        <v>13.49273752</v>
      </c>
    </row>
    <row r="51" spans="1:20" x14ac:dyDescent="0.25">
      <c r="A51">
        <v>24.064823570000001</v>
      </c>
      <c r="B51">
        <v>0.11213213</v>
      </c>
      <c r="C51">
        <v>11.87259087</v>
      </c>
      <c r="D51">
        <v>5.8802293700000003</v>
      </c>
      <c r="E51">
        <v>13.49273752</v>
      </c>
    </row>
    <row r="52" spans="1:20" x14ac:dyDescent="0.25">
      <c r="A52">
        <v>23.99003922</v>
      </c>
      <c r="B52">
        <v>7.593374E-2</v>
      </c>
      <c r="C52">
        <v>11.79780652</v>
      </c>
      <c r="D52">
        <v>5.86093639</v>
      </c>
      <c r="E52">
        <v>13.49273752</v>
      </c>
    </row>
    <row r="53" spans="1:20" x14ac:dyDescent="0.25">
      <c r="A53">
        <v>23.949917419999998</v>
      </c>
      <c r="B53">
        <v>6.4474470000000006E-2</v>
      </c>
      <c r="C53">
        <v>11.75768472</v>
      </c>
      <c r="D53">
        <v>5.8466051200000004</v>
      </c>
      <c r="E53">
        <v>13.49273752</v>
      </c>
    </row>
    <row r="54" spans="1:20" x14ac:dyDescent="0.25">
      <c r="F54">
        <v>15.94922203</v>
      </c>
      <c r="G54">
        <v>0.22466230000000001</v>
      </c>
      <c r="H54">
        <v>7.0553156699999997</v>
      </c>
      <c r="I54">
        <v>3.4153266900000001</v>
      </c>
      <c r="J54">
        <v>9.8425897100000004</v>
      </c>
    </row>
    <row r="55" spans="1:20" x14ac:dyDescent="0.25">
      <c r="F55">
        <v>15.90210961</v>
      </c>
      <c r="G55">
        <v>0.11954955</v>
      </c>
      <c r="H55">
        <v>7.0082032500000002</v>
      </c>
      <c r="I55">
        <v>3.4443268499999999</v>
      </c>
      <c r="J55">
        <v>9.8425897100000004</v>
      </c>
    </row>
    <row r="56" spans="1:20" x14ac:dyDescent="0.25">
      <c r="F56">
        <v>15.843399529999999</v>
      </c>
      <c r="G56">
        <v>0.10182577</v>
      </c>
      <c r="H56">
        <v>6.9494931700000002</v>
      </c>
      <c r="I56">
        <v>3.4238336999999999</v>
      </c>
      <c r="J56">
        <v>9.8425897100000004</v>
      </c>
    </row>
    <row r="57" spans="1:20" x14ac:dyDescent="0.25">
      <c r="F57">
        <v>15.821325079999999</v>
      </c>
      <c r="G57">
        <v>5.6807429999999999E-2</v>
      </c>
      <c r="H57">
        <v>6.9274187100000004</v>
      </c>
      <c r="I57">
        <v>3.4353056400000002</v>
      </c>
      <c r="J57">
        <v>9.8425897100000004</v>
      </c>
    </row>
    <row r="58" spans="1:20" x14ac:dyDescent="0.25">
      <c r="K58">
        <v>10.61243996</v>
      </c>
      <c r="L58">
        <v>0.2390034</v>
      </c>
      <c r="M58">
        <v>4.25494912</v>
      </c>
      <c r="N58">
        <v>2.0079728600000002</v>
      </c>
      <c r="O58">
        <v>7.0356231999999999</v>
      </c>
    </row>
    <row r="59" spans="1:20" x14ac:dyDescent="0.25">
      <c r="K59">
        <v>10.57777402</v>
      </c>
      <c r="L59">
        <v>7.998123E-2</v>
      </c>
      <c r="M59">
        <v>4.22028318</v>
      </c>
      <c r="N59">
        <v>2.0701509699999998</v>
      </c>
      <c r="O59">
        <v>7.0356231999999999</v>
      </c>
    </row>
    <row r="60" spans="1:20" x14ac:dyDescent="0.25">
      <c r="K60">
        <v>10.539137180000001</v>
      </c>
      <c r="L60">
        <v>0.10562083</v>
      </c>
      <c r="M60">
        <v>4.1816463400000004</v>
      </c>
      <c r="N60">
        <v>2.03801276</v>
      </c>
      <c r="O60">
        <v>7.0356231999999999</v>
      </c>
    </row>
    <row r="61" spans="1:20" x14ac:dyDescent="0.25">
      <c r="K61">
        <v>10.52579955</v>
      </c>
      <c r="L61">
        <v>6.1135509999999997E-2</v>
      </c>
      <c r="M61">
        <v>4.1683087099999998</v>
      </c>
      <c r="N61">
        <v>2.0535866</v>
      </c>
      <c r="O61">
        <v>7.0356231999999999</v>
      </c>
    </row>
    <row r="62" spans="1:20" x14ac:dyDescent="0.25">
      <c r="P62">
        <v>8.4597283399999998</v>
      </c>
      <c r="Q62">
        <v>0.24147237999999999</v>
      </c>
      <c r="R62">
        <v>3.2841540500000002</v>
      </c>
      <c r="S62">
        <v>1.5213408399999999</v>
      </c>
      <c r="T62">
        <v>5.7276355399999996</v>
      </c>
    </row>
    <row r="63" spans="1:20" x14ac:dyDescent="0.25">
      <c r="P63">
        <v>8.3767154700000006</v>
      </c>
      <c r="Q63">
        <v>0.12944069</v>
      </c>
      <c r="R63">
        <v>3.20114118</v>
      </c>
      <c r="S63">
        <v>1.53585025</v>
      </c>
      <c r="T63">
        <v>5.7276355399999996</v>
      </c>
    </row>
    <row r="64" spans="1:20" x14ac:dyDescent="0.25">
      <c r="P64">
        <v>8.3335513999999993</v>
      </c>
      <c r="Q64">
        <v>8.3684079999999994E-2</v>
      </c>
      <c r="R64">
        <v>3.15797712</v>
      </c>
      <c r="S64">
        <v>1.5371465200000001</v>
      </c>
      <c r="T64">
        <v>5.7276355399999996</v>
      </c>
    </row>
    <row r="65" spans="1:20" x14ac:dyDescent="0.25">
      <c r="P65">
        <v>8.3270889599999993</v>
      </c>
      <c r="Q65">
        <v>5.792042E-2</v>
      </c>
      <c r="R65">
        <v>3.15151468</v>
      </c>
      <c r="S65">
        <v>1.5467971300000001</v>
      </c>
      <c r="T65">
        <v>5.7276355399999996</v>
      </c>
    </row>
    <row r="66" spans="1:20" x14ac:dyDescent="0.25">
      <c r="A66">
        <v>24.09680058</v>
      </c>
      <c r="B66">
        <v>0.21625725000000001</v>
      </c>
      <c r="C66">
        <v>11.90551307</v>
      </c>
      <c r="D66">
        <v>5.8446279099999998</v>
      </c>
      <c r="E66">
        <v>13.491691510000001</v>
      </c>
    </row>
    <row r="67" spans="1:20" x14ac:dyDescent="0.25">
      <c r="A67">
        <v>24.051219969999998</v>
      </c>
      <c r="B67">
        <v>0.14477477</v>
      </c>
      <c r="C67">
        <v>11.85993246</v>
      </c>
      <c r="D67">
        <v>5.8575788400000004</v>
      </c>
      <c r="E67">
        <v>13.491691510000001</v>
      </c>
    </row>
    <row r="68" spans="1:20" x14ac:dyDescent="0.25">
      <c r="A68">
        <v>24.011149870000001</v>
      </c>
      <c r="B68">
        <v>8.6322599999999999E-2</v>
      </c>
      <c r="C68">
        <v>11.819862349999999</v>
      </c>
      <c r="D68">
        <v>5.8667698799999997</v>
      </c>
      <c r="E68">
        <v>13.491691510000001</v>
      </c>
    </row>
    <row r="69" spans="1:20" x14ac:dyDescent="0.25">
      <c r="A69">
        <v>23.962653899999999</v>
      </c>
      <c r="B69">
        <v>7.4489490000000005E-2</v>
      </c>
      <c r="C69">
        <v>11.771366390000001</v>
      </c>
      <c r="D69">
        <v>5.8484384499999997</v>
      </c>
      <c r="E69">
        <v>13.491691510000001</v>
      </c>
    </row>
    <row r="70" spans="1:20" x14ac:dyDescent="0.25">
      <c r="F70">
        <v>16.01992946</v>
      </c>
      <c r="G70">
        <v>0.30872022999999998</v>
      </c>
      <c r="H70">
        <v>7.1276960599999999</v>
      </c>
      <c r="I70">
        <v>3.4094879100000002</v>
      </c>
      <c r="J70">
        <v>9.8407382900000009</v>
      </c>
    </row>
    <row r="71" spans="1:20" x14ac:dyDescent="0.25">
      <c r="F71">
        <v>15.988667420000001</v>
      </c>
      <c r="G71">
        <v>0.11584084</v>
      </c>
      <c r="H71">
        <v>7.0964340200000002</v>
      </c>
      <c r="I71">
        <v>3.4902965899999998</v>
      </c>
      <c r="J71">
        <v>9.8407382900000009</v>
      </c>
    </row>
    <row r="72" spans="1:20" x14ac:dyDescent="0.25">
      <c r="F72">
        <v>15.94120244</v>
      </c>
      <c r="G72">
        <v>9.8198430000000003E-2</v>
      </c>
      <c r="H72">
        <v>7.0489690400000002</v>
      </c>
      <c r="I72">
        <v>3.4753853000000001</v>
      </c>
      <c r="J72">
        <v>9.8407382900000009</v>
      </c>
    </row>
    <row r="73" spans="1:20" x14ac:dyDescent="0.25">
      <c r="F73">
        <v>15.91789977</v>
      </c>
      <c r="G73">
        <v>6.2989859999999995E-2</v>
      </c>
      <c r="H73">
        <v>7.0256663799999997</v>
      </c>
      <c r="I73">
        <v>3.4813382599999998</v>
      </c>
      <c r="J73">
        <v>9.8407382900000009</v>
      </c>
    </row>
    <row r="74" spans="1:20" x14ac:dyDescent="0.25">
      <c r="K74">
        <v>10.735056030000001</v>
      </c>
      <c r="L74">
        <v>0.29191014999999998</v>
      </c>
      <c r="M74">
        <v>4.3744639899999997</v>
      </c>
      <c r="N74">
        <v>2.0412769200000001</v>
      </c>
      <c r="O74">
        <v>7.0390552</v>
      </c>
    </row>
    <row r="75" spans="1:20" x14ac:dyDescent="0.25">
      <c r="K75">
        <v>10.620308120000001</v>
      </c>
      <c r="L75">
        <v>0.11966934</v>
      </c>
      <c r="M75">
        <v>4.2597160699999996</v>
      </c>
      <c r="N75">
        <v>2.0700233699999999</v>
      </c>
      <c r="O75">
        <v>7.0390552</v>
      </c>
    </row>
    <row r="76" spans="1:20" x14ac:dyDescent="0.25">
      <c r="K76">
        <v>10.58779206</v>
      </c>
      <c r="L76">
        <v>0.10941338</v>
      </c>
      <c r="M76">
        <v>4.2272000099999998</v>
      </c>
      <c r="N76">
        <v>2.0588933100000002</v>
      </c>
      <c r="O76">
        <v>7.0390552</v>
      </c>
    </row>
    <row r="77" spans="1:20" x14ac:dyDescent="0.25">
      <c r="K77">
        <v>10.56685248</v>
      </c>
      <c r="L77">
        <v>6.3361490000000006E-2</v>
      </c>
      <c r="M77">
        <v>4.2062604300000004</v>
      </c>
      <c r="N77">
        <v>2.0714494700000001</v>
      </c>
      <c r="O77">
        <v>7.0390552</v>
      </c>
    </row>
    <row r="78" spans="1:20" x14ac:dyDescent="0.25">
      <c r="P78">
        <v>8.4532969799999993</v>
      </c>
      <c r="Q78">
        <v>0.24493946</v>
      </c>
      <c r="R78">
        <v>3.2756997499999998</v>
      </c>
      <c r="S78">
        <v>1.51538014</v>
      </c>
      <c r="T78">
        <v>5.7298742699999998</v>
      </c>
    </row>
    <row r="79" spans="1:20" x14ac:dyDescent="0.25">
      <c r="P79">
        <v>8.3858529599999994</v>
      </c>
      <c r="Q79">
        <v>0.12140155</v>
      </c>
      <c r="R79">
        <v>3.2082557299999999</v>
      </c>
      <c r="S79">
        <v>1.54342709</v>
      </c>
      <c r="T79">
        <v>5.7298742699999998</v>
      </c>
    </row>
    <row r="80" spans="1:20" x14ac:dyDescent="0.25">
      <c r="P80">
        <v>8.3629105500000005</v>
      </c>
      <c r="Q80">
        <v>8.2034380000000004E-2</v>
      </c>
      <c r="R80">
        <v>3.1853133200000001</v>
      </c>
      <c r="S80">
        <v>1.55163947</v>
      </c>
      <c r="T80">
        <v>5.7298742699999998</v>
      </c>
    </row>
    <row r="81" spans="16:20" x14ac:dyDescent="0.25">
      <c r="P81">
        <v>8.3430405400000005</v>
      </c>
      <c r="Q81">
        <v>5.3096850000000001E-2</v>
      </c>
      <c r="R81">
        <v>3.1654433100000001</v>
      </c>
      <c r="S81">
        <v>1.55617323</v>
      </c>
      <c r="T81">
        <v>5.7298742699999998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6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14.578695140000001</v>
      </c>
      <c r="B2">
        <v>0</v>
      </c>
      <c r="C2">
        <v>1.0169752400000001</v>
      </c>
      <c r="D2">
        <v>0.50848762000000003</v>
      </c>
      <c r="E2">
        <v>13.5617199</v>
      </c>
      <c r="V2">
        <f>AVERAGE(A2:A961)</f>
        <v>14.4783701965</v>
      </c>
      <c r="W2">
        <f>AVERAGE(F2:F961)</f>
        <v>10.534594422</v>
      </c>
      <c r="X2">
        <f>AVERAGE(K2:K961)</f>
        <v>7.5998223810000001</v>
      </c>
      <c r="Y2" t="e">
        <f>AVERAGE(P2:P961)</f>
        <v>#DIV/0!</v>
      </c>
      <c r="Z2">
        <f>AVERAGE(E2:E61)</f>
        <v>13.557059580000004</v>
      </c>
      <c r="AA2">
        <f>AVERAGE(J2:J61)</f>
        <v>9.8820049480000005</v>
      </c>
      <c r="AB2">
        <f>AVERAGE(O2:O61)</f>
        <v>7.0640736278947367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0.92131061450000007</v>
      </c>
      <c r="AI2">
        <f>AVERAGE(H2:H61)</f>
        <v>0.65258947400000011</v>
      </c>
      <c r="AJ2">
        <f>AVERAGE(M2:M61)</f>
        <v>0.53553755149999993</v>
      </c>
      <c r="AK2" t="e">
        <f>AVERAGE(R2:R61)</f>
        <v>#DIV/0!</v>
      </c>
      <c r="AL2">
        <f>AVERAGE(D2:D61)</f>
        <v>0.46065530700000001</v>
      </c>
      <c r="AM2">
        <f>AVERAGE(I2:I61)</f>
        <v>0.32629473750000004</v>
      </c>
      <c r="AN2">
        <f>AVERAGE(N2:N61)</f>
        <v>0.26776877599999993</v>
      </c>
      <c r="AO2" t="e">
        <f>AVERAGE(S2:S61)</f>
        <v>#DIV/0!</v>
      </c>
    </row>
    <row r="3" spans="1:41" x14ac:dyDescent="0.25">
      <c r="A3">
        <v>14.61063373</v>
      </c>
      <c r="B3">
        <v>0</v>
      </c>
      <c r="C3">
        <v>1.04891384</v>
      </c>
      <c r="D3">
        <v>0.52445691999999999</v>
      </c>
      <c r="E3">
        <v>13.5617199</v>
      </c>
    </row>
    <row r="4" spans="1:41" x14ac:dyDescent="0.25">
      <c r="A4">
        <v>14.5958021</v>
      </c>
      <c r="B4">
        <v>0</v>
      </c>
      <c r="C4">
        <v>1.03408221</v>
      </c>
      <c r="D4">
        <v>0.51704110000000003</v>
      </c>
      <c r="E4">
        <v>13.5617199</v>
      </c>
    </row>
    <row r="5" spans="1:41" x14ac:dyDescent="0.25">
      <c r="A5">
        <v>14.547938139999999</v>
      </c>
      <c r="B5">
        <v>0</v>
      </c>
      <c r="C5">
        <v>0.98621824999999996</v>
      </c>
      <c r="D5">
        <v>0.49310912000000001</v>
      </c>
      <c r="E5">
        <v>13.5617199</v>
      </c>
    </row>
    <row r="6" spans="1:41" x14ac:dyDescent="0.25">
      <c r="F6">
        <v>10.582192839999999</v>
      </c>
      <c r="G6">
        <v>0</v>
      </c>
      <c r="H6">
        <v>0.70217474000000002</v>
      </c>
      <c r="I6">
        <v>0.35108737000000001</v>
      </c>
      <c r="J6">
        <v>9.8800180999999991</v>
      </c>
    </row>
    <row r="7" spans="1:41" x14ac:dyDescent="0.25">
      <c r="F7">
        <v>10.55701842</v>
      </c>
      <c r="G7">
        <v>0</v>
      </c>
      <c r="H7">
        <v>0.67700031999999999</v>
      </c>
      <c r="I7">
        <v>0.33850015999999999</v>
      </c>
      <c r="J7">
        <v>9.8800180999999991</v>
      </c>
    </row>
    <row r="8" spans="1:41" x14ac:dyDescent="0.25">
      <c r="F8">
        <v>10.58472737</v>
      </c>
      <c r="G8">
        <v>0</v>
      </c>
      <c r="H8">
        <v>0.70470927000000005</v>
      </c>
      <c r="I8">
        <v>0.35235464</v>
      </c>
      <c r="J8">
        <v>9.8800180999999991</v>
      </c>
    </row>
    <row r="9" spans="1:41" x14ac:dyDescent="0.25">
      <c r="F9">
        <v>10.55447764</v>
      </c>
      <c r="G9">
        <v>0</v>
      </c>
      <c r="H9">
        <v>0.67445953999999997</v>
      </c>
      <c r="I9">
        <v>0.33722976999999998</v>
      </c>
      <c r="J9">
        <v>9.8800180999999991</v>
      </c>
    </row>
    <row r="10" spans="1:41" x14ac:dyDescent="0.25">
      <c r="K10">
        <v>7.6680942200000004</v>
      </c>
      <c r="L10">
        <v>0</v>
      </c>
      <c r="M10">
        <v>0.59963416000000003</v>
      </c>
      <c r="N10">
        <v>0.29981708000000001</v>
      </c>
      <c r="O10">
        <v>7.0684600599999996</v>
      </c>
    </row>
    <row r="11" spans="1:41" x14ac:dyDescent="0.25">
      <c r="K11">
        <v>7.6227897899999997</v>
      </c>
      <c r="L11">
        <v>0</v>
      </c>
      <c r="M11">
        <v>0.55432972999999996</v>
      </c>
      <c r="N11">
        <v>0.27716486000000001</v>
      </c>
      <c r="O11">
        <v>7.0684600599999996</v>
      </c>
    </row>
    <row r="12" spans="1:41" x14ac:dyDescent="0.25">
      <c r="K12">
        <v>7.6061743000000002</v>
      </c>
      <c r="L12">
        <v>0</v>
      </c>
      <c r="M12">
        <v>0.53771424000000001</v>
      </c>
      <c r="N12">
        <v>0.26885712</v>
      </c>
      <c r="O12">
        <v>7.0684600599999996</v>
      </c>
    </row>
    <row r="13" spans="1:41" x14ac:dyDescent="0.25">
      <c r="K13">
        <v>7.5872504799999998</v>
      </c>
      <c r="L13">
        <v>0</v>
      </c>
      <c r="M13">
        <v>0.51879041000000004</v>
      </c>
      <c r="N13">
        <v>0.25939520999999999</v>
      </c>
      <c r="O13">
        <v>7.0684600599999996</v>
      </c>
    </row>
    <row r="14" spans="1:41" x14ac:dyDescent="0.25">
      <c r="A14">
        <v>14.46438128</v>
      </c>
      <c r="B14">
        <v>0</v>
      </c>
      <c r="C14">
        <v>0.89557131999999995</v>
      </c>
      <c r="D14">
        <v>0.44778565999999997</v>
      </c>
      <c r="E14">
        <v>13.56880995</v>
      </c>
    </row>
    <row r="15" spans="1:41" x14ac:dyDescent="0.25">
      <c r="A15">
        <v>14.50033679</v>
      </c>
      <c r="B15">
        <v>0</v>
      </c>
      <c r="C15">
        <v>0.93152683000000003</v>
      </c>
      <c r="D15">
        <v>0.46576341999999998</v>
      </c>
      <c r="E15">
        <v>13.56880995</v>
      </c>
    </row>
    <row r="16" spans="1:41" x14ac:dyDescent="0.25">
      <c r="A16">
        <v>14.498338049999999</v>
      </c>
      <c r="B16">
        <v>0</v>
      </c>
      <c r="C16">
        <v>0.92952809999999997</v>
      </c>
      <c r="D16">
        <v>0.46476404999999998</v>
      </c>
      <c r="E16">
        <v>13.56880995</v>
      </c>
    </row>
    <row r="17" spans="1:15" x14ac:dyDescent="0.25">
      <c r="A17">
        <v>14.44574497</v>
      </c>
      <c r="B17">
        <v>0</v>
      </c>
      <c r="C17">
        <v>0.87693502000000001</v>
      </c>
      <c r="D17">
        <v>0.43846751</v>
      </c>
      <c r="E17">
        <v>13.56880995</v>
      </c>
    </row>
    <row r="18" spans="1:15" x14ac:dyDescent="0.25">
      <c r="F18">
        <v>10.570711640000001</v>
      </c>
      <c r="G18">
        <v>0</v>
      </c>
      <c r="H18">
        <v>0.68441264000000002</v>
      </c>
      <c r="I18">
        <v>0.34220632000000001</v>
      </c>
      <c r="J18">
        <v>9.8862989999999993</v>
      </c>
    </row>
    <row r="19" spans="1:15" x14ac:dyDescent="0.25">
      <c r="F19">
        <v>10.546616419999999</v>
      </c>
      <c r="G19">
        <v>0</v>
      </c>
      <c r="H19">
        <v>0.66031740999999999</v>
      </c>
      <c r="I19">
        <v>0.33015871000000002</v>
      </c>
      <c r="J19">
        <v>9.8862989999999993</v>
      </c>
    </row>
    <row r="20" spans="1:15" x14ac:dyDescent="0.25">
      <c r="F20">
        <v>10.546476119999999</v>
      </c>
      <c r="G20">
        <v>0</v>
      </c>
      <c r="H20">
        <v>0.66017711000000001</v>
      </c>
      <c r="I20">
        <v>0.33008855999999998</v>
      </c>
      <c r="J20">
        <v>9.8862989999999993</v>
      </c>
    </row>
    <row r="21" spans="1:15" x14ac:dyDescent="0.25">
      <c r="F21">
        <v>10.528560390000001</v>
      </c>
      <c r="G21">
        <v>0</v>
      </c>
      <c r="H21">
        <v>0.64226137999999999</v>
      </c>
      <c r="I21">
        <v>0.32113069</v>
      </c>
      <c r="J21">
        <v>9.8862989999999993</v>
      </c>
    </row>
    <row r="22" spans="1:15" x14ac:dyDescent="0.25">
      <c r="K22">
        <v>7.6877857599999997</v>
      </c>
      <c r="L22">
        <v>0</v>
      </c>
      <c r="M22">
        <v>0.61557448999999997</v>
      </c>
      <c r="N22">
        <v>0.30778724000000002</v>
      </c>
      <c r="O22">
        <v>7.0722112700000004</v>
      </c>
    </row>
    <row r="23" spans="1:15" x14ac:dyDescent="0.25">
      <c r="K23">
        <v>7.6013861699999996</v>
      </c>
      <c r="L23">
        <v>0</v>
      </c>
      <c r="M23">
        <v>0.5291749</v>
      </c>
      <c r="N23">
        <v>0.26458745</v>
      </c>
      <c r="O23">
        <v>7.0722112700000004</v>
      </c>
    </row>
    <row r="24" spans="1:15" x14ac:dyDescent="0.25">
      <c r="K24">
        <v>7.5831775400000003</v>
      </c>
      <c r="L24">
        <v>0</v>
      </c>
      <c r="M24">
        <v>0.51096626999999994</v>
      </c>
      <c r="N24">
        <v>0.25548313</v>
      </c>
      <c r="O24">
        <v>7.0722112700000004</v>
      </c>
    </row>
    <row r="25" spans="1:15" x14ac:dyDescent="0.25">
      <c r="K25">
        <v>7.5661437400000002</v>
      </c>
      <c r="L25">
        <v>0</v>
      </c>
      <c r="M25">
        <v>0.49393247000000001</v>
      </c>
      <c r="N25">
        <v>0.24696624</v>
      </c>
      <c r="O25">
        <v>7.0722112700000004</v>
      </c>
    </row>
    <row r="26" spans="1:15" x14ac:dyDescent="0.25">
      <c r="A26">
        <v>14.4889957</v>
      </c>
      <c r="B26">
        <v>0</v>
      </c>
      <c r="C26">
        <v>0.92263978000000002</v>
      </c>
      <c r="D26">
        <v>0.46131989000000001</v>
      </c>
      <c r="E26">
        <v>13.566355919999999</v>
      </c>
    </row>
    <row r="27" spans="1:15" x14ac:dyDescent="0.25">
      <c r="A27">
        <v>14.484181960000001</v>
      </c>
      <c r="B27">
        <v>0</v>
      </c>
      <c r="C27">
        <v>0.91782604000000001</v>
      </c>
      <c r="D27">
        <v>0.45891302</v>
      </c>
      <c r="E27">
        <v>13.566355919999999</v>
      </c>
    </row>
    <row r="28" spans="1:15" x14ac:dyDescent="0.25">
      <c r="A28">
        <v>14.418260009999999</v>
      </c>
      <c r="B28">
        <v>0</v>
      </c>
      <c r="C28">
        <v>0.85190409</v>
      </c>
      <c r="D28">
        <v>0.42595203999999998</v>
      </c>
      <c r="E28">
        <v>13.566355919999999</v>
      </c>
    </row>
    <row r="29" spans="1:15" x14ac:dyDescent="0.25">
      <c r="A29">
        <v>14.420153300000001</v>
      </c>
      <c r="B29">
        <v>0</v>
      </c>
      <c r="C29">
        <v>0.85379738000000005</v>
      </c>
      <c r="D29">
        <v>0.42689869000000003</v>
      </c>
      <c r="E29">
        <v>13.566355919999999</v>
      </c>
    </row>
    <row r="30" spans="1:15" x14ac:dyDescent="0.25">
      <c r="F30">
        <v>10.568450779999999</v>
      </c>
      <c r="G30">
        <v>0</v>
      </c>
      <c r="H30">
        <v>0.67227747000000004</v>
      </c>
      <c r="I30">
        <v>0.33613873999999999</v>
      </c>
      <c r="J30">
        <v>9.89617331</v>
      </c>
    </row>
    <row r="31" spans="1:15" x14ac:dyDescent="0.25">
      <c r="F31">
        <v>10.55416939</v>
      </c>
      <c r="G31">
        <v>0</v>
      </c>
      <c r="H31">
        <v>0.65799607999999998</v>
      </c>
      <c r="I31">
        <v>0.32899803999999999</v>
      </c>
      <c r="J31">
        <v>9.89617331</v>
      </c>
    </row>
    <row r="32" spans="1:15" x14ac:dyDescent="0.25">
      <c r="F32">
        <v>10.500696</v>
      </c>
      <c r="G32">
        <v>0</v>
      </c>
      <c r="H32">
        <v>0.60452269000000003</v>
      </c>
      <c r="I32">
        <v>0.30226134999999998</v>
      </c>
      <c r="J32">
        <v>9.89617331</v>
      </c>
    </row>
    <row r="33" spans="1:15" x14ac:dyDescent="0.25">
      <c r="F33">
        <v>10.49681226</v>
      </c>
      <c r="G33">
        <v>0</v>
      </c>
      <c r="H33">
        <v>0.60063896000000006</v>
      </c>
      <c r="I33">
        <v>0.30031948000000003</v>
      </c>
      <c r="J33">
        <v>9.89617331</v>
      </c>
    </row>
    <row r="34" spans="1:15" x14ac:dyDescent="0.25">
      <c r="K34">
        <v>7.6143781500000003</v>
      </c>
      <c r="L34">
        <v>0</v>
      </c>
      <c r="M34">
        <v>0.54608047999999998</v>
      </c>
      <c r="N34">
        <v>0.27304023999999999</v>
      </c>
      <c r="O34">
        <v>7.0682976699999998</v>
      </c>
    </row>
    <row r="35" spans="1:15" x14ac:dyDescent="0.25">
      <c r="K35">
        <v>7.5991947399999997</v>
      </c>
      <c r="L35">
        <v>0</v>
      </c>
      <c r="M35">
        <v>0.53089706999999997</v>
      </c>
      <c r="N35">
        <v>0.26544854000000001</v>
      </c>
      <c r="O35">
        <v>7.0682976699999998</v>
      </c>
    </row>
    <row r="36" spans="1:15" x14ac:dyDescent="0.25">
      <c r="K36">
        <v>7.5791605100000004</v>
      </c>
      <c r="L36">
        <v>0</v>
      </c>
      <c r="M36">
        <v>0.51086284999999998</v>
      </c>
      <c r="N36">
        <v>0.25543142000000002</v>
      </c>
    </row>
    <row r="37" spans="1:15" x14ac:dyDescent="0.25">
      <c r="K37">
        <v>7.5515003500000004</v>
      </c>
      <c r="L37">
        <v>0</v>
      </c>
      <c r="M37">
        <v>0.48320268</v>
      </c>
      <c r="N37">
        <v>0.24160134</v>
      </c>
      <c r="O37">
        <v>7.0682976699999998</v>
      </c>
    </row>
    <row r="38" spans="1:15" x14ac:dyDescent="0.25">
      <c r="A38">
        <v>14.497914570000001</v>
      </c>
      <c r="B38">
        <v>0</v>
      </c>
      <c r="C38">
        <v>0.95236905000000005</v>
      </c>
      <c r="D38">
        <v>0.47618452999999999</v>
      </c>
      <c r="E38">
        <v>13.54554551</v>
      </c>
    </row>
    <row r="39" spans="1:15" x14ac:dyDescent="0.25">
      <c r="A39">
        <v>14.468293040000001</v>
      </c>
      <c r="B39">
        <v>0</v>
      </c>
      <c r="C39">
        <v>0.92274752000000004</v>
      </c>
      <c r="D39">
        <v>0.46137376000000002</v>
      </c>
      <c r="E39">
        <v>13.54554551</v>
      </c>
    </row>
    <row r="40" spans="1:15" x14ac:dyDescent="0.25">
      <c r="A40">
        <v>14.414428389999999</v>
      </c>
      <c r="B40">
        <v>0</v>
      </c>
      <c r="C40">
        <v>0.86888286999999997</v>
      </c>
      <c r="D40">
        <v>0.43444144000000001</v>
      </c>
      <c r="E40">
        <v>13.54554551</v>
      </c>
    </row>
    <row r="41" spans="1:15" x14ac:dyDescent="0.25">
      <c r="A41">
        <v>14.39702713</v>
      </c>
      <c r="B41">
        <v>0</v>
      </c>
      <c r="C41">
        <v>0.85148161</v>
      </c>
      <c r="D41">
        <v>0.42574081000000003</v>
      </c>
      <c r="E41">
        <v>13.54554551</v>
      </c>
    </row>
    <row r="42" spans="1:15" x14ac:dyDescent="0.25">
      <c r="F42">
        <v>10.529607840000001</v>
      </c>
      <c r="G42">
        <v>0</v>
      </c>
      <c r="H42">
        <v>0.65430469999999996</v>
      </c>
      <c r="I42">
        <v>0.32715234999999998</v>
      </c>
      <c r="J42">
        <v>9.8753031399999998</v>
      </c>
    </row>
    <row r="43" spans="1:15" x14ac:dyDescent="0.25">
      <c r="F43">
        <v>10.509787680000001</v>
      </c>
      <c r="G43">
        <v>0</v>
      </c>
      <c r="H43">
        <v>0.63448453000000005</v>
      </c>
      <c r="I43">
        <v>0.31724226999999999</v>
      </c>
      <c r="J43">
        <v>9.8753031399999998</v>
      </c>
    </row>
    <row r="44" spans="1:15" x14ac:dyDescent="0.25">
      <c r="F44">
        <v>10.49175647</v>
      </c>
      <c r="G44">
        <v>0</v>
      </c>
      <c r="H44">
        <v>0.61645333000000002</v>
      </c>
      <c r="I44">
        <v>0.30822665999999999</v>
      </c>
      <c r="J44">
        <v>9.8753031399999998</v>
      </c>
    </row>
    <row r="45" spans="1:15" x14ac:dyDescent="0.25">
      <c r="F45">
        <v>10.480390890000001</v>
      </c>
      <c r="G45">
        <v>0</v>
      </c>
      <c r="H45">
        <v>0.60508775000000004</v>
      </c>
      <c r="I45">
        <v>0.30254386999999999</v>
      </c>
      <c r="J45">
        <v>9.8753031399999998</v>
      </c>
    </row>
    <row r="46" spans="1:15" x14ac:dyDescent="0.25">
      <c r="K46">
        <v>7.6740043</v>
      </c>
      <c r="L46">
        <v>0</v>
      </c>
      <c r="M46">
        <v>0.61144529000000003</v>
      </c>
      <c r="N46">
        <v>0.30572264999999998</v>
      </c>
      <c r="O46">
        <v>7.0625590100000002</v>
      </c>
    </row>
    <row r="47" spans="1:15" x14ac:dyDescent="0.25">
      <c r="K47">
        <v>7.6115241500000002</v>
      </c>
      <c r="L47">
        <v>0</v>
      </c>
      <c r="M47">
        <v>0.54896513999999996</v>
      </c>
      <c r="N47">
        <v>0.27448256999999998</v>
      </c>
      <c r="O47">
        <v>7.0625590100000002</v>
      </c>
    </row>
    <row r="48" spans="1:15" x14ac:dyDescent="0.25">
      <c r="K48">
        <v>7.5542236799999998</v>
      </c>
      <c r="L48">
        <v>0</v>
      </c>
      <c r="M48">
        <v>0.49166467000000003</v>
      </c>
      <c r="N48">
        <v>0.24583234000000001</v>
      </c>
      <c r="O48">
        <v>7.0625590100000002</v>
      </c>
    </row>
    <row r="49" spans="1:15" x14ac:dyDescent="0.25">
      <c r="K49">
        <v>7.5632690699999996</v>
      </c>
      <c r="L49">
        <v>0</v>
      </c>
      <c r="M49">
        <v>0.50071005999999996</v>
      </c>
      <c r="N49">
        <v>0.25035502999999998</v>
      </c>
      <c r="O49">
        <v>7.0625590100000002</v>
      </c>
    </row>
    <row r="50" spans="1:15" x14ac:dyDescent="0.25">
      <c r="A50">
        <v>14.44703181</v>
      </c>
      <c r="B50">
        <v>0</v>
      </c>
      <c r="C50">
        <v>0.90416518999999995</v>
      </c>
      <c r="D50">
        <v>0.45208259000000001</v>
      </c>
      <c r="E50">
        <v>13.54286662</v>
      </c>
    </row>
    <row r="51" spans="1:15" x14ac:dyDescent="0.25">
      <c r="A51">
        <v>14.47952465</v>
      </c>
      <c r="B51">
        <v>0</v>
      </c>
      <c r="C51">
        <v>0.93665803000000003</v>
      </c>
      <c r="D51">
        <v>0.46832900999999999</v>
      </c>
      <c r="E51">
        <v>13.54286662</v>
      </c>
    </row>
    <row r="52" spans="1:15" x14ac:dyDescent="0.25">
      <c r="A52">
        <v>14.414611109999999</v>
      </c>
      <c r="B52">
        <v>0</v>
      </c>
      <c r="C52">
        <v>0.87174448000000004</v>
      </c>
      <c r="D52">
        <v>0.43587224000000002</v>
      </c>
      <c r="E52">
        <v>13.54286662</v>
      </c>
    </row>
    <row r="53" spans="1:15" x14ac:dyDescent="0.25">
      <c r="A53">
        <v>14.395112060000001</v>
      </c>
      <c r="B53">
        <v>0</v>
      </c>
      <c r="C53">
        <v>0.85224544000000002</v>
      </c>
      <c r="D53">
        <v>0.42612272000000001</v>
      </c>
      <c r="E53">
        <v>13.54286662</v>
      </c>
    </row>
    <row r="54" spans="1:15" x14ac:dyDescent="0.25">
      <c r="F54">
        <v>10.57555842</v>
      </c>
      <c r="G54">
        <v>0</v>
      </c>
      <c r="H54">
        <v>0.70332724000000002</v>
      </c>
      <c r="I54">
        <v>0.35166362000000001</v>
      </c>
      <c r="J54">
        <v>9.8722311900000008</v>
      </c>
    </row>
    <row r="55" spans="1:15" x14ac:dyDescent="0.25">
      <c r="F55">
        <v>10.517329630000001</v>
      </c>
      <c r="G55">
        <v>0</v>
      </c>
      <c r="H55">
        <v>0.64509844000000005</v>
      </c>
      <c r="I55">
        <v>0.32254922000000003</v>
      </c>
      <c r="J55">
        <v>9.8722311900000008</v>
      </c>
    </row>
    <row r="56" spans="1:15" x14ac:dyDescent="0.25">
      <c r="F56">
        <v>10.503979449999999</v>
      </c>
      <c r="G56">
        <v>0</v>
      </c>
      <c r="H56">
        <v>0.63174827</v>
      </c>
      <c r="I56">
        <v>0.31587412999999998</v>
      </c>
      <c r="J56">
        <v>9.8722311900000008</v>
      </c>
    </row>
    <row r="57" spans="1:15" x14ac:dyDescent="0.25">
      <c r="F57">
        <v>10.49256879</v>
      </c>
      <c r="G57">
        <v>0</v>
      </c>
      <c r="H57">
        <v>0.62033760999999998</v>
      </c>
      <c r="I57">
        <v>0.31016880000000002</v>
      </c>
      <c r="J57">
        <v>9.8722311900000008</v>
      </c>
    </row>
    <row r="58" spans="1:15" x14ac:dyDescent="0.25">
      <c r="K58">
        <v>7.6428170299999998</v>
      </c>
      <c r="L58">
        <v>0</v>
      </c>
      <c r="M58">
        <v>0.59292089000000003</v>
      </c>
      <c r="N58">
        <v>0.29646043999999999</v>
      </c>
      <c r="O58">
        <v>7.0498961400000004</v>
      </c>
    </row>
    <row r="59" spans="1:15" x14ac:dyDescent="0.25">
      <c r="K59">
        <v>7.5546408899999999</v>
      </c>
      <c r="L59">
        <v>0</v>
      </c>
      <c r="M59">
        <v>0.50474474999999996</v>
      </c>
      <c r="N59">
        <v>0.25237238000000001</v>
      </c>
      <c r="O59">
        <v>7.0498961400000004</v>
      </c>
    </row>
    <row r="60" spans="1:15" x14ac:dyDescent="0.25">
      <c r="K60">
        <v>7.5786641100000001</v>
      </c>
      <c r="L60">
        <v>0</v>
      </c>
      <c r="M60">
        <v>0.52876796999999998</v>
      </c>
      <c r="N60">
        <v>0.26438399000000001</v>
      </c>
      <c r="O60">
        <v>7.0498961400000004</v>
      </c>
    </row>
    <row r="61" spans="1:15" x14ac:dyDescent="0.25">
      <c r="K61">
        <v>7.5502686399999996</v>
      </c>
      <c r="L61">
        <v>0</v>
      </c>
      <c r="M61">
        <v>0.50037251000000005</v>
      </c>
      <c r="N61">
        <v>0.25018625</v>
      </c>
      <c r="O61">
        <v>7.0498961400000004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32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33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34</v>
      </c>
      <c r="P1" s="21" t="s">
        <v>12</v>
      </c>
      <c r="Q1" s="21" t="s">
        <v>13</v>
      </c>
      <c r="R1" s="21" t="s">
        <v>14</v>
      </c>
      <c r="S1" s="21" t="s">
        <v>15</v>
      </c>
      <c r="T1" s="2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23.41672754</v>
      </c>
      <c r="B2">
        <v>0.18981139</v>
      </c>
      <c r="C2">
        <v>11.229888669999999</v>
      </c>
      <c r="D2">
        <v>5.5200386400000001</v>
      </c>
      <c r="E2">
        <v>13.48676835</v>
      </c>
      <c r="V2">
        <f>AVERAGE(A2:A961)</f>
        <v>23.831153187000005</v>
      </c>
      <c r="W2">
        <f>AVERAGE(F2:F961)</f>
        <v>15.967105386500004</v>
      </c>
      <c r="X2">
        <f>AVERAGE(K2:K961)</f>
        <v>10.693135038000001</v>
      </c>
      <c r="Y2">
        <f>AVERAGE(P2:P961)</f>
        <v>8.4974504070000005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0.12669143125000001</v>
      </c>
      <c r="AE2">
        <f>AVERAGE(G2:G61)</f>
        <v>0.12656468812499999</v>
      </c>
      <c r="AF2">
        <f>AVERAGE(L2:L61)</f>
        <v>0.13313036312499998</v>
      </c>
      <c r="AG2">
        <f>AVERAGE(Q2:Q61)</f>
        <v>0.14109235916666668</v>
      </c>
      <c r="AH2">
        <f>AVERAGE(C2:C61)</f>
        <v>11.597329761874997</v>
      </c>
      <c r="AI2">
        <f>AVERAGE(H2:H61)</f>
        <v>7.0679116281249996</v>
      </c>
      <c r="AJ2">
        <f>AVERAGE(M2:M61)</f>
        <v>4.3264678599999993</v>
      </c>
      <c r="AK2">
        <f>AVERAGE(R2:R61)</f>
        <v>3.2882460733333336</v>
      </c>
      <c r="AL2">
        <f>AVERAGE(D2:D61)</f>
        <v>5.7353191643750012</v>
      </c>
      <c r="AM2">
        <f>AVERAGE(I2:I61)</f>
        <v>3.4706734687500003</v>
      </c>
      <c r="AN2">
        <f>AVERAGE(N2:N61)</f>
        <v>2.0966687481249999</v>
      </c>
      <c r="AO2">
        <f>AVERAGE(S2:S61)</f>
        <v>1.5735768591666668</v>
      </c>
    </row>
    <row r="3" spans="1:41" x14ac:dyDescent="0.25">
      <c r="A3">
        <v>23.40877004</v>
      </c>
      <c r="B3">
        <v>0.12127756000000001</v>
      </c>
      <c r="C3">
        <v>11.22193117</v>
      </c>
      <c r="D3">
        <v>5.5503268099999996</v>
      </c>
      <c r="E3">
        <v>13.48676835</v>
      </c>
    </row>
    <row r="4" spans="1:41" x14ac:dyDescent="0.25">
      <c r="A4">
        <v>23.357290549999998</v>
      </c>
      <c r="B4">
        <v>0.1004239</v>
      </c>
      <c r="C4">
        <v>11.170451679999999</v>
      </c>
      <c r="D4">
        <v>5.5350138900000001</v>
      </c>
      <c r="E4">
        <v>13.48676835</v>
      </c>
    </row>
    <row r="5" spans="1:41" x14ac:dyDescent="0.25">
      <c r="A5">
        <v>23.313031160000001</v>
      </c>
      <c r="B5">
        <v>5.9960590000000001E-2</v>
      </c>
      <c r="C5">
        <v>11.126192290000001</v>
      </c>
      <c r="D5">
        <v>5.5331158499999997</v>
      </c>
      <c r="E5">
        <v>13.48676835</v>
      </c>
    </row>
    <row r="6" spans="1:41" x14ac:dyDescent="0.25">
      <c r="F6">
        <v>15.725497799999999</v>
      </c>
      <c r="G6">
        <v>0.25902542000000001</v>
      </c>
      <c r="H6">
        <v>6.84752194</v>
      </c>
      <c r="I6">
        <v>3.2942482599999998</v>
      </c>
      <c r="J6">
        <v>9.8249599500000002</v>
      </c>
    </row>
    <row r="7" spans="1:41" x14ac:dyDescent="0.25">
      <c r="F7">
        <v>15.728044840000001</v>
      </c>
      <c r="G7">
        <v>0.13786323</v>
      </c>
      <c r="H7">
        <v>6.8500689799999996</v>
      </c>
      <c r="I7">
        <v>3.3561028799999999</v>
      </c>
      <c r="J7">
        <v>9.8249599500000002</v>
      </c>
    </row>
    <row r="8" spans="1:41" x14ac:dyDescent="0.25">
      <c r="F8">
        <v>15.66882176</v>
      </c>
      <c r="G8">
        <v>8.5746829999999996E-2</v>
      </c>
      <c r="H8">
        <v>6.7908459099999998</v>
      </c>
      <c r="I8">
        <v>3.3525495400000001</v>
      </c>
      <c r="J8">
        <v>9.8249599500000002</v>
      </c>
    </row>
    <row r="9" spans="1:41" x14ac:dyDescent="0.25">
      <c r="F9">
        <v>15.649134760000001</v>
      </c>
      <c r="G9">
        <v>5.7239110000000003E-2</v>
      </c>
      <c r="H9">
        <v>6.7711588999999996</v>
      </c>
      <c r="I9">
        <v>3.3569598900000002</v>
      </c>
      <c r="J9">
        <v>9.8249599500000002</v>
      </c>
    </row>
    <row r="10" spans="1:41" x14ac:dyDescent="0.25">
      <c r="K10">
        <v>10.601806079999999</v>
      </c>
      <c r="L10">
        <v>0.24716080000000001</v>
      </c>
      <c r="M10">
        <v>4.2386941299999998</v>
      </c>
      <c r="N10">
        <v>1.9957666700000001</v>
      </c>
      <c r="O10">
        <v>7.0418438999999999</v>
      </c>
    </row>
    <row r="11" spans="1:41" x14ac:dyDescent="0.25">
      <c r="K11">
        <v>10.55860736</v>
      </c>
      <c r="L11">
        <v>0.15602853</v>
      </c>
      <c r="M11">
        <v>4.1954954000000004</v>
      </c>
      <c r="N11">
        <v>2.01973344</v>
      </c>
      <c r="O11">
        <v>7.0418438999999999</v>
      </c>
    </row>
    <row r="12" spans="1:41" x14ac:dyDescent="0.25">
      <c r="K12">
        <v>10.547633510000001</v>
      </c>
      <c r="L12">
        <v>7.7663549999999998E-2</v>
      </c>
      <c r="M12">
        <v>4.1845215600000003</v>
      </c>
      <c r="N12">
        <v>2.0534289999999999</v>
      </c>
      <c r="O12">
        <v>7.0418438999999999</v>
      </c>
    </row>
    <row r="13" spans="1:41" x14ac:dyDescent="0.25">
      <c r="K13">
        <v>10.53884384</v>
      </c>
      <c r="L13">
        <v>6.7627629999999994E-2</v>
      </c>
      <c r="M13">
        <v>4.1757318899999998</v>
      </c>
      <c r="N13">
        <v>2.0540521300000001</v>
      </c>
      <c r="O13">
        <v>7.0418438999999999</v>
      </c>
    </row>
    <row r="14" spans="1:41" x14ac:dyDescent="0.25">
      <c r="P14">
        <v>8.4214103500000004</v>
      </c>
      <c r="Q14">
        <v>0.24666550000000001</v>
      </c>
      <c r="R14">
        <v>3.24824271</v>
      </c>
      <c r="S14">
        <v>1.5007886100000001</v>
      </c>
      <c r="T14">
        <v>5.72497218</v>
      </c>
    </row>
    <row r="15" spans="1:41" x14ac:dyDescent="0.25">
      <c r="P15">
        <v>8.4248446900000005</v>
      </c>
      <c r="Q15">
        <v>0.14603582000000001</v>
      </c>
      <c r="R15">
        <v>3.25167706</v>
      </c>
      <c r="S15">
        <v>1.5528206200000001</v>
      </c>
      <c r="T15">
        <v>5.72497218</v>
      </c>
    </row>
    <row r="16" spans="1:41" x14ac:dyDescent="0.25">
      <c r="P16">
        <v>8.4020802700000008</v>
      </c>
      <c r="Q16">
        <v>8.7231310000000006E-2</v>
      </c>
      <c r="R16">
        <v>3.2289126399999999</v>
      </c>
      <c r="S16">
        <v>1.5708406699999999</v>
      </c>
      <c r="T16">
        <v>5.72497218</v>
      </c>
    </row>
    <row r="17" spans="1:20" x14ac:dyDescent="0.25">
      <c r="P17">
        <v>8.3788400900000006</v>
      </c>
      <c r="Q17">
        <v>6.0084459999999999E-2</v>
      </c>
      <c r="R17">
        <v>3.2056724600000002</v>
      </c>
      <c r="S17">
        <v>1.572794</v>
      </c>
      <c r="T17">
        <v>5.72497218</v>
      </c>
    </row>
    <row r="18" spans="1:20" x14ac:dyDescent="0.25">
      <c r="A18">
        <v>23.702003699999999</v>
      </c>
      <c r="B18">
        <v>0.21205473</v>
      </c>
      <c r="C18">
        <v>11.51555718</v>
      </c>
      <c r="D18">
        <v>5.6517512200000004</v>
      </c>
      <c r="E18">
        <v>13.486334149999999</v>
      </c>
    </row>
    <row r="19" spans="1:20" x14ac:dyDescent="0.25">
      <c r="A19">
        <v>23.61375</v>
      </c>
      <c r="B19">
        <v>0.10642409999999999</v>
      </c>
      <c r="C19">
        <v>11.427303480000001</v>
      </c>
      <c r="D19">
        <v>5.6604396899999996</v>
      </c>
      <c r="E19">
        <v>13.486334149999999</v>
      </c>
    </row>
    <row r="20" spans="1:20" x14ac:dyDescent="0.25">
      <c r="A20">
        <v>23.548773359999998</v>
      </c>
      <c r="B20">
        <v>7.9148029999999994E-2</v>
      </c>
      <c r="C20">
        <v>11.36232684</v>
      </c>
      <c r="D20">
        <v>5.6415894</v>
      </c>
      <c r="E20">
        <v>13.486334149999999</v>
      </c>
    </row>
    <row r="21" spans="1:20" x14ac:dyDescent="0.25">
      <c r="A21">
        <v>23.49715278</v>
      </c>
      <c r="B21">
        <v>7.0347220000000002E-2</v>
      </c>
      <c r="C21">
        <v>11.310706250000001</v>
      </c>
      <c r="D21">
        <v>5.6201795199999998</v>
      </c>
      <c r="E21">
        <v>13.486334149999999</v>
      </c>
    </row>
    <row r="22" spans="1:20" x14ac:dyDescent="0.25">
      <c r="F22">
        <v>15.908930359999999</v>
      </c>
      <c r="G22">
        <v>0.21749550000000001</v>
      </c>
      <c r="H22">
        <v>7.0328962199999996</v>
      </c>
      <c r="I22">
        <v>3.4077003600000002</v>
      </c>
      <c r="J22">
        <v>9.82281111</v>
      </c>
    </row>
    <row r="23" spans="1:20" x14ac:dyDescent="0.25">
      <c r="F23">
        <v>15.8411761</v>
      </c>
      <c r="G23">
        <v>0.10023546999999999</v>
      </c>
      <c r="H23">
        <v>6.9651419700000003</v>
      </c>
      <c r="I23">
        <v>3.43245325</v>
      </c>
      <c r="J23">
        <v>9.82281111</v>
      </c>
    </row>
    <row r="24" spans="1:20" x14ac:dyDescent="0.25">
      <c r="F24">
        <v>15.797961450000001</v>
      </c>
      <c r="G24">
        <v>9.2838790000000004E-2</v>
      </c>
      <c r="H24">
        <v>6.9219273100000001</v>
      </c>
      <c r="I24">
        <v>3.41454426</v>
      </c>
      <c r="J24">
        <v>9.82281111</v>
      </c>
    </row>
    <row r="25" spans="1:20" x14ac:dyDescent="0.25">
      <c r="F25">
        <v>15.77241929</v>
      </c>
      <c r="G25">
        <v>8.0609979999999998E-2</v>
      </c>
      <c r="H25">
        <v>6.8963851600000003</v>
      </c>
      <c r="I25">
        <v>3.4078875900000001</v>
      </c>
      <c r="J25">
        <v>9.82281111</v>
      </c>
    </row>
    <row r="26" spans="1:20" x14ac:dyDescent="0.25">
      <c r="K26">
        <v>10.66707274</v>
      </c>
      <c r="L26">
        <v>0.19030668000000001</v>
      </c>
      <c r="M26">
        <v>4.3142128499999997</v>
      </c>
      <c r="N26">
        <v>2.0619530799999999</v>
      </c>
      <c r="O26">
        <v>7.0304982799999998</v>
      </c>
    </row>
    <row r="27" spans="1:20" x14ac:dyDescent="0.25">
      <c r="K27">
        <v>10.63701779</v>
      </c>
      <c r="L27">
        <v>0.13835922</v>
      </c>
      <c r="M27">
        <v>4.2841578900000004</v>
      </c>
      <c r="N27">
        <v>2.0728993400000002</v>
      </c>
      <c r="O27">
        <v>7.0304982799999998</v>
      </c>
    </row>
    <row r="28" spans="1:20" x14ac:dyDescent="0.25">
      <c r="K28">
        <v>10.62481893</v>
      </c>
      <c r="L28">
        <v>9.2177899999999993E-2</v>
      </c>
      <c r="M28">
        <v>4.2719590299999997</v>
      </c>
      <c r="N28">
        <v>2.0898905700000001</v>
      </c>
      <c r="O28">
        <v>7.0304982799999998</v>
      </c>
    </row>
    <row r="29" spans="1:20" x14ac:dyDescent="0.25">
      <c r="K29">
        <v>10.59411787</v>
      </c>
      <c r="L29">
        <v>7.2573200000000004E-2</v>
      </c>
      <c r="M29">
        <v>4.2412579800000003</v>
      </c>
      <c r="N29">
        <v>2.0843423900000002</v>
      </c>
      <c r="O29">
        <v>7.0304982799999998</v>
      </c>
    </row>
    <row r="30" spans="1:20" x14ac:dyDescent="0.25">
      <c r="P30">
        <v>8.4777691599999994</v>
      </c>
      <c r="Q30">
        <v>0.28523113999999999</v>
      </c>
      <c r="R30">
        <v>3.3005263899999999</v>
      </c>
      <c r="S30">
        <v>1.50764762</v>
      </c>
      <c r="T30">
        <v>5.729482</v>
      </c>
    </row>
    <row r="31" spans="1:20" x14ac:dyDescent="0.25">
      <c r="P31">
        <v>8.4604922299999998</v>
      </c>
      <c r="Q31">
        <v>0.14157940999999999</v>
      </c>
      <c r="R31">
        <v>3.28324946</v>
      </c>
      <c r="S31">
        <v>1.57083503</v>
      </c>
      <c r="T31">
        <v>5.729482</v>
      </c>
    </row>
    <row r="32" spans="1:20" x14ac:dyDescent="0.25">
      <c r="P32">
        <v>8.4309412600000009</v>
      </c>
      <c r="Q32">
        <v>8.3931909999999998E-2</v>
      </c>
      <c r="R32">
        <v>3.2536984800000002</v>
      </c>
      <c r="S32">
        <v>1.5848832900000001</v>
      </c>
      <c r="T32">
        <v>5.729482</v>
      </c>
    </row>
    <row r="33" spans="1:20" x14ac:dyDescent="0.25">
      <c r="P33">
        <v>8.4307751500000006</v>
      </c>
      <c r="Q33">
        <v>7.2449319999999998E-2</v>
      </c>
      <c r="R33">
        <v>3.2535323799999998</v>
      </c>
      <c r="S33">
        <v>1.5905415300000001</v>
      </c>
      <c r="T33">
        <v>5.729482</v>
      </c>
    </row>
    <row r="34" spans="1:20" x14ac:dyDescent="0.25">
      <c r="A34">
        <v>24.061942169999998</v>
      </c>
      <c r="B34">
        <v>0.25309685999999998</v>
      </c>
      <c r="C34">
        <v>11.87418293</v>
      </c>
      <c r="D34">
        <v>5.8105430299999998</v>
      </c>
      <c r="E34">
        <v>13.487786890000001</v>
      </c>
    </row>
    <row r="35" spans="1:20" x14ac:dyDescent="0.25">
      <c r="A35">
        <v>24.06628632</v>
      </c>
      <c r="B35">
        <v>0.13984719000000001</v>
      </c>
      <c r="C35">
        <v>11.87852708</v>
      </c>
      <c r="D35">
        <v>5.8693399499999996</v>
      </c>
      <c r="E35">
        <v>13.487786890000001</v>
      </c>
    </row>
    <row r="36" spans="1:20" x14ac:dyDescent="0.25">
      <c r="A36">
        <v>23.98368825</v>
      </c>
      <c r="B36">
        <v>9.5477300000000001E-2</v>
      </c>
      <c r="C36">
        <v>11.79592901</v>
      </c>
      <c r="D36">
        <v>5.8502258500000002</v>
      </c>
      <c r="E36">
        <v>13.487786890000001</v>
      </c>
    </row>
    <row r="37" spans="1:20" x14ac:dyDescent="0.25">
      <c r="A37">
        <v>23.948001130000002</v>
      </c>
      <c r="B37">
        <v>5.1921920000000003E-2</v>
      </c>
      <c r="C37">
        <v>11.76024189</v>
      </c>
      <c r="D37">
        <v>5.8541599800000004</v>
      </c>
      <c r="E37">
        <v>13.487786890000001</v>
      </c>
    </row>
    <row r="38" spans="1:20" x14ac:dyDescent="0.25">
      <c r="F38">
        <v>16.204592760000001</v>
      </c>
      <c r="G38">
        <v>0.24963727999999999</v>
      </c>
      <c r="H38">
        <v>7.3263548099999998</v>
      </c>
      <c r="I38">
        <v>3.5383587599999999</v>
      </c>
      <c r="J38">
        <v>9.8252499899999997</v>
      </c>
    </row>
    <row r="39" spans="1:20" x14ac:dyDescent="0.25">
      <c r="F39">
        <v>16.179837169999999</v>
      </c>
      <c r="G39">
        <v>0.10271167</v>
      </c>
      <c r="H39">
        <v>7.3015992299999999</v>
      </c>
      <c r="I39">
        <v>3.5994437800000001</v>
      </c>
      <c r="J39">
        <v>9.8252499899999997</v>
      </c>
    </row>
    <row r="40" spans="1:20" x14ac:dyDescent="0.25">
      <c r="F40">
        <v>16.122541720000001</v>
      </c>
      <c r="G40">
        <v>7.7993989999999999E-2</v>
      </c>
      <c r="H40">
        <v>7.2443037800000001</v>
      </c>
      <c r="I40">
        <v>3.5831548899999999</v>
      </c>
      <c r="J40">
        <v>9.8252499899999997</v>
      </c>
    </row>
    <row r="41" spans="1:20" x14ac:dyDescent="0.25">
      <c r="F41">
        <v>16.086874999999999</v>
      </c>
      <c r="G41">
        <v>7.0223350000000004E-2</v>
      </c>
      <c r="H41">
        <v>7.20863706</v>
      </c>
      <c r="I41">
        <v>3.56920685</v>
      </c>
      <c r="J41">
        <v>9.8252499899999997</v>
      </c>
    </row>
    <row r="42" spans="1:20" x14ac:dyDescent="0.25">
      <c r="K42">
        <v>10.776338300000001</v>
      </c>
      <c r="L42">
        <v>0.23726986</v>
      </c>
      <c r="M42">
        <v>4.43056771</v>
      </c>
      <c r="N42">
        <v>2.0966489300000002</v>
      </c>
      <c r="O42">
        <v>7.0226527900000004</v>
      </c>
    </row>
    <row r="43" spans="1:20" x14ac:dyDescent="0.25">
      <c r="K43">
        <v>10.77169088</v>
      </c>
      <c r="L43">
        <v>0.13935120000000001</v>
      </c>
      <c r="M43">
        <v>4.4259202899999996</v>
      </c>
      <c r="N43">
        <v>2.1432845399999998</v>
      </c>
      <c r="O43">
        <v>7.0226527900000004</v>
      </c>
    </row>
    <row r="44" spans="1:20" x14ac:dyDescent="0.25">
      <c r="K44">
        <v>10.75940087</v>
      </c>
      <c r="L44">
        <v>7.0408879999999993E-2</v>
      </c>
      <c r="M44">
        <v>4.4136302799999996</v>
      </c>
      <c r="N44">
        <v>2.1716107</v>
      </c>
      <c r="O44">
        <v>7.0226527900000004</v>
      </c>
    </row>
    <row r="45" spans="1:20" x14ac:dyDescent="0.25">
      <c r="K45">
        <v>10.7385473</v>
      </c>
      <c r="L45">
        <v>7.4179800000000004E-2</v>
      </c>
      <c r="M45">
        <v>4.3927767099999997</v>
      </c>
      <c r="N45">
        <v>2.1592984500000001</v>
      </c>
      <c r="O45">
        <v>7.0226527900000004</v>
      </c>
    </row>
    <row r="46" spans="1:20" x14ac:dyDescent="0.25">
      <c r="P46">
        <v>8.5786371799999994</v>
      </c>
      <c r="Q46">
        <v>0.25754703000000001</v>
      </c>
      <c r="R46">
        <v>3.40097535</v>
      </c>
      <c r="S46">
        <v>1.57171416</v>
      </c>
      <c r="T46">
        <v>5.7299457599999997</v>
      </c>
    </row>
    <row r="47" spans="1:20" x14ac:dyDescent="0.25">
      <c r="P47">
        <v>8.5255986999999998</v>
      </c>
      <c r="Q47">
        <v>0.14405561</v>
      </c>
      <c r="R47">
        <v>3.3479368699999998</v>
      </c>
      <c r="S47">
        <v>1.6019406300000001</v>
      </c>
      <c r="T47">
        <v>5.7299457599999997</v>
      </c>
    </row>
    <row r="48" spans="1:20" x14ac:dyDescent="0.25">
      <c r="P48">
        <v>8.5211590499999996</v>
      </c>
      <c r="Q48">
        <v>9.3004009999999998E-2</v>
      </c>
      <c r="R48">
        <v>3.3434972200000002</v>
      </c>
      <c r="S48">
        <v>1.62524661</v>
      </c>
      <c r="T48">
        <v>5.7299457599999997</v>
      </c>
    </row>
    <row r="49" spans="1:20" x14ac:dyDescent="0.25">
      <c r="P49">
        <v>8.5186936899999992</v>
      </c>
      <c r="Q49">
        <v>7.5292789999999998E-2</v>
      </c>
      <c r="R49">
        <v>3.3410318600000002</v>
      </c>
      <c r="S49">
        <v>1.63286954</v>
      </c>
      <c r="T49">
        <v>5.7299457599999997</v>
      </c>
    </row>
    <row r="50" spans="1:20" x14ac:dyDescent="0.25">
      <c r="A50">
        <v>24.21027617</v>
      </c>
      <c r="B50">
        <v>0.23331499</v>
      </c>
      <c r="C50">
        <v>12.03376248</v>
      </c>
      <c r="D50">
        <v>5.9002237400000004</v>
      </c>
      <c r="E50">
        <v>13.475341820000001</v>
      </c>
    </row>
    <row r="51" spans="1:20" x14ac:dyDescent="0.25">
      <c r="A51">
        <v>24.182389780000001</v>
      </c>
      <c r="B51">
        <v>0.13860721000000001</v>
      </c>
      <c r="C51">
        <v>12.005876089999999</v>
      </c>
      <c r="D51">
        <v>5.9336344399999996</v>
      </c>
      <c r="E51">
        <v>13.475341820000001</v>
      </c>
    </row>
    <row r="52" spans="1:20" x14ac:dyDescent="0.25">
      <c r="A52">
        <v>24.1116739</v>
      </c>
      <c r="B52">
        <v>0.10933076999999999</v>
      </c>
      <c r="C52">
        <v>11.935160209999999</v>
      </c>
      <c r="D52">
        <v>5.9129147199999998</v>
      </c>
      <c r="E52">
        <v>13.475341820000001</v>
      </c>
    </row>
    <row r="53" spans="1:20" x14ac:dyDescent="0.25">
      <c r="A53">
        <v>24.085752630000002</v>
      </c>
      <c r="B53">
        <v>6.6019140000000004E-2</v>
      </c>
      <c r="C53">
        <v>11.90923894</v>
      </c>
      <c r="D53">
        <v>5.9216099</v>
      </c>
      <c r="E53">
        <v>13.475341820000001</v>
      </c>
    </row>
    <row r="54" spans="1:20" x14ac:dyDescent="0.25">
      <c r="F54">
        <v>16.15663898</v>
      </c>
      <c r="G54">
        <v>0.22540524000000001</v>
      </c>
      <c r="H54">
        <v>7.27728529</v>
      </c>
      <c r="I54">
        <v>3.5259400200000002</v>
      </c>
      <c r="J54">
        <v>9.8264847599999996</v>
      </c>
    </row>
    <row r="55" spans="1:20" x14ac:dyDescent="0.25">
      <c r="F55">
        <v>16.136761020000002</v>
      </c>
      <c r="G55">
        <v>0.11533692</v>
      </c>
      <c r="H55">
        <v>7.2574073300000004</v>
      </c>
      <c r="I55">
        <v>3.5710351999999999</v>
      </c>
      <c r="J55">
        <v>9.8264847599999996</v>
      </c>
    </row>
    <row r="56" spans="1:20" x14ac:dyDescent="0.25">
      <c r="F56">
        <v>16.089885679999998</v>
      </c>
      <c r="G56">
        <v>8.492073E-2</v>
      </c>
      <c r="H56">
        <v>7.2105319799999998</v>
      </c>
      <c r="I56">
        <v>3.5628056300000002</v>
      </c>
      <c r="J56">
        <v>9.8264847599999996</v>
      </c>
    </row>
    <row r="57" spans="1:20" x14ac:dyDescent="0.25">
      <c r="F57">
        <v>16.063873869999998</v>
      </c>
      <c r="G57">
        <v>6.7751500000000006E-2</v>
      </c>
      <c r="H57">
        <v>7.1845201799999998</v>
      </c>
      <c r="I57">
        <v>3.5583843399999999</v>
      </c>
      <c r="J57">
        <v>9.8264847599999996</v>
      </c>
    </row>
    <row r="58" spans="1:20" x14ac:dyDescent="0.25">
      <c r="K58">
        <v>10.807984790000001</v>
      </c>
      <c r="L58">
        <v>0.28226686000000001</v>
      </c>
      <c r="M58">
        <v>4.4651662999999999</v>
      </c>
      <c r="N58">
        <v>2.09144972</v>
      </c>
      <c r="O58">
        <v>7.0193858000000002</v>
      </c>
    </row>
    <row r="59" spans="1:20" x14ac:dyDescent="0.25">
      <c r="K59">
        <v>10.76054985</v>
      </c>
      <c r="L59">
        <v>0.12276553</v>
      </c>
      <c r="M59">
        <v>4.4177313600000003</v>
      </c>
      <c r="N59">
        <v>2.1474829099999999</v>
      </c>
      <c r="O59">
        <v>7.0193858000000002</v>
      </c>
    </row>
    <row r="60" spans="1:20" x14ac:dyDescent="0.25">
      <c r="K60">
        <v>10.736805739999999</v>
      </c>
      <c r="L60">
        <v>8.3931909999999998E-2</v>
      </c>
      <c r="M60">
        <v>4.3939872500000003</v>
      </c>
      <c r="N60">
        <v>2.15502767</v>
      </c>
      <c r="O60">
        <v>7.0193858000000002</v>
      </c>
    </row>
    <row r="61" spans="1:20" x14ac:dyDescent="0.25">
      <c r="K61">
        <v>10.720493619999999</v>
      </c>
      <c r="L61">
        <v>7.8014260000000002E-2</v>
      </c>
      <c r="M61">
        <v>4.3776751300000001</v>
      </c>
      <c r="N61">
        <v>2.1498304300000002</v>
      </c>
      <c r="O61">
        <v>7.0193858000000002</v>
      </c>
    </row>
    <row r="62" spans="1:20" x14ac:dyDescent="0.25">
      <c r="P62">
        <v>8.5642960800000001</v>
      </c>
      <c r="Q62">
        <v>0.28177155999999998</v>
      </c>
      <c r="R62">
        <v>3.3876576699999998</v>
      </c>
      <c r="S62">
        <v>1.55294306</v>
      </c>
      <c r="T62">
        <v>5.7288131699999996</v>
      </c>
    </row>
    <row r="63" spans="1:20" x14ac:dyDescent="0.25">
      <c r="P63">
        <v>8.5382239500000008</v>
      </c>
      <c r="Q63">
        <v>0.11781313</v>
      </c>
      <c r="R63">
        <v>3.36158555</v>
      </c>
      <c r="S63">
        <v>1.62188621</v>
      </c>
      <c r="T63">
        <v>5.7288131699999996</v>
      </c>
    </row>
    <row r="64" spans="1:20" x14ac:dyDescent="0.25">
      <c r="P64">
        <v>8.5259404199999995</v>
      </c>
      <c r="Q64">
        <v>8.4427569999999993E-2</v>
      </c>
      <c r="R64">
        <v>3.3493020200000001</v>
      </c>
      <c r="S64">
        <v>1.6324372199999999</v>
      </c>
      <c r="T64">
        <v>5.7288131699999996</v>
      </c>
    </row>
    <row r="65" spans="1:20" x14ac:dyDescent="0.25">
      <c r="P65">
        <v>8.5148592300000008</v>
      </c>
      <c r="Q65">
        <v>6.9729730000000004E-2</v>
      </c>
      <c r="R65">
        <v>3.33822083</v>
      </c>
      <c r="S65">
        <v>1.6342455499999999</v>
      </c>
      <c r="T65">
        <v>5.7288131699999996</v>
      </c>
    </row>
    <row r="66" spans="1:20" x14ac:dyDescent="0.25">
      <c r="A66">
        <v>24.08172403</v>
      </c>
      <c r="B66">
        <v>0.22343156</v>
      </c>
      <c r="C66">
        <v>11.88073091</v>
      </c>
      <c r="D66">
        <v>5.8286496699999999</v>
      </c>
      <c r="E66">
        <v>13.5024324</v>
      </c>
    </row>
    <row r="67" spans="1:20" x14ac:dyDescent="0.25">
      <c r="A67">
        <v>24.05786573</v>
      </c>
      <c r="B67">
        <v>0.12474573999999999</v>
      </c>
      <c r="C67">
        <v>11.856872600000001</v>
      </c>
      <c r="D67">
        <v>5.8660634299999996</v>
      </c>
      <c r="E67">
        <v>13.5024324</v>
      </c>
    </row>
    <row r="68" spans="1:20" x14ac:dyDescent="0.25">
      <c r="A68">
        <v>24.00496412</v>
      </c>
      <c r="B68">
        <v>8.8220129999999994E-2</v>
      </c>
      <c r="C68">
        <v>11.80397099</v>
      </c>
      <c r="D68">
        <v>5.85787543</v>
      </c>
      <c r="E68">
        <v>13.5024324</v>
      </c>
    </row>
    <row r="69" spans="1:20" x14ac:dyDescent="0.25">
      <c r="A69">
        <v>23.97100038</v>
      </c>
      <c r="B69">
        <v>5.934122E-2</v>
      </c>
      <c r="C69">
        <v>11.770007250000001</v>
      </c>
      <c r="D69">
        <v>5.8553330199999998</v>
      </c>
      <c r="E69">
        <v>13.5024324</v>
      </c>
    </row>
    <row r="70" spans="1:20" x14ac:dyDescent="0.25">
      <c r="F70">
        <v>16.081976690000001</v>
      </c>
      <c r="G70">
        <v>0.26397088000000002</v>
      </c>
      <c r="H70">
        <v>7.1891243500000002</v>
      </c>
      <c r="I70">
        <v>3.4625767299999999</v>
      </c>
      <c r="J70">
        <v>9.8414232599999991</v>
      </c>
    </row>
    <row r="71" spans="1:20" x14ac:dyDescent="0.25">
      <c r="F71">
        <v>16.079823399999999</v>
      </c>
      <c r="G71">
        <v>0.14628005999999999</v>
      </c>
      <c r="H71">
        <v>7.1869710600000003</v>
      </c>
      <c r="I71">
        <v>3.5203454999999999</v>
      </c>
      <c r="J71">
        <v>9.8414232599999991</v>
      </c>
    </row>
    <row r="72" spans="1:20" x14ac:dyDescent="0.25">
      <c r="F72">
        <v>16.030181070000001</v>
      </c>
      <c r="G72">
        <v>9.7785380000000005E-2</v>
      </c>
      <c r="H72">
        <v>7.1373287400000001</v>
      </c>
      <c r="I72">
        <v>3.5197716799999998</v>
      </c>
      <c r="J72">
        <v>9.8414232599999991</v>
      </c>
    </row>
    <row r="73" spans="1:20" x14ac:dyDescent="0.25">
      <c r="F73">
        <v>16.017134009999999</v>
      </c>
      <c r="G73">
        <v>7.5416670000000005E-2</v>
      </c>
      <c r="H73">
        <v>7.1242816700000002</v>
      </c>
      <c r="I73">
        <v>3.5244325000000001</v>
      </c>
      <c r="J73">
        <v>9.8414232599999991</v>
      </c>
    </row>
    <row r="74" spans="1:20" x14ac:dyDescent="0.25">
      <c r="K74">
        <v>10.792157789999999</v>
      </c>
      <c r="L74">
        <v>0.26545677000000001</v>
      </c>
      <c r="M74">
        <v>4.4362545100000004</v>
      </c>
      <c r="N74">
        <v>2.0853988700000001</v>
      </c>
      <c r="O74">
        <v>7.0338662999999997</v>
      </c>
    </row>
    <row r="75" spans="1:20" x14ac:dyDescent="0.25">
      <c r="K75">
        <v>10.753125000000001</v>
      </c>
      <c r="L75">
        <v>0.12004133</v>
      </c>
      <c r="M75">
        <v>4.3972217200000001</v>
      </c>
      <c r="N75">
        <v>2.1385901899999999</v>
      </c>
      <c r="O75">
        <v>7.0338662999999997</v>
      </c>
    </row>
    <row r="76" spans="1:20" x14ac:dyDescent="0.25">
      <c r="K76">
        <v>10.75593625</v>
      </c>
      <c r="L76">
        <v>6.1832440000000002E-2</v>
      </c>
      <c r="M76">
        <v>4.4000329699999998</v>
      </c>
      <c r="N76">
        <v>2.16910026</v>
      </c>
      <c r="O76">
        <v>7.0338662999999997</v>
      </c>
    </row>
    <row r="77" spans="1:20" x14ac:dyDescent="0.25">
      <c r="K77">
        <v>10.719752250000001</v>
      </c>
      <c r="L77">
        <v>8.1599099999999994E-2</v>
      </c>
      <c r="M77">
        <v>4.3638489700000003</v>
      </c>
      <c r="N77">
        <v>2.1411249400000001</v>
      </c>
      <c r="O77">
        <v>7.0338662999999997</v>
      </c>
    </row>
    <row r="78" spans="1:20" x14ac:dyDescent="0.25">
      <c r="P78">
        <v>8.6206624000000005</v>
      </c>
      <c r="Q78">
        <v>0.23826046000000001</v>
      </c>
      <c r="R78">
        <v>3.4498798900000001</v>
      </c>
      <c r="S78">
        <v>1.6058097200000001</v>
      </c>
      <c r="T78">
        <v>5.7223326400000003</v>
      </c>
    </row>
    <row r="79" spans="1:20" x14ac:dyDescent="0.25">
      <c r="P79">
        <v>8.5444125799999995</v>
      </c>
      <c r="Q79">
        <v>0.11632890999999999</v>
      </c>
      <c r="R79">
        <v>3.3736300699999999</v>
      </c>
      <c r="S79">
        <v>1.62865058</v>
      </c>
      <c r="T79">
        <v>5.7223326400000003</v>
      </c>
    </row>
    <row r="80" spans="1:20" x14ac:dyDescent="0.25">
      <c r="P80">
        <v>8.5437541699999997</v>
      </c>
      <c r="Q80">
        <v>8.0139349999999998E-2</v>
      </c>
      <c r="R80">
        <v>3.3729716600000001</v>
      </c>
      <c r="S80">
        <v>1.64641616</v>
      </c>
      <c r="T80">
        <v>5.7223326400000003</v>
      </c>
    </row>
    <row r="81" spans="16:20" x14ac:dyDescent="0.25">
      <c r="P81">
        <v>8.5256174900000001</v>
      </c>
      <c r="Q81">
        <v>5.8352099999999997E-2</v>
      </c>
      <c r="R81">
        <v>3.3548349800000001</v>
      </c>
      <c r="S81">
        <v>1.6482414400000001</v>
      </c>
      <c r="T81">
        <v>5.7223326400000003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AO81"/>
  <sheetViews>
    <sheetView topLeftCell="S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32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33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34</v>
      </c>
      <c r="P1" s="22" t="s">
        <v>12</v>
      </c>
      <c r="Q1" s="22" t="s">
        <v>13</v>
      </c>
      <c r="R1" s="22" t="s">
        <v>14</v>
      </c>
      <c r="S1" s="22" t="s">
        <v>15</v>
      </c>
      <c r="T1" s="2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23.397208880000001</v>
      </c>
      <c r="B2">
        <v>0.17172868999999999</v>
      </c>
      <c r="C2">
        <v>11.11365163</v>
      </c>
      <c r="D2">
        <v>5.4709614699999998</v>
      </c>
      <c r="E2">
        <v>13.593803360000001</v>
      </c>
      <c r="V2">
        <f>AVERAGE(A2:A961)</f>
        <v>23.608803033499999</v>
      </c>
      <c r="W2">
        <f>AVERAGE(F2:F961)</f>
        <v>15.540808256000002</v>
      </c>
      <c r="X2">
        <f>AVERAGE(K2:K961)</f>
        <v>10.193841684000001</v>
      </c>
      <c r="Y2">
        <f>AVERAGE(P2:P961)</f>
        <v>7.9944894845000007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0.1190177525</v>
      </c>
      <c r="AE2">
        <f>AVERAGE(G2:G61)</f>
        <v>0.123678841875</v>
      </c>
      <c r="AF2">
        <f>AVERAGE(L2:L61)</f>
        <v>0.12424102375</v>
      </c>
      <c r="AG2">
        <f>AVERAGE(Q2:Q61)</f>
        <v>0.11997142583333337</v>
      </c>
      <c r="AH2">
        <f>AVERAGE(C2:C61)</f>
        <v>11.205756411249999</v>
      </c>
      <c r="AI2">
        <f>AVERAGE(H2:H61)</f>
        <v>6.5349652812499999</v>
      </c>
      <c r="AJ2">
        <f>AVERAGE(M2:M61)</f>
        <v>3.7672787862500003</v>
      </c>
      <c r="AK2">
        <f>AVERAGE(R2:R61)</f>
        <v>2.7462043191666665</v>
      </c>
      <c r="AL2">
        <f>AVERAGE(D2:D61)</f>
        <v>5.5433693300000009</v>
      </c>
      <c r="AM2">
        <f>AVERAGE(I2:I61)</f>
        <v>3.2056432193750002</v>
      </c>
      <c r="AN2">
        <f>AVERAGE(N2:N61)</f>
        <v>1.8215188800000002</v>
      </c>
      <c r="AO2">
        <f>AVERAGE(S2:S61)</f>
        <v>1.3131164458333331</v>
      </c>
    </row>
    <row r="3" spans="1:41" x14ac:dyDescent="0.25">
      <c r="A3">
        <v>23.383271539999999</v>
      </c>
      <c r="B3">
        <v>0.14393160999999999</v>
      </c>
      <c r="C3">
        <v>11.09971429</v>
      </c>
      <c r="D3">
        <v>5.4778913400000002</v>
      </c>
      <c r="E3">
        <v>13.593803360000001</v>
      </c>
    </row>
    <row r="4" spans="1:41" x14ac:dyDescent="0.25">
      <c r="A4">
        <v>23.339071879999999</v>
      </c>
      <c r="B4">
        <v>7.9015180000000004E-2</v>
      </c>
      <c r="C4">
        <v>11.055514629999999</v>
      </c>
      <c r="D4">
        <v>5.4882497299999997</v>
      </c>
      <c r="E4">
        <v>13.593803360000001</v>
      </c>
    </row>
    <row r="5" spans="1:41" x14ac:dyDescent="0.25">
      <c r="A5">
        <v>23.328239490000001</v>
      </c>
      <c r="B5">
        <v>4.2834079999999997E-2</v>
      </c>
      <c r="C5">
        <v>11.04468224</v>
      </c>
      <c r="D5">
        <v>5.5009240799999999</v>
      </c>
      <c r="E5">
        <v>13.593803360000001</v>
      </c>
    </row>
    <row r="6" spans="1:41" x14ac:dyDescent="0.25">
      <c r="F6">
        <v>15.458380849999999</v>
      </c>
      <c r="G6">
        <v>0.27998199000000001</v>
      </c>
      <c r="H6">
        <v>6.4902971799999998</v>
      </c>
      <c r="I6">
        <v>3.1051575900000001</v>
      </c>
      <c r="J6">
        <v>9.9246792599999996</v>
      </c>
    </row>
    <row r="7" spans="1:41" x14ac:dyDescent="0.25">
      <c r="F7">
        <v>15.463749999999999</v>
      </c>
      <c r="G7">
        <v>0.11584084</v>
      </c>
      <c r="H7">
        <v>6.4956663299999997</v>
      </c>
      <c r="I7">
        <v>3.18991274</v>
      </c>
      <c r="J7">
        <v>9.9246792599999996</v>
      </c>
    </row>
    <row r="8" spans="1:41" x14ac:dyDescent="0.25">
      <c r="F8">
        <v>15.41592228</v>
      </c>
      <c r="G8">
        <v>6.9618910000000006E-2</v>
      </c>
      <c r="H8">
        <v>6.4478386099999998</v>
      </c>
      <c r="I8">
        <v>3.1891098499999999</v>
      </c>
      <c r="J8">
        <v>9.9246792599999996</v>
      </c>
    </row>
    <row r="9" spans="1:41" x14ac:dyDescent="0.25">
      <c r="F9">
        <v>15.40850225</v>
      </c>
      <c r="G9">
        <v>7.090465E-2</v>
      </c>
      <c r="H9">
        <v>6.4404185800000002</v>
      </c>
      <c r="I9">
        <v>3.1847569600000001</v>
      </c>
      <c r="J9">
        <v>9.9246792599999996</v>
      </c>
    </row>
    <row r="10" spans="1:41" x14ac:dyDescent="0.25">
      <c r="K10">
        <v>10.11722689</v>
      </c>
      <c r="L10">
        <v>0.24142406999999999</v>
      </c>
      <c r="M10">
        <v>3.72080492</v>
      </c>
      <c r="N10">
        <v>1.7396904200000001</v>
      </c>
      <c r="O10">
        <v>7.0787069899999997</v>
      </c>
    </row>
    <row r="11" spans="1:41" x14ac:dyDescent="0.25">
      <c r="K11">
        <v>10.11566258</v>
      </c>
      <c r="L11">
        <v>0.14120741000000001</v>
      </c>
      <c r="M11">
        <v>3.7192406</v>
      </c>
      <c r="N11">
        <v>1.7890165899999999</v>
      </c>
      <c r="O11">
        <v>7.0787069899999997</v>
      </c>
    </row>
    <row r="12" spans="1:41" x14ac:dyDescent="0.25">
      <c r="K12">
        <v>10.07119163</v>
      </c>
      <c r="L12">
        <v>7.802452E-2</v>
      </c>
      <c r="M12">
        <v>3.67476965</v>
      </c>
      <c r="N12">
        <v>1.7983725699999999</v>
      </c>
      <c r="O12">
        <v>7.0787069899999997</v>
      </c>
    </row>
    <row r="13" spans="1:41" x14ac:dyDescent="0.25">
      <c r="K13">
        <v>10.06870683</v>
      </c>
      <c r="L13">
        <v>6.5709459999999997E-2</v>
      </c>
      <c r="M13">
        <v>3.67228486</v>
      </c>
      <c r="N13">
        <v>1.8032877</v>
      </c>
      <c r="O13">
        <v>7.0787069899999997</v>
      </c>
    </row>
    <row r="14" spans="1:41" x14ac:dyDescent="0.25">
      <c r="P14">
        <v>7.94912215</v>
      </c>
      <c r="Q14">
        <v>0.20188324999999999</v>
      </c>
      <c r="R14">
        <v>2.72301708</v>
      </c>
      <c r="S14">
        <v>1.2605669100000001</v>
      </c>
      <c r="T14">
        <v>5.78355628</v>
      </c>
    </row>
    <row r="15" spans="1:41" x14ac:dyDescent="0.25">
      <c r="P15">
        <v>7.9180911800000002</v>
      </c>
      <c r="Q15">
        <v>8.946643E-2</v>
      </c>
      <c r="R15">
        <v>2.6919861100000002</v>
      </c>
      <c r="S15">
        <v>1.3012598399999999</v>
      </c>
      <c r="T15">
        <v>5.78355628</v>
      </c>
    </row>
    <row r="16" spans="1:41" x14ac:dyDescent="0.25">
      <c r="P16">
        <v>7.9082821900000004</v>
      </c>
      <c r="Q16">
        <v>5.3795860000000001E-2</v>
      </c>
      <c r="R16">
        <v>2.68217712</v>
      </c>
      <c r="S16">
        <v>1.3141906299999999</v>
      </c>
      <c r="T16">
        <v>5.78355628</v>
      </c>
    </row>
    <row r="17" spans="1:20" x14ac:dyDescent="0.25">
      <c r="P17">
        <v>7.9073423399999996</v>
      </c>
      <c r="Q17">
        <v>6.4596470000000003E-2</v>
      </c>
      <c r="R17">
        <v>2.68123727</v>
      </c>
      <c r="S17">
        <v>1.3083203999999999</v>
      </c>
      <c r="T17">
        <v>5.78355628</v>
      </c>
    </row>
    <row r="18" spans="1:20" x14ac:dyDescent="0.25">
      <c r="A18">
        <v>23.189098139999999</v>
      </c>
      <c r="B18">
        <v>0.22016806999999999</v>
      </c>
      <c r="C18">
        <v>10.9343027</v>
      </c>
      <c r="D18">
        <v>5.3570673199999996</v>
      </c>
      <c r="E18">
        <v>13.56197362</v>
      </c>
    </row>
    <row r="19" spans="1:20" x14ac:dyDescent="0.25">
      <c r="A19">
        <v>23.202553859999998</v>
      </c>
      <c r="B19">
        <v>0.11868111000000001</v>
      </c>
      <c r="C19">
        <v>10.94775842</v>
      </c>
      <c r="D19">
        <v>5.4145386499999999</v>
      </c>
      <c r="E19">
        <v>13.56197362</v>
      </c>
    </row>
    <row r="20" spans="1:20" x14ac:dyDescent="0.25">
      <c r="A20">
        <v>23.167329890000001</v>
      </c>
      <c r="B20">
        <v>8.4781519999999999E-2</v>
      </c>
      <c r="C20">
        <v>10.912534450000001</v>
      </c>
      <c r="D20">
        <v>5.41387646</v>
      </c>
      <c r="E20">
        <v>13.56197362</v>
      </c>
    </row>
    <row r="21" spans="1:20" x14ac:dyDescent="0.25">
      <c r="A21">
        <v>23.13719219</v>
      </c>
      <c r="B21">
        <v>5.5322820000000002E-2</v>
      </c>
      <c r="C21">
        <v>10.88239675</v>
      </c>
      <c r="D21">
        <v>5.41353697</v>
      </c>
      <c r="E21">
        <v>13.56197362</v>
      </c>
    </row>
    <row r="22" spans="1:20" x14ac:dyDescent="0.25">
      <c r="F22">
        <v>15.328376349999999</v>
      </c>
      <c r="G22">
        <v>0.21127700999999999</v>
      </c>
      <c r="H22">
        <v>6.3846303999999998</v>
      </c>
      <c r="I22">
        <v>3.0866766999999999</v>
      </c>
      <c r="J22">
        <v>9.8977455200000009</v>
      </c>
    </row>
    <row r="23" spans="1:20" x14ac:dyDescent="0.25">
      <c r="F23">
        <v>15.336654559999999</v>
      </c>
      <c r="G23">
        <v>8.5258020000000004E-2</v>
      </c>
      <c r="H23">
        <v>6.3929086100000001</v>
      </c>
      <c r="I23">
        <v>3.1538252999999998</v>
      </c>
      <c r="J23">
        <v>9.8977455200000009</v>
      </c>
    </row>
    <row r="24" spans="1:20" x14ac:dyDescent="0.25">
      <c r="F24">
        <v>15.30203135</v>
      </c>
      <c r="G24">
        <v>4.4567210000000003E-2</v>
      </c>
      <c r="H24">
        <v>6.3582853999999998</v>
      </c>
      <c r="I24">
        <v>3.1568591000000001</v>
      </c>
      <c r="J24">
        <v>9.8977455200000009</v>
      </c>
    </row>
    <row r="25" spans="1:20" x14ac:dyDescent="0.25">
      <c r="F25">
        <v>15.29412162</v>
      </c>
      <c r="G25">
        <v>5.9527030000000002E-2</v>
      </c>
      <c r="H25">
        <v>6.35037567</v>
      </c>
      <c r="I25">
        <v>3.1454243200000001</v>
      </c>
      <c r="J25">
        <v>9.8977455200000009</v>
      </c>
    </row>
    <row r="26" spans="1:20" x14ac:dyDescent="0.25">
      <c r="K26">
        <v>10.14836435</v>
      </c>
      <c r="L26">
        <v>0.21572628999999999</v>
      </c>
      <c r="M26">
        <v>3.7410216300000001</v>
      </c>
      <c r="N26">
        <v>1.76264767</v>
      </c>
      <c r="O26">
        <v>7.0907926000000003</v>
      </c>
    </row>
    <row r="27" spans="1:20" x14ac:dyDescent="0.25">
      <c r="K27">
        <v>10.11048048</v>
      </c>
      <c r="L27">
        <v>9.0615619999999994E-2</v>
      </c>
      <c r="M27">
        <v>3.7031377700000001</v>
      </c>
      <c r="N27">
        <v>1.8062610800000001</v>
      </c>
      <c r="O27">
        <v>7.0907926000000003</v>
      </c>
    </row>
    <row r="28" spans="1:20" x14ac:dyDescent="0.25">
      <c r="K28">
        <v>10.10877168</v>
      </c>
      <c r="L28">
        <v>7.3246329999999998E-2</v>
      </c>
      <c r="M28">
        <v>3.7014289699999998</v>
      </c>
      <c r="N28">
        <v>1.81409132</v>
      </c>
      <c r="O28">
        <v>7.0907926000000003</v>
      </c>
    </row>
    <row r="29" spans="1:20" x14ac:dyDescent="0.25">
      <c r="K29">
        <v>10.07489114</v>
      </c>
      <c r="L29">
        <v>3.43018E-2</v>
      </c>
      <c r="M29">
        <v>3.6675484300000001</v>
      </c>
      <c r="N29">
        <v>1.81662331</v>
      </c>
      <c r="O29">
        <v>7.0907926000000003</v>
      </c>
    </row>
    <row r="30" spans="1:20" x14ac:dyDescent="0.25">
      <c r="P30">
        <v>7.9451680700000002</v>
      </c>
      <c r="Q30">
        <v>0.24933974</v>
      </c>
      <c r="R30">
        <v>2.7251619499999999</v>
      </c>
      <c r="S30">
        <v>1.23791111</v>
      </c>
      <c r="T30">
        <v>5.7768067700000003</v>
      </c>
    </row>
    <row r="31" spans="1:20" x14ac:dyDescent="0.25">
      <c r="P31">
        <v>7.9546809300000003</v>
      </c>
      <c r="Q31">
        <v>0.10718468</v>
      </c>
      <c r="R31">
        <v>2.73467481</v>
      </c>
      <c r="S31">
        <v>1.31374506</v>
      </c>
      <c r="T31">
        <v>5.7768067700000003</v>
      </c>
    </row>
    <row r="32" spans="1:20" x14ac:dyDescent="0.25">
      <c r="P32">
        <v>7.9270722100000004</v>
      </c>
      <c r="Q32">
        <v>7.4892429999999996E-2</v>
      </c>
      <c r="R32">
        <v>2.7070661</v>
      </c>
      <c r="S32">
        <v>1.3160868299999999</v>
      </c>
      <c r="T32">
        <v>5.7768067700000003</v>
      </c>
    </row>
    <row r="33" spans="1:20" x14ac:dyDescent="0.25">
      <c r="P33">
        <v>7.9391216199999999</v>
      </c>
      <c r="Q33">
        <v>5.5942190000000003E-2</v>
      </c>
      <c r="R33">
        <v>2.7191155</v>
      </c>
      <c r="S33">
        <v>1.3315866599999999</v>
      </c>
      <c r="T33">
        <v>5.7768067700000003</v>
      </c>
    </row>
    <row r="34" spans="1:20" x14ac:dyDescent="0.25">
      <c r="A34">
        <v>23.758560920000001</v>
      </c>
      <c r="B34">
        <v>0.27652311000000002</v>
      </c>
      <c r="C34">
        <v>11.495928579999999</v>
      </c>
      <c r="D34">
        <v>5.6097027300000004</v>
      </c>
      <c r="E34">
        <v>13.57064647</v>
      </c>
    </row>
    <row r="35" spans="1:20" x14ac:dyDescent="0.25">
      <c r="A35">
        <v>23.762237240000001</v>
      </c>
      <c r="B35">
        <v>0.10792793000000001</v>
      </c>
      <c r="C35">
        <v>11.499604890000001</v>
      </c>
      <c r="D35">
        <v>5.6958384799999999</v>
      </c>
      <c r="E35">
        <v>13.57064647</v>
      </c>
    </row>
    <row r="36" spans="1:20" x14ac:dyDescent="0.25">
      <c r="A36">
        <v>23.714196959999999</v>
      </c>
      <c r="B36">
        <v>7.5717980000000004E-2</v>
      </c>
      <c r="C36">
        <v>11.451564619999999</v>
      </c>
      <c r="D36">
        <v>5.6879233200000003</v>
      </c>
      <c r="E36">
        <v>13.57064647</v>
      </c>
    </row>
    <row r="37" spans="1:20" x14ac:dyDescent="0.25">
      <c r="A37">
        <v>23.710334079999999</v>
      </c>
      <c r="B37">
        <v>5.7055179999999997E-2</v>
      </c>
      <c r="C37">
        <v>11.447701739999999</v>
      </c>
      <c r="D37">
        <v>5.6953232800000002</v>
      </c>
      <c r="E37">
        <v>13.57064647</v>
      </c>
    </row>
    <row r="38" spans="1:20" x14ac:dyDescent="0.25">
      <c r="F38">
        <v>15.663527910000001</v>
      </c>
      <c r="G38">
        <v>0.25625750000000003</v>
      </c>
      <c r="H38">
        <v>6.7188363000000004</v>
      </c>
      <c r="I38">
        <v>3.2312894000000001</v>
      </c>
      <c r="J38">
        <v>9.8987920500000008</v>
      </c>
    </row>
    <row r="39" spans="1:20" x14ac:dyDescent="0.25">
      <c r="F39">
        <v>15.67891141</v>
      </c>
      <c r="G39">
        <v>0.11781907</v>
      </c>
      <c r="H39">
        <v>6.7342198</v>
      </c>
      <c r="I39">
        <v>3.3082003599999998</v>
      </c>
      <c r="J39">
        <v>9.8987920500000008</v>
      </c>
    </row>
    <row r="40" spans="1:20" x14ac:dyDescent="0.25">
      <c r="F40">
        <v>15.63727235</v>
      </c>
      <c r="G40">
        <v>7.9838229999999996E-2</v>
      </c>
      <c r="H40">
        <v>6.6925807300000004</v>
      </c>
      <c r="I40">
        <v>3.3063712500000002</v>
      </c>
      <c r="J40">
        <v>9.8987920500000008</v>
      </c>
    </row>
    <row r="41" spans="1:20" x14ac:dyDescent="0.25">
      <c r="F41">
        <v>15.626135509999999</v>
      </c>
      <c r="G41">
        <v>6.3485360000000005E-2</v>
      </c>
      <c r="H41">
        <v>6.6814438999999997</v>
      </c>
      <c r="I41">
        <v>3.30897927</v>
      </c>
      <c r="J41">
        <v>9.8987920500000008</v>
      </c>
    </row>
    <row r="42" spans="1:20" x14ac:dyDescent="0.25">
      <c r="K42">
        <v>10.254149160000001</v>
      </c>
      <c r="L42">
        <v>0.27256902999999999</v>
      </c>
      <c r="M42">
        <v>3.8632486799999999</v>
      </c>
      <c r="N42">
        <v>1.7953398300000001</v>
      </c>
      <c r="O42">
        <v>7.0725965300000002</v>
      </c>
    </row>
    <row r="43" spans="1:20" x14ac:dyDescent="0.25">
      <c r="K43">
        <v>10.29018788</v>
      </c>
      <c r="L43">
        <v>0.10135145</v>
      </c>
      <c r="M43">
        <v>3.8992874</v>
      </c>
      <c r="N43">
        <v>1.8989679699999999</v>
      </c>
      <c r="O43">
        <v>7.0725965300000002</v>
      </c>
    </row>
    <row r="44" spans="1:20" x14ac:dyDescent="0.25">
      <c r="K44">
        <v>10.228924279999999</v>
      </c>
      <c r="L44">
        <v>7.3739159999999998E-2</v>
      </c>
      <c r="M44">
        <v>3.8380238100000001</v>
      </c>
      <c r="N44">
        <v>1.88214232</v>
      </c>
      <c r="O44">
        <v>7.0725965300000002</v>
      </c>
    </row>
    <row r="45" spans="1:20" x14ac:dyDescent="0.25">
      <c r="K45">
        <v>10.22686186</v>
      </c>
      <c r="L45">
        <v>6.6822450000000005E-2</v>
      </c>
      <c r="M45">
        <v>3.83596139</v>
      </c>
      <c r="N45">
        <v>1.88456947</v>
      </c>
      <c r="O45">
        <v>7.0725965300000002</v>
      </c>
    </row>
    <row r="46" spans="1:20" x14ac:dyDescent="0.25">
      <c r="P46">
        <v>8.0643007200000003</v>
      </c>
      <c r="Q46">
        <v>0.29678872000000001</v>
      </c>
      <c r="R46">
        <v>2.8484870999999998</v>
      </c>
      <c r="S46">
        <v>1.27584919</v>
      </c>
      <c r="T46">
        <v>5.77216708</v>
      </c>
    </row>
    <row r="47" spans="1:20" x14ac:dyDescent="0.25">
      <c r="P47">
        <v>8.0456906900000007</v>
      </c>
      <c r="Q47">
        <v>0.1240015</v>
      </c>
      <c r="R47">
        <v>2.8298770700000002</v>
      </c>
      <c r="S47">
        <v>1.35293778</v>
      </c>
      <c r="T47">
        <v>5.77216708</v>
      </c>
    </row>
    <row r="48" spans="1:20" x14ac:dyDescent="0.25">
      <c r="P48">
        <v>8.0192061399999996</v>
      </c>
      <c r="Q48">
        <v>7.967312E-2</v>
      </c>
      <c r="R48">
        <v>2.8033925200000001</v>
      </c>
      <c r="S48">
        <v>1.3618596999999999</v>
      </c>
      <c r="T48">
        <v>5.77216708</v>
      </c>
    </row>
    <row r="49" spans="1:20" x14ac:dyDescent="0.25">
      <c r="P49">
        <v>8.0240728200000007</v>
      </c>
      <c r="Q49">
        <v>4.209272E-2</v>
      </c>
      <c r="R49">
        <v>2.8082592000000002</v>
      </c>
      <c r="S49">
        <v>1.3830832399999999</v>
      </c>
      <c r="T49">
        <v>5.77216708</v>
      </c>
    </row>
    <row r="50" spans="1:20" x14ac:dyDescent="0.25">
      <c r="A50">
        <v>23.640906359999999</v>
      </c>
      <c r="B50">
        <v>0.22659814</v>
      </c>
      <c r="C50">
        <v>11.366174770000001</v>
      </c>
      <c r="D50">
        <v>5.5697883199999998</v>
      </c>
      <c r="E50">
        <v>13.58403629</v>
      </c>
    </row>
    <row r="51" spans="1:20" x14ac:dyDescent="0.25">
      <c r="A51">
        <v>23.65861486</v>
      </c>
      <c r="B51">
        <v>0.1193018</v>
      </c>
      <c r="C51">
        <v>11.383883279999999</v>
      </c>
      <c r="D51">
        <v>5.6322907400000002</v>
      </c>
      <c r="E51">
        <v>13.58403629</v>
      </c>
    </row>
    <row r="52" spans="1:20" x14ac:dyDescent="0.25">
      <c r="A52">
        <v>23.60327552</v>
      </c>
      <c r="B52">
        <v>6.8630750000000004E-2</v>
      </c>
      <c r="C52">
        <v>11.32854393</v>
      </c>
      <c r="D52">
        <v>5.6299565899999999</v>
      </c>
      <c r="E52">
        <v>13.58403629</v>
      </c>
    </row>
    <row r="53" spans="1:20" x14ac:dyDescent="0.25">
      <c r="A53">
        <v>23.602877249999999</v>
      </c>
      <c r="B53">
        <v>5.6066070000000003E-2</v>
      </c>
      <c r="C53">
        <v>11.328145660000001</v>
      </c>
      <c r="D53">
        <v>5.6360397999999998</v>
      </c>
      <c r="E53">
        <v>13.58403629</v>
      </c>
    </row>
    <row r="54" spans="1:20" x14ac:dyDescent="0.25">
      <c r="F54">
        <v>15.549339740000001</v>
      </c>
      <c r="G54">
        <v>0.28740246000000003</v>
      </c>
      <c r="H54">
        <v>6.6034004299999998</v>
      </c>
      <c r="I54">
        <v>3.1579989799999999</v>
      </c>
      <c r="J54">
        <v>9.9001728300000007</v>
      </c>
    </row>
    <row r="55" spans="1:20" x14ac:dyDescent="0.25">
      <c r="F55">
        <v>15.563415920000001</v>
      </c>
      <c r="G55">
        <v>8.9624620000000002E-2</v>
      </c>
      <c r="H55">
        <v>6.6174766099999998</v>
      </c>
      <c r="I55">
        <v>3.2639259900000002</v>
      </c>
      <c r="J55">
        <v>9.9001728300000007</v>
      </c>
    </row>
    <row r="56" spans="1:20" x14ac:dyDescent="0.25">
      <c r="F56">
        <v>15.537374</v>
      </c>
      <c r="G56">
        <v>8.5829440000000007E-2</v>
      </c>
      <c r="H56">
        <v>6.5914346899999998</v>
      </c>
      <c r="I56">
        <v>3.2528026300000001</v>
      </c>
      <c r="J56">
        <v>9.9001728300000007</v>
      </c>
    </row>
    <row r="57" spans="1:20" x14ac:dyDescent="0.25">
      <c r="F57">
        <v>15.50557057</v>
      </c>
      <c r="G57">
        <v>6.1629129999999997E-2</v>
      </c>
      <c r="H57">
        <v>6.5596312599999997</v>
      </c>
      <c r="I57">
        <v>3.2490010699999998</v>
      </c>
      <c r="J57">
        <v>9.9001728300000007</v>
      </c>
    </row>
    <row r="58" spans="1:20" x14ac:dyDescent="0.25">
      <c r="K58">
        <v>10.29221188</v>
      </c>
      <c r="L58">
        <v>0.22264406</v>
      </c>
      <c r="M58">
        <v>3.8919436599999999</v>
      </c>
      <c r="N58">
        <v>1.8346498</v>
      </c>
      <c r="O58">
        <v>7.0829635099999999</v>
      </c>
    </row>
    <row r="59" spans="1:20" x14ac:dyDescent="0.25">
      <c r="K59">
        <v>10.199759759999999</v>
      </c>
      <c r="L59">
        <v>0.16901276000000001</v>
      </c>
      <c r="M59">
        <v>3.7994915300000001</v>
      </c>
      <c r="N59">
        <v>1.81523938</v>
      </c>
      <c r="O59">
        <v>7.0829635099999999</v>
      </c>
    </row>
    <row r="60" spans="1:20" x14ac:dyDescent="0.25">
      <c r="K60">
        <v>10.166457640000001</v>
      </c>
      <c r="L60">
        <v>0.10159522999999999</v>
      </c>
      <c r="M60">
        <v>3.76618941</v>
      </c>
      <c r="N60">
        <v>1.83229709</v>
      </c>
      <c r="O60">
        <v>7.0829635099999999</v>
      </c>
    </row>
    <row r="61" spans="1:20" x14ac:dyDescent="0.25">
      <c r="K61">
        <v>10.1823461</v>
      </c>
      <c r="L61">
        <v>3.9866739999999998E-2</v>
      </c>
      <c r="M61">
        <v>3.7820778700000002</v>
      </c>
      <c r="N61">
        <v>1.8711055599999999</v>
      </c>
      <c r="O61">
        <v>7.0829635099999999</v>
      </c>
    </row>
    <row r="62" spans="1:20" x14ac:dyDescent="0.25">
      <c r="P62">
        <v>8.0514480800000001</v>
      </c>
      <c r="Q62">
        <v>0.24093637000000001</v>
      </c>
      <c r="R62">
        <v>2.8430304300000002</v>
      </c>
      <c r="S62">
        <v>1.3010470300000001</v>
      </c>
      <c r="T62">
        <v>5.7639822000000001</v>
      </c>
    </row>
    <row r="63" spans="1:20" x14ac:dyDescent="0.25">
      <c r="P63">
        <v>7.9978031100000004</v>
      </c>
      <c r="Q63">
        <v>0.12907816</v>
      </c>
      <c r="R63">
        <v>2.7893854500000002</v>
      </c>
      <c r="S63">
        <v>1.33015365</v>
      </c>
      <c r="T63">
        <v>5.7639822000000001</v>
      </c>
    </row>
    <row r="64" spans="1:20" x14ac:dyDescent="0.25">
      <c r="P64">
        <v>7.9813467999999999</v>
      </c>
      <c r="Q64">
        <v>7.8241820000000004E-2</v>
      </c>
      <c r="R64">
        <v>2.77292914</v>
      </c>
      <c r="S64">
        <v>1.3473436599999999</v>
      </c>
      <c r="T64">
        <v>5.7639822000000001</v>
      </c>
    </row>
    <row r="65" spans="1:20" x14ac:dyDescent="0.25">
      <c r="P65">
        <v>7.9846265000000001</v>
      </c>
      <c r="Q65">
        <v>5.0377249999999998E-2</v>
      </c>
      <c r="R65">
        <v>2.7762088500000002</v>
      </c>
      <c r="S65">
        <v>1.3629157999999999</v>
      </c>
      <c r="T65">
        <v>5.7639822000000001</v>
      </c>
    </row>
    <row r="66" spans="1:20" x14ac:dyDescent="0.25">
      <c r="A66">
        <v>24.17427971</v>
      </c>
      <c r="B66">
        <v>0.28344838</v>
      </c>
      <c r="C66">
        <v>11.892906030000001</v>
      </c>
      <c r="D66">
        <v>5.8047288300000002</v>
      </c>
      <c r="E66">
        <v>13.591386869999999</v>
      </c>
    </row>
    <row r="67" spans="1:20" x14ac:dyDescent="0.25">
      <c r="A67">
        <v>24.151257510000001</v>
      </c>
      <c r="B67">
        <v>0.1197973</v>
      </c>
      <c r="C67">
        <v>11.869883829999999</v>
      </c>
      <c r="D67">
        <v>5.8750432699999999</v>
      </c>
      <c r="E67">
        <v>13.591386869999999</v>
      </c>
    </row>
    <row r="68" spans="1:20" x14ac:dyDescent="0.25">
      <c r="A68">
        <v>24.150265350000002</v>
      </c>
      <c r="B68">
        <v>7.7746159999999995E-2</v>
      </c>
      <c r="C68">
        <v>11.868891680000001</v>
      </c>
      <c r="D68">
        <v>5.8955727600000003</v>
      </c>
      <c r="E68">
        <v>13.591386869999999</v>
      </c>
    </row>
    <row r="69" spans="1:20" x14ac:dyDescent="0.25">
      <c r="A69">
        <v>24.105289039999999</v>
      </c>
      <c r="B69">
        <v>6.4226729999999996E-2</v>
      </c>
      <c r="C69">
        <v>11.823915360000001</v>
      </c>
      <c r="D69">
        <v>5.8798443200000001</v>
      </c>
      <c r="E69">
        <v>13.591386869999999</v>
      </c>
    </row>
    <row r="70" spans="1:20" x14ac:dyDescent="0.25">
      <c r="F70">
        <v>15.75003001</v>
      </c>
      <c r="G70">
        <v>0.22363445000000001</v>
      </c>
      <c r="H70">
        <v>6.8043369900000004</v>
      </c>
      <c r="I70">
        <v>3.2903512699999999</v>
      </c>
      <c r="J70">
        <v>9.8999002800000007</v>
      </c>
    </row>
    <row r="71" spans="1:20" x14ac:dyDescent="0.25">
      <c r="F71">
        <v>15.79391141</v>
      </c>
      <c r="G71">
        <v>9.3581079999999997E-2</v>
      </c>
      <c r="H71">
        <v>6.8482183900000004</v>
      </c>
      <c r="I71">
        <v>3.3773186499999999</v>
      </c>
      <c r="J71">
        <v>9.8999002800000007</v>
      </c>
    </row>
    <row r="72" spans="1:20" x14ac:dyDescent="0.25">
      <c r="F72">
        <v>15.76415137</v>
      </c>
      <c r="G72">
        <v>0.10166305</v>
      </c>
      <c r="H72">
        <v>6.8184583400000003</v>
      </c>
      <c r="I72">
        <v>3.3583976500000001</v>
      </c>
      <c r="J72">
        <v>9.8999002800000007</v>
      </c>
    </row>
    <row r="73" spans="1:20" x14ac:dyDescent="0.25">
      <c r="F73">
        <v>15.73878566</v>
      </c>
      <c r="G73">
        <v>5.0748870000000001E-2</v>
      </c>
      <c r="H73">
        <v>6.7930926400000002</v>
      </c>
      <c r="I73">
        <v>3.3711718799999999</v>
      </c>
      <c r="J73">
        <v>9.8999002800000007</v>
      </c>
    </row>
    <row r="74" spans="1:20" x14ac:dyDescent="0.25">
      <c r="K74">
        <v>10.28776261</v>
      </c>
      <c r="L74">
        <v>0.30272358999999999</v>
      </c>
      <c r="M74">
        <v>3.8923380000000001</v>
      </c>
      <c r="N74">
        <v>1.7948072100000001</v>
      </c>
      <c r="O74">
        <v>7.0776032300000002</v>
      </c>
    </row>
    <row r="75" spans="1:20" x14ac:dyDescent="0.25">
      <c r="K75">
        <v>10.32588964</v>
      </c>
      <c r="L75">
        <v>0.11707583000000001</v>
      </c>
      <c r="M75">
        <v>3.9304650300000001</v>
      </c>
      <c r="N75">
        <v>1.9066946</v>
      </c>
      <c r="O75">
        <v>7.0776032300000002</v>
      </c>
    </row>
    <row r="76" spans="1:20" x14ac:dyDescent="0.25">
      <c r="K76">
        <v>10.309641190000001</v>
      </c>
      <c r="L76">
        <v>7.2469130000000007E-2</v>
      </c>
      <c r="M76">
        <v>3.9142165800000002</v>
      </c>
      <c r="N76">
        <v>1.9208737300000001</v>
      </c>
      <c r="O76">
        <v>7.0776032300000002</v>
      </c>
    </row>
    <row r="77" spans="1:20" x14ac:dyDescent="0.25">
      <c r="K77">
        <v>10.2973461</v>
      </c>
      <c r="L77">
        <v>6.8802550000000004E-2</v>
      </c>
      <c r="M77">
        <v>3.9019214899999999</v>
      </c>
      <c r="N77">
        <v>1.9165594699999999</v>
      </c>
      <c r="O77">
        <v>7.0776032300000002</v>
      </c>
    </row>
    <row r="78" spans="1:20" x14ac:dyDescent="0.25">
      <c r="P78">
        <v>8.0489795900000001</v>
      </c>
      <c r="Q78">
        <v>0.22461734999999999</v>
      </c>
      <c r="R78">
        <v>2.84077029</v>
      </c>
      <c r="S78">
        <v>1.30807647</v>
      </c>
      <c r="T78">
        <v>5.7637516299999998</v>
      </c>
    </row>
    <row r="79" spans="1:20" x14ac:dyDescent="0.25">
      <c r="P79">
        <v>8.0815503</v>
      </c>
      <c r="Q79">
        <v>0.12498874</v>
      </c>
      <c r="R79">
        <v>2.87334099</v>
      </c>
      <c r="S79">
        <v>1.3741761299999999</v>
      </c>
      <c r="T79">
        <v>5.7637516299999998</v>
      </c>
    </row>
    <row r="80" spans="1:20" x14ac:dyDescent="0.25">
      <c r="P80">
        <v>8.0789844800000008</v>
      </c>
      <c r="Q80">
        <v>7.4118829999999997E-2</v>
      </c>
      <c r="R80">
        <v>2.8707751699999999</v>
      </c>
      <c r="S80">
        <v>1.3983281700000001</v>
      </c>
      <c r="T80">
        <v>5.7637516299999998</v>
      </c>
    </row>
    <row r="81" spans="16:20" x14ac:dyDescent="0.25">
      <c r="P81">
        <v>8.0628997699999996</v>
      </c>
      <c r="Q81">
        <v>5.2727099999999999E-2</v>
      </c>
      <c r="R81">
        <v>2.85469047</v>
      </c>
      <c r="S81">
        <v>1.4009816799999999</v>
      </c>
      <c r="T81">
        <v>5.7637516299999998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32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33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34</v>
      </c>
      <c r="P1" s="22" t="s">
        <v>12</v>
      </c>
      <c r="Q1" s="22" t="s">
        <v>13</v>
      </c>
      <c r="R1" s="22" t="s">
        <v>14</v>
      </c>
      <c r="S1" s="22" t="s">
        <v>15</v>
      </c>
      <c r="T1" s="2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30.496608640000002</v>
      </c>
      <c r="B2">
        <v>0.26243246999999997</v>
      </c>
      <c r="C2">
        <v>18.242042470000001</v>
      </c>
      <c r="D2">
        <v>8.9898050000000005</v>
      </c>
      <c r="E2">
        <v>13.5617199</v>
      </c>
      <c r="V2">
        <f>AVERAGE(A2:A961)</f>
        <v>31.3047947415</v>
      </c>
      <c r="W2">
        <f>AVERAGE(F2:F961)</f>
        <v>19.432256218000003</v>
      </c>
      <c r="X2">
        <f>AVERAGE(K2:K961)</f>
        <v>12.127864831</v>
      </c>
      <c r="Y2">
        <f>AVERAGE(P2:P961)</f>
        <v>9.2878094309999977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0.12101686562499998</v>
      </c>
      <c r="AE2">
        <f>AVERAGE(G2:G61)</f>
        <v>0.130977463125</v>
      </c>
      <c r="AF2">
        <f>AVERAGE(L2:L61)</f>
        <v>0.12685592062499998</v>
      </c>
      <c r="AG2">
        <f>AVERAGE(Q2:Q61)</f>
        <v>0.12478627250000002</v>
      </c>
      <c r="AH2">
        <f>AVERAGE(C2:C61)</f>
        <v>18.987553389375002</v>
      </c>
      <c r="AI2">
        <f>AVERAGE(H2:H61)</f>
        <v>10.464817700625</v>
      </c>
      <c r="AJ2">
        <f>AVERAGE(M2:M61)</f>
        <v>5.7263667312499997</v>
      </c>
      <c r="AK2">
        <f>AVERAGE(R2:R61)</f>
        <v>4.0757963124999996</v>
      </c>
      <c r="AL2">
        <f>AVERAGE(D2:D61)</f>
        <v>9.4332682606250007</v>
      </c>
      <c r="AM2">
        <f>AVERAGE(I2:I61)</f>
        <v>5.1669201174999992</v>
      </c>
      <c r="AN2">
        <f>AVERAGE(N2:N61)</f>
        <v>2.799755405625</v>
      </c>
      <c r="AO2">
        <f>AVERAGE(S2:S61)</f>
        <v>1.9755050191666668</v>
      </c>
    </row>
    <row r="3" spans="1:41" x14ac:dyDescent="0.25">
      <c r="A3">
        <v>30.36785661</v>
      </c>
      <c r="B3">
        <v>0.13401652</v>
      </c>
      <c r="C3">
        <v>18.113290429999999</v>
      </c>
      <c r="D3">
        <v>8.9896369600000003</v>
      </c>
      <c r="E3">
        <v>13.5617199</v>
      </c>
    </row>
    <row r="4" spans="1:41" x14ac:dyDescent="0.25">
      <c r="A4">
        <v>30.307409939999999</v>
      </c>
      <c r="B4">
        <v>7.9590560000000005E-2</v>
      </c>
      <c r="C4">
        <v>18.052843769999999</v>
      </c>
      <c r="D4">
        <v>8.9866265999999992</v>
      </c>
      <c r="E4">
        <v>13.5617199</v>
      </c>
    </row>
    <row r="5" spans="1:41" x14ac:dyDescent="0.25">
      <c r="A5">
        <v>30.262807810000002</v>
      </c>
      <c r="B5">
        <v>6.7627629999999994E-2</v>
      </c>
      <c r="C5">
        <v>18.008241640000001</v>
      </c>
      <c r="D5">
        <v>8.970307</v>
      </c>
      <c r="E5">
        <v>13.5617199</v>
      </c>
    </row>
    <row r="6" spans="1:41" x14ac:dyDescent="0.25">
      <c r="F6">
        <v>19.11680672</v>
      </c>
      <c r="G6">
        <v>0.19026861</v>
      </c>
      <c r="H6">
        <v>10.189079530000001</v>
      </c>
      <c r="I6">
        <v>4.9994054600000002</v>
      </c>
      <c r="J6">
        <v>9.8800180999999991</v>
      </c>
    </row>
    <row r="7" spans="1:41" x14ac:dyDescent="0.25">
      <c r="F7">
        <v>18.97453453</v>
      </c>
      <c r="G7">
        <v>0.13105105</v>
      </c>
      <c r="H7">
        <v>10.046807340000001</v>
      </c>
      <c r="I7">
        <v>4.95787814</v>
      </c>
      <c r="J7">
        <v>9.8800180999999991</v>
      </c>
    </row>
    <row r="8" spans="1:41" x14ac:dyDescent="0.25">
      <c r="F8">
        <v>18.933559750000001</v>
      </c>
      <c r="G8">
        <v>7.9313250000000002E-2</v>
      </c>
      <c r="H8">
        <v>10.005832549999999</v>
      </c>
      <c r="I8">
        <v>4.9632596500000004</v>
      </c>
      <c r="J8">
        <v>9.8800180999999991</v>
      </c>
    </row>
    <row r="9" spans="1:41" x14ac:dyDescent="0.25">
      <c r="F9">
        <v>18.892963590000001</v>
      </c>
      <c r="G9">
        <v>7.3314560000000001E-2</v>
      </c>
      <c r="H9">
        <v>9.9652363899999994</v>
      </c>
      <c r="I9">
        <v>4.9459609100000002</v>
      </c>
      <c r="J9">
        <v>9.8800180999999991</v>
      </c>
    </row>
    <row r="10" spans="1:41" x14ac:dyDescent="0.25">
      <c r="K10">
        <v>12.044035109999999</v>
      </c>
      <c r="L10">
        <v>0.27331181999999998</v>
      </c>
      <c r="M10">
        <v>5.6568724100000001</v>
      </c>
      <c r="N10">
        <v>2.6917802900000001</v>
      </c>
      <c r="O10">
        <v>7.0684600599999996</v>
      </c>
    </row>
    <row r="11" spans="1:41" x14ac:dyDescent="0.25">
      <c r="K11">
        <v>11.983577329999999</v>
      </c>
      <c r="L11">
        <v>0.13228603999999999</v>
      </c>
      <c r="M11">
        <v>5.59641462</v>
      </c>
      <c r="N11">
        <v>2.7320642899999998</v>
      </c>
      <c r="O11">
        <v>7.0684600599999996</v>
      </c>
    </row>
    <row r="12" spans="1:41" x14ac:dyDescent="0.25">
      <c r="K12">
        <v>11.91486649</v>
      </c>
      <c r="L12">
        <v>8.2777870000000003E-2</v>
      </c>
      <c r="M12">
        <v>5.5277037800000004</v>
      </c>
      <c r="N12">
        <v>2.7224629600000001</v>
      </c>
      <c r="O12">
        <v>7.0684600599999996</v>
      </c>
    </row>
    <row r="13" spans="1:41" x14ac:dyDescent="0.25">
      <c r="K13">
        <v>11.882957960000001</v>
      </c>
      <c r="L13">
        <v>5.4395649999999997E-2</v>
      </c>
      <c r="M13">
        <v>5.4957952499999996</v>
      </c>
      <c r="N13">
        <v>2.7206997999999998</v>
      </c>
      <c r="O13">
        <v>7.0684600599999996</v>
      </c>
    </row>
    <row r="14" spans="1:41" x14ac:dyDescent="0.25">
      <c r="P14">
        <v>9.2570378200000007</v>
      </c>
      <c r="Q14">
        <v>0.25946879</v>
      </c>
      <c r="R14">
        <v>4.0512759599999999</v>
      </c>
      <c r="S14">
        <v>1.8959035900000001</v>
      </c>
      <c r="T14">
        <v>5.7610431200000001</v>
      </c>
    </row>
    <row r="15" spans="1:41" x14ac:dyDescent="0.25">
      <c r="P15">
        <v>9.1877364900000007</v>
      </c>
      <c r="Q15">
        <v>0.11225225</v>
      </c>
      <c r="R15">
        <v>3.9819746299999998</v>
      </c>
      <c r="S15">
        <v>1.9348611899999999</v>
      </c>
      <c r="T15">
        <v>5.7610431200000001</v>
      </c>
    </row>
    <row r="16" spans="1:41" x14ac:dyDescent="0.25">
      <c r="P16">
        <v>9.1399466</v>
      </c>
      <c r="Q16">
        <v>9.4981640000000006E-2</v>
      </c>
      <c r="R16">
        <v>3.9341847400000001</v>
      </c>
      <c r="S16">
        <v>1.9196015500000001</v>
      </c>
      <c r="T16">
        <v>5.7610431200000001</v>
      </c>
    </row>
    <row r="17" spans="1:20" x14ac:dyDescent="0.25">
      <c r="P17">
        <v>9.1113551099999999</v>
      </c>
      <c r="Q17">
        <v>8.5681309999999997E-2</v>
      </c>
      <c r="R17">
        <v>3.9055932499999999</v>
      </c>
      <c r="S17">
        <v>1.9099559699999999</v>
      </c>
      <c r="T17">
        <v>5.7610431200000001</v>
      </c>
    </row>
    <row r="18" spans="1:20" x14ac:dyDescent="0.25">
      <c r="A18">
        <v>31.369095139999999</v>
      </c>
      <c r="B18">
        <v>0.18828781999999999</v>
      </c>
      <c r="C18">
        <v>19.108122290000001</v>
      </c>
      <c r="D18">
        <v>9.4599172399999993</v>
      </c>
      <c r="E18">
        <v>13.56880995</v>
      </c>
    </row>
    <row r="19" spans="1:20" x14ac:dyDescent="0.25">
      <c r="A19">
        <v>31.260153899999999</v>
      </c>
      <c r="B19">
        <v>9.5435439999999996E-2</v>
      </c>
      <c r="C19">
        <v>18.999181060000002</v>
      </c>
      <c r="D19">
        <v>9.4518728099999993</v>
      </c>
      <c r="E19">
        <v>13.56880995</v>
      </c>
    </row>
    <row r="20" spans="1:20" x14ac:dyDescent="0.25">
      <c r="A20">
        <v>31.141063209999999</v>
      </c>
      <c r="B20">
        <v>0.10315877</v>
      </c>
      <c r="C20">
        <v>18.880090360000001</v>
      </c>
      <c r="D20">
        <v>9.3884657899999997</v>
      </c>
      <c r="E20">
        <v>13.56880995</v>
      </c>
    </row>
    <row r="21" spans="1:20" x14ac:dyDescent="0.25">
      <c r="A21">
        <v>31.110215839999999</v>
      </c>
      <c r="B21">
        <v>5.0067569999999999E-2</v>
      </c>
      <c r="C21">
        <v>18.84924299</v>
      </c>
      <c r="D21">
        <v>9.3995877100000005</v>
      </c>
      <c r="E21">
        <v>13.56880995</v>
      </c>
    </row>
    <row r="22" spans="1:20" x14ac:dyDescent="0.25">
      <c r="F22">
        <v>19.456834099999998</v>
      </c>
      <c r="G22">
        <v>0.25804232999999999</v>
      </c>
      <c r="H22">
        <v>10.523431390000001</v>
      </c>
      <c r="I22">
        <v>5.1326945300000002</v>
      </c>
      <c r="J22">
        <v>9.8862989999999993</v>
      </c>
    </row>
    <row r="23" spans="1:20" x14ac:dyDescent="0.25">
      <c r="F23">
        <v>19.352916669999999</v>
      </c>
      <c r="G23">
        <v>0.12214715</v>
      </c>
      <c r="H23">
        <v>10.419513950000001</v>
      </c>
      <c r="I23">
        <v>5.1486834000000004</v>
      </c>
      <c r="J23">
        <v>9.8862989999999993</v>
      </c>
    </row>
    <row r="24" spans="1:20" x14ac:dyDescent="0.25">
      <c r="F24">
        <v>19.303658209999998</v>
      </c>
      <c r="G24">
        <v>7.7828770000000005E-2</v>
      </c>
      <c r="H24">
        <v>10.370255500000001</v>
      </c>
      <c r="I24">
        <v>5.14621336</v>
      </c>
      <c r="J24">
        <v>9.8862989999999993</v>
      </c>
    </row>
    <row r="25" spans="1:20" x14ac:dyDescent="0.25">
      <c r="F25">
        <v>19.254654649999999</v>
      </c>
      <c r="G25">
        <v>7.6159909999999997E-2</v>
      </c>
      <c r="H25">
        <v>10.32125194</v>
      </c>
      <c r="I25">
        <v>5.1225460099999998</v>
      </c>
      <c r="J25">
        <v>9.8862989999999993</v>
      </c>
    </row>
    <row r="26" spans="1:20" x14ac:dyDescent="0.25">
      <c r="K26">
        <v>12.198231440000001</v>
      </c>
      <c r="L26">
        <v>0.20760455999999999</v>
      </c>
      <c r="M26">
        <v>5.8076790799999998</v>
      </c>
      <c r="N26">
        <v>2.8000372599999999</v>
      </c>
      <c r="O26">
        <v>7.0722112700000004</v>
      </c>
    </row>
    <row r="27" spans="1:20" x14ac:dyDescent="0.25">
      <c r="K27">
        <v>12.055788290000001</v>
      </c>
      <c r="L27">
        <v>0.14069444</v>
      </c>
      <c r="M27">
        <v>5.6652359299999997</v>
      </c>
      <c r="N27">
        <v>2.7622707399999999</v>
      </c>
      <c r="O27">
        <v>7.0722112700000004</v>
      </c>
    </row>
    <row r="28" spans="1:20" x14ac:dyDescent="0.25">
      <c r="K28">
        <v>12.035594959999999</v>
      </c>
      <c r="L28">
        <v>7.4201439999999994E-2</v>
      </c>
      <c r="M28">
        <v>5.64504261</v>
      </c>
      <c r="N28">
        <v>2.7854205900000002</v>
      </c>
      <c r="O28">
        <v>7.0722112700000004</v>
      </c>
    </row>
    <row r="29" spans="1:20" x14ac:dyDescent="0.25">
      <c r="K29">
        <v>11.98843656</v>
      </c>
      <c r="L29">
        <v>6.1938809999999997E-2</v>
      </c>
      <c r="M29">
        <v>5.5978842100000001</v>
      </c>
      <c r="N29">
        <v>2.7679727000000001</v>
      </c>
      <c r="O29">
        <v>7.0722112700000004</v>
      </c>
    </row>
    <row r="30" spans="1:20" x14ac:dyDescent="0.25">
      <c r="P30">
        <v>9.40227887</v>
      </c>
      <c r="Q30">
        <v>0.18190164</v>
      </c>
      <c r="R30">
        <v>4.2025229800000004</v>
      </c>
      <c r="S30">
        <v>2.01031067</v>
      </c>
      <c r="T30">
        <v>5.7543965200000002</v>
      </c>
    </row>
    <row r="31" spans="1:20" x14ac:dyDescent="0.25">
      <c r="P31">
        <v>9.2347259800000003</v>
      </c>
      <c r="Q31">
        <v>0.10656532000000001</v>
      </c>
      <c r="R31">
        <v>4.0349700799999999</v>
      </c>
      <c r="S31">
        <v>1.9642023799999999</v>
      </c>
      <c r="T31">
        <v>5.7543965200000002</v>
      </c>
    </row>
    <row r="32" spans="1:20" x14ac:dyDescent="0.25">
      <c r="P32">
        <v>9.2077344799999992</v>
      </c>
      <c r="Q32">
        <v>5.8698260000000002E-2</v>
      </c>
      <c r="R32">
        <v>4.0079785899999996</v>
      </c>
      <c r="S32">
        <v>1.9746401600000001</v>
      </c>
      <c r="T32">
        <v>5.7543965200000002</v>
      </c>
    </row>
    <row r="33" spans="1:20" x14ac:dyDescent="0.25">
      <c r="P33">
        <v>9.1780048799999996</v>
      </c>
      <c r="Q33">
        <v>5.5384759999999998E-2</v>
      </c>
      <c r="R33">
        <v>3.97824899</v>
      </c>
      <c r="S33">
        <v>1.9614321100000001</v>
      </c>
      <c r="T33">
        <v>5.7543965200000002</v>
      </c>
    </row>
    <row r="34" spans="1:20" x14ac:dyDescent="0.25">
      <c r="A34">
        <v>31.816397340000002</v>
      </c>
      <c r="B34">
        <v>0.22194567000000001</v>
      </c>
      <c r="C34">
        <v>19.55764199</v>
      </c>
      <c r="D34">
        <v>9.6678481600000001</v>
      </c>
      <c r="E34">
        <v>13.566355919999999</v>
      </c>
    </row>
    <row r="35" spans="1:20" x14ac:dyDescent="0.25">
      <c r="A35">
        <v>31.752796549999999</v>
      </c>
      <c r="B35">
        <v>9.5435439999999996E-2</v>
      </c>
      <c r="C35">
        <v>19.494041200000002</v>
      </c>
      <c r="D35">
        <v>9.6993028799999994</v>
      </c>
      <c r="E35">
        <v>13.566355919999999</v>
      </c>
    </row>
    <row r="36" spans="1:20" x14ac:dyDescent="0.25">
      <c r="A36">
        <v>31.667686079999999</v>
      </c>
      <c r="B36">
        <v>8.9374170000000003E-2</v>
      </c>
      <c r="C36">
        <v>19.408930730000002</v>
      </c>
      <c r="D36">
        <v>9.6597782799999994</v>
      </c>
      <c r="E36">
        <v>13.566355919999999</v>
      </c>
    </row>
    <row r="37" spans="1:20" x14ac:dyDescent="0.25">
      <c r="A37">
        <v>31.616584079999999</v>
      </c>
      <c r="B37">
        <v>6.8492869999999997E-2</v>
      </c>
      <c r="C37">
        <v>19.357828739999999</v>
      </c>
      <c r="D37">
        <v>9.6446679300000007</v>
      </c>
      <c r="E37">
        <v>13.566355919999999</v>
      </c>
    </row>
    <row r="38" spans="1:20" x14ac:dyDescent="0.25">
      <c r="F38">
        <v>19.884020410000002</v>
      </c>
      <c r="G38">
        <v>0.24617020000000001</v>
      </c>
      <c r="H38">
        <v>10.94169514</v>
      </c>
      <c r="I38">
        <v>5.3477624700000002</v>
      </c>
      <c r="J38">
        <v>9.89617331</v>
      </c>
    </row>
    <row r="39" spans="1:20" x14ac:dyDescent="0.25">
      <c r="F39">
        <v>19.760731979999999</v>
      </c>
      <c r="G39">
        <v>0.11819069</v>
      </c>
      <c r="H39">
        <v>10.81840671</v>
      </c>
      <c r="I39">
        <v>5.3501080099999996</v>
      </c>
      <c r="J39">
        <v>9.89617331</v>
      </c>
    </row>
    <row r="40" spans="1:20" x14ac:dyDescent="0.25">
      <c r="F40">
        <v>19.69322013</v>
      </c>
      <c r="G40">
        <v>8.0797729999999998E-2</v>
      </c>
      <c r="H40">
        <v>10.75089485</v>
      </c>
      <c r="I40">
        <v>5.3350485599999997</v>
      </c>
      <c r="J40">
        <v>9.89617331</v>
      </c>
    </row>
    <row r="41" spans="1:20" x14ac:dyDescent="0.25">
      <c r="F41">
        <v>19.64008634</v>
      </c>
      <c r="G41">
        <v>5.9960590000000001E-2</v>
      </c>
      <c r="H41">
        <v>10.697761059999999</v>
      </c>
      <c r="I41">
        <v>5.3189002399999996</v>
      </c>
      <c r="J41">
        <v>9.89617331</v>
      </c>
    </row>
    <row r="42" spans="1:20" x14ac:dyDescent="0.25">
      <c r="K42">
        <v>12.423193919999999</v>
      </c>
      <c r="L42">
        <v>0.23826046000000001</v>
      </c>
      <c r="M42">
        <v>6.0361779499999999</v>
      </c>
      <c r="N42">
        <v>2.8989587499999998</v>
      </c>
      <c r="O42">
        <v>7.0682976699999998</v>
      </c>
    </row>
    <row r="43" spans="1:20" x14ac:dyDescent="0.25">
      <c r="K43">
        <v>12.33500375</v>
      </c>
      <c r="L43">
        <v>0.10780405</v>
      </c>
      <c r="M43">
        <v>5.94798779</v>
      </c>
      <c r="N43">
        <v>2.9200918699999998</v>
      </c>
      <c r="O43">
        <v>7.0682976699999998</v>
      </c>
    </row>
    <row r="44" spans="1:20" x14ac:dyDescent="0.25">
      <c r="K44">
        <v>12.28628421</v>
      </c>
      <c r="L44">
        <v>9.9765519999999996E-2</v>
      </c>
      <c r="M44">
        <v>5.8992682500000004</v>
      </c>
      <c r="N44">
        <v>2.8997513599999998</v>
      </c>
      <c r="O44">
        <v>7.0682976699999998</v>
      </c>
    </row>
    <row r="45" spans="1:20" x14ac:dyDescent="0.25">
      <c r="K45">
        <v>12.228449700000001</v>
      </c>
      <c r="L45">
        <v>5.2293539999999999E-2</v>
      </c>
      <c r="M45">
        <v>5.8414337400000003</v>
      </c>
      <c r="N45">
        <v>2.8945701000000001</v>
      </c>
      <c r="O45">
        <v>7.0682976699999998</v>
      </c>
    </row>
    <row r="46" spans="1:20" x14ac:dyDescent="0.25">
      <c r="P46">
        <v>9.5664248500000006</v>
      </c>
      <c r="Q46">
        <v>0.27930258000000002</v>
      </c>
      <c r="R46">
        <v>4.3647461500000002</v>
      </c>
      <c r="S46">
        <v>2.0427217799999999</v>
      </c>
      <c r="T46">
        <v>5.7565244399999997</v>
      </c>
    </row>
    <row r="47" spans="1:20" x14ac:dyDescent="0.25">
      <c r="P47">
        <v>9.3833596099999994</v>
      </c>
      <c r="Q47">
        <v>0.11176050999999999</v>
      </c>
      <c r="R47">
        <v>4.1816808999999999</v>
      </c>
      <c r="S47">
        <v>2.0349602</v>
      </c>
      <c r="T47">
        <v>5.7565244399999997</v>
      </c>
    </row>
    <row r="48" spans="1:20" x14ac:dyDescent="0.25">
      <c r="P48">
        <v>9.3439636200000002</v>
      </c>
      <c r="Q48">
        <v>9.5312079999999993E-2</v>
      </c>
      <c r="R48">
        <v>4.1422849099999999</v>
      </c>
      <c r="S48">
        <v>2.0234864099999998</v>
      </c>
      <c r="T48">
        <v>5.7565244399999997</v>
      </c>
    </row>
    <row r="49" spans="1:20" x14ac:dyDescent="0.25">
      <c r="P49">
        <v>9.3257732699999991</v>
      </c>
      <c r="Q49">
        <v>5.6126130000000003E-2</v>
      </c>
      <c r="R49">
        <v>4.1240945699999996</v>
      </c>
      <c r="S49">
        <v>2.0339842199999998</v>
      </c>
      <c r="T49">
        <v>5.7565244399999997</v>
      </c>
    </row>
    <row r="50" spans="1:20" x14ac:dyDescent="0.25">
      <c r="A50">
        <v>31.802551529999999</v>
      </c>
      <c r="B50">
        <v>0.22343156</v>
      </c>
      <c r="C50">
        <v>19.56260077</v>
      </c>
      <c r="D50">
        <v>9.6695846000000003</v>
      </c>
      <c r="E50">
        <v>13.54554551</v>
      </c>
    </row>
    <row r="51" spans="1:20" x14ac:dyDescent="0.25">
      <c r="A51">
        <v>31.695420420000001</v>
      </c>
      <c r="B51">
        <v>0.11447823</v>
      </c>
      <c r="C51">
        <v>19.455469659999999</v>
      </c>
      <c r="D51">
        <v>9.6704957100000009</v>
      </c>
      <c r="E51">
        <v>13.54554551</v>
      </c>
    </row>
    <row r="52" spans="1:20" x14ac:dyDescent="0.25">
      <c r="A52">
        <v>31.62629089</v>
      </c>
      <c r="B52">
        <v>9.4158039999999998E-2</v>
      </c>
      <c r="C52">
        <v>19.38634012</v>
      </c>
      <c r="D52">
        <v>9.6460910399999999</v>
      </c>
      <c r="E52">
        <v>13.54554551</v>
      </c>
    </row>
    <row r="53" spans="1:20" x14ac:dyDescent="0.25">
      <c r="A53">
        <v>31.564896770000001</v>
      </c>
      <c r="B53">
        <v>4.8337089999999999E-2</v>
      </c>
      <c r="C53">
        <v>19.324946010000001</v>
      </c>
      <c r="D53">
        <v>9.6383044600000005</v>
      </c>
      <c r="E53">
        <v>13.54554551</v>
      </c>
    </row>
    <row r="54" spans="1:20" x14ac:dyDescent="0.25">
      <c r="F54">
        <v>19.621475390000001</v>
      </c>
      <c r="G54">
        <v>0.29017661</v>
      </c>
      <c r="H54">
        <v>10.69800869</v>
      </c>
      <c r="I54">
        <v>5.2039160400000002</v>
      </c>
      <c r="J54">
        <v>9.8753031399999998</v>
      </c>
    </row>
    <row r="55" spans="1:20" x14ac:dyDescent="0.25">
      <c r="F55">
        <v>19.54485721</v>
      </c>
      <c r="G55">
        <v>0.12226954</v>
      </c>
      <c r="H55">
        <v>10.62139052</v>
      </c>
      <c r="I55">
        <v>5.2495604900000004</v>
      </c>
      <c r="J55">
        <v>9.8753031399999998</v>
      </c>
    </row>
    <row r="56" spans="1:20" x14ac:dyDescent="0.25">
      <c r="F56">
        <v>19.46726636</v>
      </c>
      <c r="G56">
        <v>0.10603137999999999</v>
      </c>
      <c r="H56">
        <v>10.543799659999999</v>
      </c>
      <c r="I56">
        <v>5.2188841400000001</v>
      </c>
      <c r="J56">
        <v>9.8753031399999998</v>
      </c>
    </row>
    <row r="57" spans="1:20" x14ac:dyDescent="0.25">
      <c r="F57">
        <v>19.447184679999999</v>
      </c>
      <c r="G57">
        <v>6.3917039999999994E-2</v>
      </c>
      <c r="H57">
        <v>10.52371799</v>
      </c>
      <c r="I57">
        <v>5.2299004699999996</v>
      </c>
      <c r="J57">
        <v>9.8753031399999998</v>
      </c>
    </row>
    <row r="58" spans="1:20" x14ac:dyDescent="0.25">
      <c r="K58">
        <v>12.188340500000001</v>
      </c>
      <c r="L58">
        <v>0.27237592999999999</v>
      </c>
      <c r="M58">
        <v>5.8065100699999999</v>
      </c>
      <c r="N58">
        <v>2.76706707</v>
      </c>
      <c r="O58">
        <v>7.0625590100000002</v>
      </c>
    </row>
    <row r="59" spans="1:20" x14ac:dyDescent="0.25">
      <c r="K59">
        <v>12.109708169999999</v>
      </c>
      <c r="L59">
        <v>0.13019037999999999</v>
      </c>
      <c r="M59">
        <v>5.7278777300000003</v>
      </c>
      <c r="N59">
        <v>2.7988436800000001</v>
      </c>
      <c r="O59">
        <v>7.0625590100000002</v>
      </c>
    </row>
    <row r="60" spans="1:20" x14ac:dyDescent="0.25">
      <c r="K60">
        <v>12.08325851</v>
      </c>
      <c r="L60">
        <v>4.6657209999999998E-2</v>
      </c>
      <c r="M60">
        <v>5.7014280800000003</v>
      </c>
      <c r="N60">
        <v>2.8273854300000001</v>
      </c>
      <c r="O60">
        <v>7.0625590100000002</v>
      </c>
    </row>
    <row r="61" spans="1:20" x14ac:dyDescent="0.25">
      <c r="K61">
        <v>12.050386639999999</v>
      </c>
      <c r="L61">
        <v>5.513701E-2</v>
      </c>
      <c r="M61">
        <v>5.6685562000000003</v>
      </c>
      <c r="N61">
        <v>2.8067096</v>
      </c>
      <c r="O61">
        <v>7.0625590100000002</v>
      </c>
    </row>
    <row r="62" spans="1:20" x14ac:dyDescent="0.25">
      <c r="P62">
        <v>9.4082074200000001</v>
      </c>
      <c r="Q62">
        <v>0.21848608999999999</v>
      </c>
      <c r="R62">
        <v>4.2139363000000003</v>
      </c>
      <c r="S62">
        <v>1.99772511</v>
      </c>
      <c r="T62">
        <v>5.7483267099999997</v>
      </c>
    </row>
    <row r="63" spans="1:20" x14ac:dyDescent="0.25">
      <c r="P63">
        <v>9.2821029599999996</v>
      </c>
      <c r="Q63">
        <v>8.464178E-2</v>
      </c>
      <c r="R63">
        <v>4.0878318299999998</v>
      </c>
      <c r="S63">
        <v>2.0015950199999999</v>
      </c>
      <c r="T63">
        <v>5.7483267099999997</v>
      </c>
    </row>
    <row r="64" spans="1:20" x14ac:dyDescent="0.25">
      <c r="P64">
        <v>9.2212575099999992</v>
      </c>
      <c r="Q64">
        <v>8.1293389999999993E-2</v>
      </c>
      <c r="R64">
        <v>4.0269863900000002</v>
      </c>
      <c r="S64">
        <v>1.9728464999999999</v>
      </c>
      <c r="T64">
        <v>5.7483267099999997</v>
      </c>
    </row>
    <row r="65" spans="1:20" x14ac:dyDescent="0.25">
      <c r="P65">
        <v>9.2033539799999993</v>
      </c>
      <c r="Q65">
        <v>7.0471099999999995E-2</v>
      </c>
      <c r="R65">
        <v>4.0090828600000004</v>
      </c>
      <c r="S65">
        <v>1.9693058800000001</v>
      </c>
      <c r="T65">
        <v>5.7483267099999997</v>
      </c>
    </row>
    <row r="66" spans="1:20" x14ac:dyDescent="0.25">
      <c r="A66">
        <v>31.712565040000001</v>
      </c>
      <c r="B66">
        <v>0.25804232999999999</v>
      </c>
      <c r="C66">
        <v>19.475034959999999</v>
      </c>
      <c r="D66">
        <v>9.6084963200000004</v>
      </c>
      <c r="E66">
        <v>13.54286662</v>
      </c>
    </row>
    <row r="67" spans="1:20" x14ac:dyDescent="0.25">
      <c r="A67">
        <v>31.589782060000001</v>
      </c>
      <c r="B67">
        <v>0.13885521000000001</v>
      </c>
      <c r="C67">
        <v>19.352251979999998</v>
      </c>
      <c r="D67">
        <v>9.60669839</v>
      </c>
      <c r="E67">
        <v>13.54286662</v>
      </c>
    </row>
    <row r="68" spans="1:20" x14ac:dyDescent="0.25">
      <c r="A68">
        <v>31.49929406</v>
      </c>
      <c r="B68">
        <v>0.10553822</v>
      </c>
      <c r="C68">
        <v>19.261763980000001</v>
      </c>
      <c r="D68">
        <v>9.5781128800000008</v>
      </c>
      <c r="E68">
        <v>13.54286662</v>
      </c>
    </row>
    <row r="69" spans="1:20" x14ac:dyDescent="0.25">
      <c r="A69">
        <v>31.436418920000001</v>
      </c>
      <c r="B69">
        <v>6.7627629999999994E-2</v>
      </c>
      <c r="C69">
        <v>19.198888839999999</v>
      </c>
      <c r="D69">
        <v>9.5656306000000004</v>
      </c>
      <c r="E69">
        <v>13.54286662</v>
      </c>
    </row>
    <row r="70" spans="1:20" x14ac:dyDescent="0.25">
      <c r="F70">
        <v>19.691192220000001</v>
      </c>
      <c r="G70">
        <v>0.25111567000000001</v>
      </c>
      <c r="H70">
        <v>10.770501380000001</v>
      </c>
      <c r="I70">
        <v>5.2596928600000004</v>
      </c>
      <c r="J70">
        <v>9.8722311900000008</v>
      </c>
    </row>
    <row r="71" spans="1:20" x14ac:dyDescent="0.25">
      <c r="F71">
        <v>19.5886736</v>
      </c>
      <c r="G71">
        <v>0.14826402999999999</v>
      </c>
      <c r="H71">
        <v>10.66798277</v>
      </c>
      <c r="I71">
        <v>5.25985937</v>
      </c>
      <c r="J71">
        <v>9.8722311900000008</v>
      </c>
    </row>
    <row r="72" spans="1:20" x14ac:dyDescent="0.25">
      <c r="F72">
        <v>19.53323932</v>
      </c>
      <c r="G72">
        <v>9.9104639999999994E-2</v>
      </c>
      <c r="H72">
        <v>10.61254849</v>
      </c>
      <c r="I72">
        <v>5.2567219200000004</v>
      </c>
      <c r="J72">
        <v>9.8722311900000008</v>
      </c>
    </row>
    <row r="73" spans="1:20" x14ac:dyDescent="0.25">
      <c r="F73">
        <v>19.4872485</v>
      </c>
      <c r="G73">
        <v>5.5880260000000001E-2</v>
      </c>
      <c r="H73">
        <v>10.56655767</v>
      </c>
      <c r="I73">
        <v>5.2553387100000002</v>
      </c>
      <c r="J73">
        <v>9.8722311900000008</v>
      </c>
    </row>
    <row r="74" spans="1:20" x14ac:dyDescent="0.25">
      <c r="K74">
        <v>12.278822290000001</v>
      </c>
      <c r="L74">
        <v>0.24320591999999999</v>
      </c>
      <c r="M74">
        <v>5.9084342200000002</v>
      </c>
      <c r="N74">
        <v>2.8326141499999999</v>
      </c>
      <c r="O74">
        <v>7.0498961400000004</v>
      </c>
    </row>
    <row r="75" spans="1:20" x14ac:dyDescent="0.25">
      <c r="K75">
        <v>12.190904310000001</v>
      </c>
      <c r="L75">
        <v>0.13489478999999999</v>
      </c>
      <c r="M75">
        <v>5.82051623</v>
      </c>
      <c r="N75">
        <v>2.8428107200000001</v>
      </c>
      <c r="O75">
        <v>7.0498961400000004</v>
      </c>
    </row>
    <row r="76" spans="1:20" x14ac:dyDescent="0.25">
      <c r="K76">
        <v>12.14857059</v>
      </c>
      <c r="L76">
        <v>9.0365490000000007E-2</v>
      </c>
      <c r="M76">
        <v>5.7781825199999997</v>
      </c>
      <c r="N76">
        <v>2.8439085199999998</v>
      </c>
      <c r="O76">
        <v>7.0498961400000004</v>
      </c>
    </row>
    <row r="77" spans="1:20" x14ac:dyDescent="0.25">
      <c r="K77">
        <v>12.13088589</v>
      </c>
      <c r="L77">
        <v>6.3793169999999996E-2</v>
      </c>
      <c r="M77">
        <v>5.7604978100000004</v>
      </c>
      <c r="N77">
        <v>2.84835232</v>
      </c>
      <c r="O77">
        <v>7.0498961400000004</v>
      </c>
    </row>
    <row r="78" spans="1:20" x14ac:dyDescent="0.25">
      <c r="P78">
        <v>9.4438087900000003</v>
      </c>
      <c r="Q78">
        <v>0.23381029</v>
      </c>
      <c r="R78">
        <v>4.2469134999999998</v>
      </c>
      <c r="S78">
        <v>2.0065516099999998</v>
      </c>
      <c r="T78">
        <v>5.7512307800000002</v>
      </c>
    </row>
    <row r="79" spans="1:20" x14ac:dyDescent="0.25">
      <c r="P79">
        <v>9.3155222900000005</v>
      </c>
      <c r="Q79">
        <v>0.10271167</v>
      </c>
      <c r="R79">
        <v>4.11862701</v>
      </c>
      <c r="S79">
        <v>2.0079576700000001</v>
      </c>
      <c r="T79">
        <v>5.7512307800000002</v>
      </c>
    </row>
    <row r="80" spans="1:20" x14ac:dyDescent="0.25">
      <c r="P80">
        <v>9.2939919900000003</v>
      </c>
      <c r="Q80">
        <v>6.8263519999999994E-2</v>
      </c>
      <c r="R80">
        <v>4.0970966999999998</v>
      </c>
      <c r="S80">
        <v>2.0144165900000002</v>
      </c>
      <c r="T80">
        <v>5.7512307800000002</v>
      </c>
    </row>
    <row r="81" spans="16:20" x14ac:dyDescent="0.25">
      <c r="P81">
        <v>9.2496021000000006</v>
      </c>
      <c r="Q81">
        <v>6.2310440000000002E-2</v>
      </c>
      <c r="R81">
        <v>4.05270682</v>
      </c>
      <c r="S81">
        <v>1.99519819</v>
      </c>
      <c r="T81">
        <v>5.7512307800000002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32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33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34</v>
      </c>
      <c r="P1" s="23" t="s">
        <v>12</v>
      </c>
      <c r="Q1" s="23" t="s">
        <v>13</v>
      </c>
      <c r="R1" s="23" t="s">
        <v>14</v>
      </c>
      <c r="S1" s="23" t="s">
        <v>15</v>
      </c>
      <c r="T1" s="2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193.40562997999999</v>
      </c>
      <c r="B2">
        <v>0</v>
      </c>
      <c r="C2">
        <v>179.65358803000001</v>
      </c>
      <c r="D2">
        <v>89.826794019999994</v>
      </c>
      <c r="E2">
        <v>13.75204194</v>
      </c>
      <c r="V2">
        <f>AVERAGE(A2:A961)</f>
        <v>169.16995305450001</v>
      </c>
      <c r="W2">
        <f>AVERAGE(F2:F961)</f>
        <v>90.684106263000004</v>
      </c>
      <c r="X2">
        <f>AVERAGE(K2:K961)</f>
        <v>49.152841363000007</v>
      </c>
      <c r="Y2">
        <f>AVERAGE(P2:P961)</f>
        <v>33.440131714000003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157.79012135874999</v>
      </c>
      <c r="AI2">
        <f>AVERAGE(H2:H61)</f>
        <v>81.918102996249999</v>
      </c>
      <c r="AJ2">
        <f>AVERAGE(M2:M61)</f>
        <v>42.631908011250005</v>
      </c>
      <c r="AK2">
        <f>AVERAGE(R2:R61)</f>
        <v>28.586448194166667</v>
      </c>
      <c r="AL2">
        <f>AVERAGE(D2:D61)</f>
        <v>78.895060679374993</v>
      </c>
      <c r="AM2">
        <f>AVERAGE(I2:I61)</f>
        <v>40.959051498750007</v>
      </c>
      <c r="AN2">
        <f>AVERAGE(N2:N61)</f>
        <v>21.315954005625002</v>
      </c>
      <c r="AO2">
        <f>AVERAGE(S2:S61)</f>
        <v>14.293224097499994</v>
      </c>
    </row>
    <row r="3" spans="1:41" x14ac:dyDescent="0.25">
      <c r="A3">
        <v>189.84493943000001</v>
      </c>
      <c r="B3">
        <v>0</v>
      </c>
      <c r="C3">
        <v>176.09289748</v>
      </c>
      <c r="D3">
        <v>88.046448740000002</v>
      </c>
      <c r="E3">
        <v>13.75204194</v>
      </c>
    </row>
    <row r="4" spans="1:41" x14ac:dyDescent="0.25">
      <c r="A4">
        <v>189.25629526</v>
      </c>
      <c r="B4">
        <v>0</v>
      </c>
      <c r="C4">
        <v>175.50425332</v>
      </c>
      <c r="D4">
        <v>87.752126660000002</v>
      </c>
      <c r="E4">
        <v>13.75204194</v>
      </c>
    </row>
    <row r="5" spans="1:41" x14ac:dyDescent="0.25">
      <c r="A5">
        <v>188.38528278000001</v>
      </c>
      <c r="B5">
        <v>0</v>
      </c>
      <c r="C5">
        <v>174.63324084000001</v>
      </c>
      <c r="D5">
        <v>87.316620420000007</v>
      </c>
      <c r="E5">
        <v>13.75204194</v>
      </c>
    </row>
    <row r="6" spans="1:41" x14ac:dyDescent="0.25">
      <c r="F6">
        <v>102.06738553</v>
      </c>
      <c r="G6">
        <v>0</v>
      </c>
      <c r="H6">
        <v>92.051954050000006</v>
      </c>
      <c r="I6">
        <v>46.025977019999999</v>
      </c>
      <c r="J6">
        <v>10.01543148</v>
      </c>
    </row>
    <row r="7" spans="1:41" x14ac:dyDescent="0.25">
      <c r="F7">
        <v>101.72600591</v>
      </c>
      <c r="G7">
        <v>0</v>
      </c>
      <c r="H7">
        <v>91.710574429999994</v>
      </c>
      <c r="I7">
        <v>45.855287220000001</v>
      </c>
      <c r="J7">
        <v>10.01543148</v>
      </c>
    </row>
    <row r="8" spans="1:41" x14ac:dyDescent="0.25">
      <c r="F8">
        <v>101.34821659000001</v>
      </c>
      <c r="G8">
        <v>0</v>
      </c>
      <c r="H8">
        <v>91.332785110000003</v>
      </c>
      <c r="I8">
        <v>45.666392549999998</v>
      </c>
      <c r="J8">
        <v>10.01543148</v>
      </c>
    </row>
    <row r="9" spans="1:41" x14ac:dyDescent="0.25">
      <c r="F9">
        <v>100.96651731999999</v>
      </c>
      <c r="G9">
        <v>0</v>
      </c>
      <c r="H9">
        <v>90.951085840000005</v>
      </c>
      <c r="I9">
        <v>45.475542920000002</v>
      </c>
      <c r="J9">
        <v>10.01543148</v>
      </c>
    </row>
    <row r="10" spans="1:41" x14ac:dyDescent="0.25">
      <c r="K10">
        <v>54.329247049999999</v>
      </c>
      <c r="L10">
        <v>0</v>
      </c>
      <c r="M10">
        <v>47.156620689999997</v>
      </c>
      <c r="N10">
        <v>23.578310349999999</v>
      </c>
      <c r="O10">
        <v>7.1726263499999998</v>
      </c>
    </row>
    <row r="11" spans="1:41" x14ac:dyDescent="0.25">
      <c r="K11">
        <v>54.464358820000001</v>
      </c>
      <c r="L11">
        <v>0</v>
      </c>
      <c r="M11">
        <v>47.291732459999999</v>
      </c>
      <c r="N11">
        <v>23.645866229999999</v>
      </c>
      <c r="O11">
        <v>7.1726263499999998</v>
      </c>
    </row>
    <row r="12" spans="1:41" x14ac:dyDescent="0.25">
      <c r="K12">
        <v>54.395806409999999</v>
      </c>
      <c r="L12">
        <v>0</v>
      </c>
      <c r="M12">
        <v>47.223180050000003</v>
      </c>
      <c r="N12">
        <v>23.611590029999999</v>
      </c>
      <c r="O12">
        <v>7.1726263499999998</v>
      </c>
    </row>
    <row r="13" spans="1:41" x14ac:dyDescent="0.25">
      <c r="K13">
        <v>54.289467090000002</v>
      </c>
      <c r="L13">
        <v>0</v>
      </c>
      <c r="M13">
        <v>47.116840740000001</v>
      </c>
      <c r="N13">
        <v>23.55842037</v>
      </c>
      <c r="O13">
        <v>7.1726263499999998</v>
      </c>
    </row>
    <row r="14" spans="1:41" x14ac:dyDescent="0.25">
      <c r="P14">
        <v>36.118113569999998</v>
      </c>
      <c r="Q14">
        <v>0</v>
      </c>
      <c r="R14">
        <v>30.273619870000001</v>
      </c>
      <c r="S14">
        <v>15.13680993</v>
      </c>
      <c r="T14">
        <v>5.8444937000000001</v>
      </c>
    </row>
    <row r="15" spans="1:41" x14ac:dyDescent="0.25">
      <c r="P15">
        <v>36.663807060000003</v>
      </c>
      <c r="Q15">
        <v>0</v>
      </c>
      <c r="R15">
        <v>30.819313359999999</v>
      </c>
      <c r="S15">
        <v>15.409656679999999</v>
      </c>
      <c r="T15">
        <v>5.8444937000000001</v>
      </c>
    </row>
    <row r="16" spans="1:41" x14ac:dyDescent="0.25">
      <c r="P16">
        <v>36.756785479999998</v>
      </c>
      <c r="Q16">
        <v>0</v>
      </c>
      <c r="R16">
        <v>30.91229178</v>
      </c>
      <c r="S16">
        <v>15.45614589</v>
      </c>
      <c r="T16">
        <v>5.8444937000000001</v>
      </c>
    </row>
    <row r="17" spans="1:20" x14ac:dyDescent="0.25">
      <c r="P17">
        <v>36.762592220000002</v>
      </c>
      <c r="Q17">
        <v>0</v>
      </c>
      <c r="R17">
        <v>30.918098520000001</v>
      </c>
      <c r="S17">
        <v>15.45904926</v>
      </c>
      <c r="T17">
        <v>5.8444937000000001</v>
      </c>
    </row>
    <row r="18" spans="1:20" x14ac:dyDescent="0.25">
      <c r="A18">
        <v>172.95763238000001</v>
      </c>
      <c r="B18">
        <v>0</v>
      </c>
      <c r="C18">
        <v>159.172935</v>
      </c>
      <c r="D18">
        <v>79.586467499999998</v>
      </c>
      <c r="E18">
        <v>13.784697380000001</v>
      </c>
    </row>
    <row r="19" spans="1:20" x14ac:dyDescent="0.25">
      <c r="A19">
        <v>171.05384339</v>
      </c>
      <c r="B19">
        <v>0</v>
      </c>
      <c r="C19">
        <v>157.26914600999999</v>
      </c>
      <c r="D19">
        <v>78.634573000000003</v>
      </c>
      <c r="E19">
        <v>13.784697380000001</v>
      </c>
    </row>
    <row r="20" spans="1:20" x14ac:dyDescent="0.25">
      <c r="A20">
        <v>170.27853364000001</v>
      </c>
      <c r="B20">
        <v>0</v>
      </c>
      <c r="C20">
        <v>156.49383625999999</v>
      </c>
      <c r="D20">
        <v>78.246918129999997</v>
      </c>
      <c r="E20">
        <v>13.784697380000001</v>
      </c>
    </row>
    <row r="21" spans="1:20" x14ac:dyDescent="0.25">
      <c r="A21">
        <v>169.43430570999999</v>
      </c>
      <c r="B21">
        <v>0</v>
      </c>
      <c r="C21">
        <v>155.64960832</v>
      </c>
      <c r="D21">
        <v>77.824804159999999</v>
      </c>
      <c r="E21">
        <v>13.784697380000001</v>
      </c>
    </row>
    <row r="22" spans="1:20" x14ac:dyDescent="0.25">
      <c r="F22">
        <v>92.054341600000001</v>
      </c>
      <c r="G22">
        <v>0</v>
      </c>
      <c r="H22">
        <v>82.021432419999996</v>
      </c>
      <c r="I22">
        <v>41.010716209999998</v>
      </c>
      <c r="J22">
        <v>10.032909180000001</v>
      </c>
    </row>
    <row r="23" spans="1:20" x14ac:dyDescent="0.25">
      <c r="F23">
        <v>91.952302660000001</v>
      </c>
      <c r="G23">
        <v>0</v>
      </c>
      <c r="H23">
        <v>81.919393470000003</v>
      </c>
      <c r="I23">
        <v>40.959696739999998</v>
      </c>
      <c r="J23">
        <v>10.032909180000001</v>
      </c>
    </row>
    <row r="24" spans="1:20" x14ac:dyDescent="0.25">
      <c r="F24">
        <v>91.670535709999996</v>
      </c>
      <c r="G24">
        <v>0</v>
      </c>
      <c r="H24">
        <v>81.637626530000006</v>
      </c>
      <c r="I24">
        <v>40.81881327</v>
      </c>
      <c r="J24">
        <v>10.032909180000001</v>
      </c>
    </row>
    <row r="25" spans="1:20" x14ac:dyDescent="0.25">
      <c r="F25">
        <v>91.357989910000001</v>
      </c>
      <c r="G25">
        <v>0</v>
      </c>
      <c r="H25">
        <v>81.325080729999996</v>
      </c>
      <c r="I25">
        <v>40.662540370000002</v>
      </c>
      <c r="J25">
        <v>10.032909180000001</v>
      </c>
    </row>
    <row r="26" spans="1:20" x14ac:dyDescent="0.25">
      <c r="K26">
        <v>49.650571759999998</v>
      </c>
      <c r="L26">
        <v>0</v>
      </c>
      <c r="M26">
        <v>42.471064480000003</v>
      </c>
      <c r="N26">
        <v>21.235532240000001</v>
      </c>
      <c r="O26">
        <v>7.1795072800000002</v>
      </c>
    </row>
    <row r="27" spans="1:20" x14ac:dyDescent="0.25">
      <c r="K27">
        <v>50.011067840000003</v>
      </c>
      <c r="L27">
        <v>0</v>
      </c>
      <c r="M27">
        <v>42.83156056</v>
      </c>
      <c r="N27">
        <v>21.41578028</v>
      </c>
      <c r="O27">
        <v>7.1795072800000002</v>
      </c>
    </row>
    <row r="28" spans="1:20" x14ac:dyDescent="0.25">
      <c r="K28">
        <v>49.98518198</v>
      </c>
      <c r="L28">
        <v>0</v>
      </c>
      <c r="M28">
        <v>42.805674699999997</v>
      </c>
      <c r="N28">
        <v>21.402837349999999</v>
      </c>
      <c r="O28">
        <v>7.1795072800000002</v>
      </c>
    </row>
    <row r="29" spans="1:20" x14ac:dyDescent="0.25">
      <c r="K29">
        <v>49.963337930000002</v>
      </c>
      <c r="L29">
        <v>0</v>
      </c>
      <c r="M29">
        <v>42.78383066</v>
      </c>
      <c r="N29">
        <v>21.39191533</v>
      </c>
      <c r="O29">
        <v>7.1795072800000002</v>
      </c>
    </row>
    <row r="30" spans="1:20" x14ac:dyDescent="0.25">
      <c r="P30">
        <v>33.456849779999999</v>
      </c>
      <c r="Q30">
        <v>0</v>
      </c>
      <c r="R30">
        <v>27.611383719999999</v>
      </c>
      <c r="S30">
        <v>13.80569186</v>
      </c>
      <c r="T30">
        <v>5.8454660599999997</v>
      </c>
    </row>
    <row r="31" spans="1:20" x14ac:dyDescent="0.25">
      <c r="P31">
        <v>34.167444840000002</v>
      </c>
      <c r="Q31">
        <v>0</v>
      </c>
      <c r="R31">
        <v>28.321978779999998</v>
      </c>
      <c r="S31">
        <v>14.160989389999999</v>
      </c>
      <c r="T31">
        <v>5.8454660599999997</v>
      </c>
    </row>
    <row r="32" spans="1:20" x14ac:dyDescent="0.25">
      <c r="P32">
        <v>34.288737820000001</v>
      </c>
      <c r="Q32">
        <v>0</v>
      </c>
      <c r="R32">
        <v>28.443271759999998</v>
      </c>
      <c r="S32">
        <v>14.221635879999999</v>
      </c>
      <c r="T32">
        <v>5.8454660599999997</v>
      </c>
    </row>
    <row r="33" spans="1:20" x14ac:dyDescent="0.25">
      <c r="P33">
        <v>34.324221909999999</v>
      </c>
      <c r="Q33">
        <v>0</v>
      </c>
      <c r="R33">
        <v>28.478755849999999</v>
      </c>
      <c r="S33">
        <v>14.239377920000001</v>
      </c>
      <c r="T33">
        <v>5.8454660599999997</v>
      </c>
    </row>
    <row r="34" spans="1:20" x14ac:dyDescent="0.25">
      <c r="A34">
        <v>166.70299969999999</v>
      </c>
      <c r="B34">
        <v>0</v>
      </c>
      <c r="C34">
        <v>152.94218925000001</v>
      </c>
      <c r="D34">
        <v>76.471094620000002</v>
      </c>
      <c r="E34">
        <v>13.760810449999999</v>
      </c>
    </row>
    <row r="35" spans="1:20" x14ac:dyDescent="0.25">
      <c r="A35">
        <v>164.79179694000001</v>
      </c>
      <c r="B35">
        <v>0</v>
      </c>
      <c r="C35">
        <v>151.03098649</v>
      </c>
      <c r="D35">
        <v>75.515493250000006</v>
      </c>
      <c r="E35">
        <v>13.760810449999999</v>
      </c>
    </row>
    <row r="36" spans="1:20" x14ac:dyDescent="0.25">
      <c r="A36">
        <v>164.08331501999999</v>
      </c>
      <c r="B36">
        <v>0</v>
      </c>
      <c r="C36">
        <v>150.32250457000001</v>
      </c>
      <c r="D36">
        <v>75.161252279999999</v>
      </c>
      <c r="E36">
        <v>13.760810449999999</v>
      </c>
    </row>
    <row r="37" spans="1:20" x14ac:dyDescent="0.25">
      <c r="A37">
        <v>163.35837129999999</v>
      </c>
      <c r="B37">
        <v>0</v>
      </c>
      <c r="C37">
        <v>149.59756084</v>
      </c>
      <c r="D37">
        <v>74.79878042</v>
      </c>
      <c r="E37">
        <v>13.760810449999999</v>
      </c>
    </row>
    <row r="38" spans="1:20" x14ac:dyDescent="0.25">
      <c r="F38">
        <v>88.222171939999996</v>
      </c>
      <c r="G38">
        <v>0</v>
      </c>
      <c r="H38">
        <v>78.195337089999995</v>
      </c>
      <c r="I38">
        <v>39.097668540000001</v>
      </c>
      <c r="J38">
        <v>10.02683485</v>
      </c>
    </row>
    <row r="39" spans="1:20" x14ac:dyDescent="0.25">
      <c r="F39">
        <v>88.347749050000004</v>
      </c>
      <c r="G39">
        <v>0</v>
      </c>
      <c r="H39">
        <v>78.320914200000004</v>
      </c>
      <c r="I39">
        <v>39.160457100000002</v>
      </c>
      <c r="J39">
        <v>10.02683485</v>
      </c>
    </row>
    <row r="40" spans="1:20" x14ac:dyDescent="0.25">
      <c r="F40">
        <v>88.117565020000001</v>
      </c>
      <c r="G40">
        <v>0</v>
      </c>
      <c r="H40">
        <v>78.09073017</v>
      </c>
      <c r="I40">
        <v>39.045365089999997</v>
      </c>
      <c r="J40">
        <v>10.02683485</v>
      </c>
    </row>
    <row r="41" spans="1:20" x14ac:dyDescent="0.25">
      <c r="F41">
        <v>87.885927100000004</v>
      </c>
      <c r="G41">
        <v>0</v>
      </c>
      <c r="H41">
        <v>77.859092250000003</v>
      </c>
      <c r="I41">
        <v>38.929546129999999</v>
      </c>
      <c r="J41">
        <v>10.02683485</v>
      </c>
    </row>
    <row r="42" spans="1:20" x14ac:dyDescent="0.25">
      <c r="K42">
        <v>47.648419750000002</v>
      </c>
      <c r="L42">
        <v>0</v>
      </c>
      <c r="M42">
        <v>40.478794800000003</v>
      </c>
      <c r="N42">
        <v>20.239397400000001</v>
      </c>
      <c r="O42">
        <v>7.1696249600000002</v>
      </c>
    </row>
    <row r="43" spans="1:20" x14ac:dyDescent="0.25">
      <c r="K43">
        <v>48.007295640000002</v>
      </c>
      <c r="L43">
        <v>0</v>
      </c>
      <c r="M43">
        <v>40.837670680000002</v>
      </c>
      <c r="N43">
        <v>20.418835340000001</v>
      </c>
      <c r="O43">
        <v>7.1696249600000002</v>
      </c>
    </row>
    <row r="44" spans="1:20" x14ac:dyDescent="0.25">
      <c r="K44">
        <v>48.06013051</v>
      </c>
      <c r="L44">
        <v>0</v>
      </c>
      <c r="M44">
        <v>40.89050555</v>
      </c>
      <c r="N44">
        <v>20.445252780000001</v>
      </c>
      <c r="O44">
        <v>7.1696249600000002</v>
      </c>
    </row>
    <row r="45" spans="1:20" x14ac:dyDescent="0.25">
      <c r="K45">
        <v>48.052567379999999</v>
      </c>
      <c r="L45">
        <v>0</v>
      </c>
      <c r="M45">
        <v>40.882942419999999</v>
      </c>
      <c r="N45">
        <v>20.44147121</v>
      </c>
      <c r="O45">
        <v>7.1696249600000002</v>
      </c>
    </row>
    <row r="46" spans="1:20" x14ac:dyDescent="0.25">
      <c r="P46">
        <v>32.012606589999997</v>
      </c>
      <c r="Q46">
        <v>0</v>
      </c>
      <c r="R46">
        <v>26.16344801</v>
      </c>
      <c r="S46">
        <v>13.08172401</v>
      </c>
      <c r="T46">
        <v>5.8491585700000002</v>
      </c>
    </row>
    <row r="47" spans="1:20" x14ac:dyDescent="0.25">
      <c r="P47">
        <v>32.786667479999998</v>
      </c>
      <c r="Q47">
        <v>0</v>
      </c>
      <c r="R47">
        <v>26.937508909999998</v>
      </c>
      <c r="S47">
        <v>13.46875446</v>
      </c>
      <c r="T47">
        <v>5.8491585700000002</v>
      </c>
    </row>
    <row r="48" spans="1:20" x14ac:dyDescent="0.25">
      <c r="P48">
        <v>32.894094029999998</v>
      </c>
      <c r="Q48">
        <v>0</v>
      </c>
      <c r="R48">
        <v>27.044935450000001</v>
      </c>
      <c r="S48">
        <v>13.522467730000001</v>
      </c>
      <c r="T48">
        <v>5.8491585700000002</v>
      </c>
    </row>
    <row r="49" spans="1:20" x14ac:dyDescent="0.25">
      <c r="P49">
        <v>32.961930899999999</v>
      </c>
      <c r="Q49">
        <v>0</v>
      </c>
      <c r="R49">
        <v>27.112772320000001</v>
      </c>
      <c r="S49">
        <v>13.556386160000001</v>
      </c>
      <c r="T49">
        <v>5.8491585700000002</v>
      </c>
    </row>
    <row r="50" spans="1:20" x14ac:dyDescent="0.25">
      <c r="A50">
        <v>162.02656605000001</v>
      </c>
      <c r="B50">
        <v>0</v>
      </c>
      <c r="C50">
        <v>148.26579151000001</v>
      </c>
      <c r="D50">
        <v>74.132895759999997</v>
      </c>
      <c r="E50">
        <v>13.76077454</v>
      </c>
    </row>
    <row r="51" spans="1:20" x14ac:dyDescent="0.25">
      <c r="A51">
        <v>160.39025204999999</v>
      </c>
      <c r="B51">
        <v>0</v>
      </c>
      <c r="C51">
        <v>146.62947751999999</v>
      </c>
      <c r="D51">
        <v>73.314738759999997</v>
      </c>
      <c r="E51">
        <v>13.76077454</v>
      </c>
    </row>
    <row r="52" spans="1:20" x14ac:dyDescent="0.25">
      <c r="A52">
        <v>159.75038812</v>
      </c>
      <c r="B52">
        <v>0</v>
      </c>
      <c r="C52">
        <v>145.98961358</v>
      </c>
      <c r="D52">
        <v>72.994806789999998</v>
      </c>
      <c r="E52">
        <v>13.76077454</v>
      </c>
    </row>
    <row r="53" spans="1:20" x14ac:dyDescent="0.25">
      <c r="A53">
        <v>159.15508725999999</v>
      </c>
      <c r="B53">
        <v>0</v>
      </c>
      <c r="C53">
        <v>145.39431271999999</v>
      </c>
      <c r="D53">
        <v>72.697156359999994</v>
      </c>
      <c r="E53">
        <v>13.76077454</v>
      </c>
    </row>
    <row r="54" spans="1:20" x14ac:dyDescent="0.25">
      <c r="F54">
        <v>86.445729380000003</v>
      </c>
      <c r="G54">
        <v>0</v>
      </c>
      <c r="H54">
        <v>76.425954899999994</v>
      </c>
      <c r="I54">
        <v>38.212977449999997</v>
      </c>
      <c r="J54">
        <v>10.019774480000001</v>
      </c>
    </row>
    <row r="55" spans="1:20" x14ac:dyDescent="0.25">
      <c r="F55">
        <v>86.48533467</v>
      </c>
      <c r="G55">
        <v>0</v>
      </c>
      <c r="H55">
        <v>76.465560190000005</v>
      </c>
      <c r="I55">
        <v>38.232780089999999</v>
      </c>
      <c r="J55">
        <v>10.019774480000001</v>
      </c>
    </row>
    <row r="56" spans="1:20" x14ac:dyDescent="0.25">
      <c r="F56">
        <v>86.288332010000005</v>
      </c>
      <c r="G56">
        <v>0</v>
      </c>
      <c r="H56">
        <v>76.268557529999995</v>
      </c>
      <c r="I56">
        <v>38.134278760000001</v>
      </c>
      <c r="J56">
        <v>10.019774480000001</v>
      </c>
    </row>
    <row r="57" spans="1:20" x14ac:dyDescent="0.25">
      <c r="F57">
        <v>86.133343519999997</v>
      </c>
      <c r="G57">
        <v>0</v>
      </c>
      <c r="H57">
        <v>76.113569029999994</v>
      </c>
      <c r="I57">
        <v>38.056784520000001</v>
      </c>
      <c r="J57">
        <v>10.019774480000001</v>
      </c>
    </row>
    <row r="58" spans="1:20" x14ac:dyDescent="0.25">
      <c r="K58">
        <v>46.664665030000002</v>
      </c>
      <c r="L58">
        <v>0</v>
      </c>
      <c r="M58">
        <v>39.493066149999997</v>
      </c>
      <c r="N58">
        <v>19.746533070000002</v>
      </c>
      <c r="O58">
        <v>7.1715988900000003</v>
      </c>
    </row>
    <row r="59" spans="1:20" x14ac:dyDescent="0.25">
      <c r="K59">
        <v>47.09910266</v>
      </c>
      <c r="L59">
        <v>0</v>
      </c>
      <c r="M59">
        <v>39.927503770000001</v>
      </c>
      <c r="N59">
        <v>19.96375188</v>
      </c>
      <c r="O59">
        <v>7.1715988900000003</v>
      </c>
    </row>
    <row r="60" spans="1:20" x14ac:dyDescent="0.25">
      <c r="K60">
        <v>47.149169489999998</v>
      </c>
      <c r="L60">
        <v>0</v>
      </c>
      <c r="M60">
        <v>39.977570610000001</v>
      </c>
      <c r="N60">
        <v>19.9887853</v>
      </c>
      <c r="O60">
        <v>7.1715988900000003</v>
      </c>
    </row>
    <row r="61" spans="1:20" x14ac:dyDescent="0.25">
      <c r="K61">
        <v>47.113568739999998</v>
      </c>
      <c r="L61">
        <v>0</v>
      </c>
      <c r="M61">
        <v>39.94196986</v>
      </c>
      <c r="N61">
        <v>19.97098493</v>
      </c>
      <c r="O61">
        <v>7.1715988900000003</v>
      </c>
    </row>
    <row r="62" spans="1:20" x14ac:dyDescent="0.25">
      <c r="P62">
        <v>31.50583477</v>
      </c>
      <c r="Q62">
        <v>0</v>
      </c>
      <c r="R62">
        <v>25.666614809999999</v>
      </c>
      <c r="S62">
        <v>12.833307400000001</v>
      </c>
      <c r="T62">
        <v>5.8392199600000003</v>
      </c>
    </row>
    <row r="63" spans="1:20" x14ac:dyDescent="0.25">
      <c r="P63">
        <v>32.23956192</v>
      </c>
      <c r="Q63">
        <v>0</v>
      </c>
      <c r="R63">
        <v>26.400341959999999</v>
      </c>
      <c r="S63">
        <v>13.200170979999999</v>
      </c>
      <c r="T63">
        <v>5.8392199600000003</v>
      </c>
    </row>
    <row r="64" spans="1:20" x14ac:dyDescent="0.25">
      <c r="P64">
        <v>32.384314449999998</v>
      </c>
      <c r="Q64">
        <v>0</v>
      </c>
      <c r="R64">
        <v>26.54509449</v>
      </c>
      <c r="S64">
        <v>13.272547250000001</v>
      </c>
      <c r="T64">
        <v>5.8392199600000003</v>
      </c>
    </row>
    <row r="65" spans="1:20" x14ac:dyDescent="0.25">
      <c r="P65">
        <v>32.453571480000001</v>
      </c>
      <c r="Q65">
        <v>0</v>
      </c>
      <c r="R65">
        <v>26.61435152</v>
      </c>
      <c r="S65">
        <v>13.30717576</v>
      </c>
      <c r="T65">
        <v>5.8392199600000003</v>
      </c>
    </row>
    <row r="66" spans="1:20" x14ac:dyDescent="0.25">
      <c r="A66">
        <v>161.23357215999999</v>
      </c>
      <c r="B66">
        <v>0</v>
      </c>
      <c r="C66">
        <v>147.48041610000001</v>
      </c>
      <c r="D66">
        <v>73.740208050000007</v>
      </c>
      <c r="E66">
        <v>13.753156049999999</v>
      </c>
    </row>
    <row r="67" spans="1:20" x14ac:dyDescent="0.25">
      <c r="A67">
        <v>159.75163857999999</v>
      </c>
      <c r="B67">
        <v>0</v>
      </c>
      <c r="C67">
        <v>145.99848252000001</v>
      </c>
      <c r="D67">
        <v>72.999241260000005</v>
      </c>
      <c r="E67">
        <v>13.753156049999999</v>
      </c>
    </row>
    <row r="68" spans="1:20" x14ac:dyDescent="0.25">
      <c r="A68">
        <v>159.11411111000001</v>
      </c>
      <c r="B68">
        <v>0</v>
      </c>
      <c r="C68">
        <v>145.36095506000001</v>
      </c>
      <c r="D68">
        <v>72.680477530000005</v>
      </c>
      <c r="E68">
        <v>13.753156049999999</v>
      </c>
    </row>
    <row r="69" spans="1:20" x14ac:dyDescent="0.25">
      <c r="A69">
        <v>158.42450023000001</v>
      </c>
      <c r="B69">
        <v>0</v>
      </c>
      <c r="C69">
        <v>144.67134417</v>
      </c>
      <c r="D69">
        <v>72.335672090000003</v>
      </c>
      <c r="E69">
        <v>13.753156049999999</v>
      </c>
    </row>
    <row r="70" spans="1:20" x14ac:dyDescent="0.25">
      <c r="F70">
        <v>85.723333670000002</v>
      </c>
      <c r="G70">
        <v>0</v>
      </c>
      <c r="H70">
        <v>75.710886799999997</v>
      </c>
      <c r="I70">
        <v>37.855443399999999</v>
      </c>
      <c r="J70">
        <v>10.01244687</v>
      </c>
    </row>
    <row r="71" spans="1:20" x14ac:dyDescent="0.25">
      <c r="F71">
        <v>85.795490729999997</v>
      </c>
      <c r="G71">
        <v>0</v>
      </c>
      <c r="H71">
        <v>75.783043860000006</v>
      </c>
      <c r="I71">
        <v>37.891521930000003</v>
      </c>
      <c r="J71">
        <v>10.01244687</v>
      </c>
    </row>
    <row r="72" spans="1:20" x14ac:dyDescent="0.25">
      <c r="F72">
        <v>85.627969489999998</v>
      </c>
      <c r="G72">
        <v>0</v>
      </c>
      <c r="H72">
        <v>75.615522619999993</v>
      </c>
      <c r="I72">
        <v>37.807761309999997</v>
      </c>
      <c r="J72">
        <v>10.01244687</v>
      </c>
    </row>
    <row r="73" spans="1:20" x14ac:dyDescent="0.25">
      <c r="F73">
        <v>85.465883450000007</v>
      </c>
      <c r="G73">
        <v>0</v>
      </c>
      <c r="H73">
        <v>75.453436580000002</v>
      </c>
      <c r="I73">
        <v>37.726718290000001</v>
      </c>
      <c r="J73">
        <v>10.01244687</v>
      </c>
    </row>
    <row r="74" spans="1:20" x14ac:dyDescent="0.25">
      <c r="K74">
        <v>46.153515609999999</v>
      </c>
      <c r="L74">
        <v>0</v>
      </c>
      <c r="M74">
        <v>38.986122940000001</v>
      </c>
      <c r="N74">
        <v>19.493061470000001</v>
      </c>
      <c r="O74">
        <v>7.1673926699999999</v>
      </c>
    </row>
    <row r="75" spans="1:20" x14ac:dyDescent="0.25">
      <c r="K75">
        <v>46.669527760000001</v>
      </c>
      <c r="L75">
        <v>0</v>
      </c>
      <c r="M75">
        <v>39.502135080000002</v>
      </c>
      <c r="N75">
        <v>19.751067540000001</v>
      </c>
      <c r="O75">
        <v>7.1673926699999999</v>
      </c>
    </row>
    <row r="76" spans="1:20" x14ac:dyDescent="0.25">
      <c r="K76">
        <v>46.685383440000003</v>
      </c>
      <c r="L76">
        <v>0</v>
      </c>
      <c r="M76">
        <v>39.517990769999997</v>
      </c>
      <c r="N76">
        <v>19.758995389999999</v>
      </c>
      <c r="O76">
        <v>7.1673926699999999</v>
      </c>
    </row>
    <row r="77" spans="1:20" x14ac:dyDescent="0.25">
      <c r="K77">
        <v>46.664442370000003</v>
      </c>
      <c r="L77">
        <v>0</v>
      </c>
      <c r="M77">
        <v>39.497049689999997</v>
      </c>
      <c r="N77">
        <v>19.748524849999999</v>
      </c>
      <c r="O77">
        <v>7.1673926699999999</v>
      </c>
    </row>
    <row r="78" spans="1:20" x14ac:dyDescent="0.25">
      <c r="P78">
        <v>31.117823059999999</v>
      </c>
      <c r="Q78">
        <v>0</v>
      </c>
      <c r="R78">
        <v>25.27336579</v>
      </c>
      <c r="S78">
        <v>12.6366829</v>
      </c>
      <c r="T78">
        <v>5.8444572600000004</v>
      </c>
    </row>
    <row r="79" spans="1:20" x14ac:dyDescent="0.25">
      <c r="P79">
        <v>31.84833918</v>
      </c>
      <c r="Q79">
        <v>0</v>
      </c>
      <c r="R79">
        <v>26.00388191</v>
      </c>
      <c r="S79">
        <v>13.001940960000001</v>
      </c>
      <c r="T79">
        <v>5.8444572600000004</v>
      </c>
    </row>
    <row r="80" spans="1:20" x14ac:dyDescent="0.25">
      <c r="P80">
        <v>32.013249600000002</v>
      </c>
      <c r="Q80">
        <v>0</v>
      </c>
      <c r="R80">
        <v>26.168792329999999</v>
      </c>
      <c r="S80">
        <v>13.08439617</v>
      </c>
      <c r="T80">
        <v>5.8444572600000004</v>
      </c>
    </row>
    <row r="81" spans="16:20" x14ac:dyDescent="0.25">
      <c r="P81">
        <v>32.046088140000002</v>
      </c>
      <c r="Q81">
        <v>0</v>
      </c>
      <c r="R81">
        <v>26.201630869999999</v>
      </c>
      <c r="S81">
        <v>13.10081544</v>
      </c>
      <c r="T81">
        <v>5.8444572600000004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32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33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34</v>
      </c>
      <c r="P1" s="23" t="s">
        <v>12</v>
      </c>
      <c r="Q1" s="23" t="s">
        <v>13</v>
      </c>
      <c r="R1" s="23" t="s">
        <v>14</v>
      </c>
      <c r="S1" s="23" t="s">
        <v>15</v>
      </c>
      <c r="T1" s="2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150.86217531</v>
      </c>
      <c r="B2">
        <v>0</v>
      </c>
      <c r="C2">
        <v>137.09979999000001</v>
      </c>
      <c r="D2">
        <v>68.549899999999994</v>
      </c>
      <c r="E2">
        <v>13.76237532</v>
      </c>
      <c r="V2">
        <f>AVERAGE(A2:A961)</f>
        <v>162.02040867000002</v>
      </c>
      <c r="W2">
        <f>AVERAGE(F2:F961)</f>
        <v>89.524791452999992</v>
      </c>
      <c r="X2">
        <f>AVERAGE(K2:K961)</f>
        <v>49.277407961999998</v>
      </c>
      <c r="Y2">
        <f>AVERAGE(P2:P961)</f>
        <v>33.719002029500004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147.91004650062496</v>
      </c>
      <c r="AI2">
        <f>AVERAGE(H2:H61)</f>
        <v>79.271192185000004</v>
      </c>
      <c r="AJ2">
        <f>AVERAGE(M2:M61)</f>
        <v>42.019372780624998</v>
      </c>
      <c r="AK2">
        <f>AVERAGE(R2:R61)</f>
        <v>26.543094910833329</v>
      </c>
      <c r="AL2">
        <f>AVERAGE(D2:D61)</f>
        <v>73.955023251249997</v>
      </c>
      <c r="AM2">
        <f>AVERAGE(I2:I61)</f>
        <v>39.635596092500002</v>
      </c>
      <c r="AN2">
        <f>AVERAGE(N2:N61)</f>
        <v>21.009686390624999</v>
      </c>
      <c r="AO2">
        <f>AVERAGE(S2:S61)</f>
        <v>13.271547454999997</v>
      </c>
    </row>
    <row r="3" spans="1:41" x14ac:dyDescent="0.25">
      <c r="A3">
        <v>149.00067684999999</v>
      </c>
      <c r="B3">
        <v>0</v>
      </c>
      <c r="C3">
        <v>135.23830154000001</v>
      </c>
      <c r="D3">
        <v>67.619150770000005</v>
      </c>
      <c r="E3">
        <v>13.76237532</v>
      </c>
    </row>
    <row r="4" spans="1:41" x14ac:dyDescent="0.25">
      <c r="A4">
        <v>148.40017967</v>
      </c>
      <c r="B4">
        <v>0</v>
      </c>
      <c r="C4">
        <v>134.63780435999999</v>
      </c>
      <c r="D4">
        <v>67.318902179999995</v>
      </c>
      <c r="E4">
        <v>13.76237532</v>
      </c>
    </row>
    <row r="5" spans="1:41" x14ac:dyDescent="0.25">
      <c r="A5">
        <v>147.83264245999999</v>
      </c>
      <c r="B5">
        <v>0</v>
      </c>
      <c r="C5">
        <v>134.07026715000001</v>
      </c>
      <c r="D5">
        <v>67.035133569999999</v>
      </c>
      <c r="E5">
        <v>13.76237532</v>
      </c>
    </row>
    <row r="6" spans="1:41" x14ac:dyDescent="0.25">
      <c r="F6">
        <v>83.883616970000006</v>
      </c>
      <c r="G6">
        <v>0</v>
      </c>
      <c r="H6">
        <v>73.864557919999996</v>
      </c>
      <c r="I6">
        <v>36.932278959999998</v>
      </c>
      <c r="J6">
        <v>10.019059049999999</v>
      </c>
    </row>
    <row r="7" spans="1:41" x14ac:dyDescent="0.25">
      <c r="F7">
        <v>83.559410020000001</v>
      </c>
      <c r="G7">
        <v>0</v>
      </c>
      <c r="H7">
        <v>73.540350970000006</v>
      </c>
      <c r="I7">
        <v>36.770175479999999</v>
      </c>
      <c r="J7">
        <v>10.019059049999999</v>
      </c>
    </row>
    <row r="8" spans="1:41" x14ac:dyDescent="0.25">
      <c r="F8">
        <v>83.278011210000003</v>
      </c>
      <c r="G8">
        <v>0</v>
      </c>
      <c r="H8">
        <v>73.258952160000007</v>
      </c>
      <c r="I8">
        <v>36.629476080000003</v>
      </c>
      <c r="J8">
        <v>10.019059049999999</v>
      </c>
    </row>
    <row r="9" spans="1:41" x14ac:dyDescent="0.25">
      <c r="F9">
        <v>83.052497399999993</v>
      </c>
      <c r="G9">
        <v>0</v>
      </c>
      <c r="H9">
        <v>73.033438340000004</v>
      </c>
      <c r="I9">
        <v>36.516719170000002</v>
      </c>
      <c r="J9">
        <v>10.019059049999999</v>
      </c>
    </row>
    <row r="10" spans="1:41" x14ac:dyDescent="0.25">
      <c r="K10">
        <v>46.754944770000002</v>
      </c>
      <c r="L10">
        <v>0</v>
      </c>
      <c r="M10">
        <v>39.591083699999999</v>
      </c>
      <c r="N10">
        <v>19.795541849999999</v>
      </c>
      <c r="O10">
        <v>7.1638610700000003</v>
      </c>
    </row>
    <row r="11" spans="1:41" x14ac:dyDescent="0.25">
      <c r="K11">
        <v>46.768171340000002</v>
      </c>
      <c r="L11">
        <v>0</v>
      </c>
      <c r="M11">
        <v>39.604310269999999</v>
      </c>
      <c r="N11">
        <v>19.80215514</v>
      </c>
      <c r="O11">
        <v>7.1638610700000003</v>
      </c>
    </row>
    <row r="12" spans="1:41" x14ac:dyDescent="0.25">
      <c r="K12">
        <v>46.66458635</v>
      </c>
      <c r="L12">
        <v>0</v>
      </c>
      <c r="M12">
        <v>39.500725279999997</v>
      </c>
      <c r="N12">
        <v>19.750362639999999</v>
      </c>
      <c r="O12">
        <v>7.1638610700000003</v>
      </c>
    </row>
    <row r="13" spans="1:41" x14ac:dyDescent="0.25">
      <c r="K13">
        <v>46.59123786</v>
      </c>
      <c r="L13">
        <v>0</v>
      </c>
      <c r="M13">
        <v>39.427376789999997</v>
      </c>
      <c r="N13">
        <v>19.713688399999999</v>
      </c>
      <c r="O13">
        <v>7.1638610700000003</v>
      </c>
    </row>
    <row r="14" spans="1:41" x14ac:dyDescent="0.25">
      <c r="P14">
        <v>32.136325759999998</v>
      </c>
      <c r="Q14">
        <v>0</v>
      </c>
      <c r="R14">
        <v>26.29632295</v>
      </c>
      <c r="S14">
        <v>13.14816147</v>
      </c>
      <c r="T14">
        <v>5.8400028099999997</v>
      </c>
    </row>
    <row r="15" spans="1:41" x14ac:dyDescent="0.25">
      <c r="P15">
        <v>32.405324899999997</v>
      </c>
      <c r="Q15">
        <v>0</v>
      </c>
      <c r="R15">
        <v>26.565322089999999</v>
      </c>
      <c r="S15">
        <v>13.282661040000001</v>
      </c>
      <c r="T15">
        <v>5.8400028099999997</v>
      </c>
    </row>
    <row r="16" spans="1:41" x14ac:dyDescent="0.25">
      <c r="P16">
        <v>32.391442589999997</v>
      </c>
      <c r="Q16">
        <v>0</v>
      </c>
      <c r="R16">
        <v>26.551439779999999</v>
      </c>
      <c r="S16">
        <v>13.27571989</v>
      </c>
      <c r="T16">
        <v>5.8400028099999997</v>
      </c>
    </row>
    <row r="17" spans="1:20" x14ac:dyDescent="0.25">
      <c r="P17">
        <v>32.36184755</v>
      </c>
      <c r="Q17">
        <v>0</v>
      </c>
      <c r="R17">
        <v>26.521844739999999</v>
      </c>
      <c r="S17">
        <v>13.260922369999999</v>
      </c>
      <c r="T17">
        <v>5.8400028099999997</v>
      </c>
    </row>
    <row r="18" spans="1:20" x14ac:dyDescent="0.25">
      <c r="A18">
        <v>152.61080084</v>
      </c>
      <c r="B18">
        <v>0</v>
      </c>
      <c r="C18">
        <v>138.87144597</v>
      </c>
      <c r="D18">
        <v>69.435722990000002</v>
      </c>
      <c r="E18">
        <v>13.73935487</v>
      </c>
    </row>
    <row r="19" spans="1:20" x14ac:dyDescent="0.25">
      <c r="A19">
        <v>150.50365466</v>
      </c>
      <c r="B19">
        <v>0</v>
      </c>
      <c r="C19">
        <v>136.76429979</v>
      </c>
      <c r="D19">
        <v>68.382149900000002</v>
      </c>
      <c r="E19">
        <v>13.73935487</v>
      </c>
    </row>
    <row r="20" spans="1:20" x14ac:dyDescent="0.25">
      <c r="A20">
        <v>149.85853899</v>
      </c>
      <c r="B20">
        <v>0</v>
      </c>
      <c r="C20">
        <v>136.11918412</v>
      </c>
      <c r="D20">
        <v>68.05959206</v>
      </c>
      <c r="E20">
        <v>13.73935487</v>
      </c>
    </row>
    <row r="21" spans="1:20" x14ac:dyDescent="0.25">
      <c r="A21">
        <v>149.29463530000001</v>
      </c>
      <c r="B21">
        <v>0</v>
      </c>
      <c r="C21">
        <v>135.55528043999999</v>
      </c>
      <c r="D21">
        <v>67.777640219999995</v>
      </c>
      <c r="E21">
        <v>13.73935487</v>
      </c>
    </row>
    <row r="22" spans="1:20" x14ac:dyDescent="0.25">
      <c r="F22">
        <v>84.780969679999998</v>
      </c>
      <c r="G22">
        <v>0</v>
      </c>
      <c r="H22">
        <v>74.773384590000006</v>
      </c>
      <c r="I22">
        <v>37.3866923</v>
      </c>
      <c r="J22">
        <v>10.00758508</v>
      </c>
    </row>
    <row r="23" spans="1:20" x14ac:dyDescent="0.25">
      <c r="F23">
        <v>84.354180760000006</v>
      </c>
      <c r="G23">
        <v>0</v>
      </c>
      <c r="H23">
        <v>74.346595679999993</v>
      </c>
      <c r="I23">
        <v>37.173297839999996</v>
      </c>
      <c r="J23">
        <v>10.00758508</v>
      </c>
    </row>
    <row r="24" spans="1:20" x14ac:dyDescent="0.25">
      <c r="F24">
        <v>84.002258240000003</v>
      </c>
      <c r="G24">
        <v>0</v>
      </c>
      <c r="H24">
        <v>73.994673160000005</v>
      </c>
      <c r="I24">
        <v>36.997336580000002</v>
      </c>
      <c r="J24">
        <v>10.00758508</v>
      </c>
    </row>
    <row r="25" spans="1:20" x14ac:dyDescent="0.25">
      <c r="F25">
        <v>83.717328949999995</v>
      </c>
      <c r="G25">
        <v>0</v>
      </c>
      <c r="H25">
        <v>73.709743869999997</v>
      </c>
      <c r="I25">
        <v>36.854871940000002</v>
      </c>
      <c r="J25">
        <v>10.00758508</v>
      </c>
    </row>
    <row r="26" spans="1:20" x14ac:dyDescent="0.25">
      <c r="K26">
        <v>47.152863189999998</v>
      </c>
      <c r="L26">
        <v>0</v>
      </c>
      <c r="M26">
        <v>39.991089170000002</v>
      </c>
      <c r="N26">
        <v>19.995544580000001</v>
      </c>
      <c r="O26">
        <v>7.1617740200000002</v>
      </c>
    </row>
    <row r="27" spans="1:20" x14ac:dyDescent="0.25">
      <c r="K27">
        <v>47.153913430000003</v>
      </c>
      <c r="L27">
        <v>0</v>
      </c>
      <c r="M27">
        <v>39.992139399999999</v>
      </c>
      <c r="N27">
        <v>19.9960697</v>
      </c>
      <c r="O27">
        <v>7.1617740200000002</v>
      </c>
    </row>
    <row r="28" spans="1:20" x14ac:dyDescent="0.25">
      <c r="K28">
        <v>47.039302540000001</v>
      </c>
      <c r="L28">
        <v>0</v>
      </c>
      <c r="M28">
        <v>39.877528509999998</v>
      </c>
      <c r="N28">
        <v>19.938764259999999</v>
      </c>
      <c r="O28">
        <v>7.1617740200000002</v>
      </c>
    </row>
    <row r="29" spans="1:20" x14ac:dyDescent="0.25">
      <c r="K29">
        <v>46.96766968</v>
      </c>
      <c r="L29">
        <v>0</v>
      </c>
      <c r="M29">
        <v>39.805895659999997</v>
      </c>
      <c r="N29">
        <v>19.902947829999999</v>
      </c>
      <c r="O29">
        <v>7.1617740200000002</v>
      </c>
    </row>
    <row r="30" spans="1:20" x14ac:dyDescent="0.25">
      <c r="P30">
        <v>32.35577902</v>
      </c>
      <c r="Q30">
        <v>0</v>
      </c>
      <c r="R30">
        <v>26.52112992</v>
      </c>
      <c r="S30">
        <v>13.26056496</v>
      </c>
      <c r="T30">
        <v>5.8346491</v>
      </c>
    </row>
    <row r="31" spans="1:20" x14ac:dyDescent="0.25">
      <c r="P31">
        <v>32.635728909999997</v>
      </c>
      <c r="Q31">
        <v>0</v>
      </c>
      <c r="R31">
        <v>26.801079810000001</v>
      </c>
      <c r="S31">
        <v>13.4005399</v>
      </c>
      <c r="T31">
        <v>5.8346491</v>
      </c>
    </row>
    <row r="32" spans="1:20" x14ac:dyDescent="0.25">
      <c r="P32">
        <v>32.63456111</v>
      </c>
      <c r="Q32">
        <v>0</v>
      </c>
      <c r="R32">
        <v>26.799912020000001</v>
      </c>
      <c r="S32">
        <v>13.39995601</v>
      </c>
      <c r="T32">
        <v>5.8346491</v>
      </c>
    </row>
    <row r="33" spans="1:20" x14ac:dyDescent="0.25">
      <c r="P33">
        <v>32.631568450000003</v>
      </c>
      <c r="Q33">
        <v>0</v>
      </c>
      <c r="R33">
        <v>26.79691935</v>
      </c>
      <c r="S33">
        <v>13.39845968</v>
      </c>
      <c r="T33">
        <v>5.8346491</v>
      </c>
    </row>
    <row r="34" spans="1:20" x14ac:dyDescent="0.25">
      <c r="A34">
        <v>156.01483085999999</v>
      </c>
      <c r="B34">
        <v>0</v>
      </c>
      <c r="C34">
        <v>142.25105832</v>
      </c>
      <c r="D34">
        <v>71.125529159999999</v>
      </c>
      <c r="E34">
        <v>13.763772550000001</v>
      </c>
    </row>
    <row r="35" spans="1:20" x14ac:dyDescent="0.25">
      <c r="A35">
        <v>153.72823377</v>
      </c>
      <c r="B35">
        <v>0</v>
      </c>
      <c r="C35">
        <v>139.96446122</v>
      </c>
      <c r="D35">
        <v>69.982230610000002</v>
      </c>
      <c r="E35">
        <v>13.763772550000001</v>
      </c>
    </row>
    <row r="36" spans="1:20" x14ac:dyDescent="0.25">
      <c r="A36">
        <v>153.16348762000001</v>
      </c>
      <c r="B36">
        <v>0</v>
      </c>
      <c r="C36">
        <v>139.39971507000001</v>
      </c>
      <c r="D36">
        <v>69.699857539999996</v>
      </c>
      <c r="E36">
        <v>13.763772550000001</v>
      </c>
    </row>
    <row r="37" spans="1:20" x14ac:dyDescent="0.25">
      <c r="A37">
        <v>152.64662376000001</v>
      </c>
      <c r="B37">
        <v>0</v>
      </c>
      <c r="C37">
        <v>138.88285121000001</v>
      </c>
      <c r="D37">
        <v>69.441425609999996</v>
      </c>
      <c r="E37">
        <v>13.763772550000001</v>
      </c>
    </row>
    <row r="38" spans="1:20" x14ac:dyDescent="0.25">
      <c r="F38">
        <v>85.200181139999998</v>
      </c>
      <c r="G38">
        <v>0</v>
      </c>
      <c r="H38">
        <v>75.188084799999999</v>
      </c>
      <c r="I38">
        <v>37.594042399999999</v>
      </c>
      <c r="J38">
        <v>10.012096339999999</v>
      </c>
    </row>
    <row r="39" spans="1:20" x14ac:dyDescent="0.25">
      <c r="F39">
        <v>84.76950927</v>
      </c>
      <c r="G39">
        <v>0</v>
      </c>
      <c r="H39">
        <v>74.757412930000001</v>
      </c>
      <c r="I39">
        <v>37.378706459999997</v>
      </c>
      <c r="J39">
        <v>10.012096339999999</v>
      </c>
    </row>
    <row r="40" spans="1:20" x14ac:dyDescent="0.25">
      <c r="F40">
        <v>84.493789449999994</v>
      </c>
      <c r="G40">
        <v>0</v>
      </c>
      <c r="H40">
        <v>74.481693109999995</v>
      </c>
      <c r="I40">
        <v>37.240846560000001</v>
      </c>
      <c r="J40">
        <v>10.012096339999999</v>
      </c>
    </row>
    <row r="41" spans="1:20" x14ac:dyDescent="0.25">
      <c r="F41">
        <v>84.263344739999994</v>
      </c>
      <c r="G41">
        <v>0</v>
      </c>
      <c r="H41">
        <v>74.251248399999994</v>
      </c>
      <c r="I41">
        <v>37.125624199999997</v>
      </c>
      <c r="J41">
        <v>10.012096339999999</v>
      </c>
    </row>
    <row r="42" spans="1:20" x14ac:dyDescent="0.25">
      <c r="K42">
        <v>46.607781119999999</v>
      </c>
      <c r="L42">
        <v>0</v>
      </c>
      <c r="M42">
        <v>39.446107939999997</v>
      </c>
      <c r="N42">
        <v>19.723053969999999</v>
      </c>
      <c r="O42">
        <v>7.1616731800000002</v>
      </c>
    </row>
    <row r="43" spans="1:20" x14ac:dyDescent="0.25">
      <c r="K43">
        <v>46.737761570000004</v>
      </c>
      <c r="L43">
        <v>0</v>
      </c>
      <c r="M43">
        <v>39.576088390000002</v>
      </c>
      <c r="N43">
        <v>19.788044190000001</v>
      </c>
      <c r="O43">
        <v>7.1616731800000002</v>
      </c>
    </row>
    <row r="44" spans="1:20" x14ac:dyDescent="0.25">
      <c r="K44">
        <v>46.62972413</v>
      </c>
      <c r="L44">
        <v>0</v>
      </c>
      <c r="M44">
        <v>39.468050949999999</v>
      </c>
      <c r="N44">
        <v>19.734025469999999</v>
      </c>
      <c r="O44">
        <v>7.1616731800000002</v>
      </c>
    </row>
    <row r="45" spans="1:20" x14ac:dyDescent="0.25">
      <c r="K45">
        <v>46.527058259999997</v>
      </c>
      <c r="L45">
        <v>0</v>
      </c>
      <c r="M45">
        <v>39.365385070000002</v>
      </c>
      <c r="N45">
        <v>19.682692540000001</v>
      </c>
      <c r="O45">
        <v>7.1616731800000002</v>
      </c>
    </row>
    <row r="46" spans="1:20" x14ac:dyDescent="0.25">
      <c r="P46">
        <v>32.079956869999997</v>
      </c>
      <c r="Q46">
        <v>0</v>
      </c>
      <c r="R46">
        <v>26.235679090000001</v>
      </c>
      <c r="S46">
        <v>13.11783954</v>
      </c>
      <c r="T46">
        <v>5.8442777799999996</v>
      </c>
    </row>
    <row r="47" spans="1:20" x14ac:dyDescent="0.25">
      <c r="P47">
        <v>32.335190730000001</v>
      </c>
      <c r="Q47">
        <v>0</v>
      </c>
      <c r="R47">
        <v>26.490912949999998</v>
      </c>
      <c r="S47">
        <v>13.24545648</v>
      </c>
      <c r="T47">
        <v>5.8442777799999996</v>
      </c>
    </row>
    <row r="48" spans="1:20" x14ac:dyDescent="0.25">
      <c r="P48">
        <v>32.321355240000003</v>
      </c>
      <c r="Q48">
        <v>0</v>
      </c>
      <c r="R48">
        <v>26.47707746</v>
      </c>
      <c r="S48">
        <v>13.23853873</v>
      </c>
      <c r="T48">
        <v>5.8442777799999996</v>
      </c>
    </row>
    <row r="49" spans="1:20" x14ac:dyDescent="0.25">
      <c r="P49">
        <v>32.303776550000002</v>
      </c>
      <c r="Q49">
        <v>0</v>
      </c>
      <c r="R49">
        <v>26.45949877</v>
      </c>
      <c r="S49">
        <v>13.22974939</v>
      </c>
      <c r="T49">
        <v>5.8442777799999996</v>
      </c>
    </row>
    <row r="50" spans="1:20" x14ac:dyDescent="0.25">
      <c r="A50">
        <v>197.39457555999999</v>
      </c>
      <c r="B50">
        <v>0</v>
      </c>
      <c r="C50">
        <v>183.63564392000001</v>
      </c>
      <c r="D50">
        <v>91.817821960000003</v>
      </c>
      <c r="E50">
        <v>13.75893164</v>
      </c>
    </row>
    <row r="51" spans="1:20" x14ac:dyDescent="0.25">
      <c r="A51">
        <v>192.70818161</v>
      </c>
      <c r="B51">
        <v>0</v>
      </c>
      <c r="C51">
        <v>178.94924997000001</v>
      </c>
      <c r="D51">
        <v>89.474624980000002</v>
      </c>
      <c r="E51">
        <v>13.75893164</v>
      </c>
    </row>
    <row r="52" spans="1:20" x14ac:dyDescent="0.25">
      <c r="A52">
        <v>191.85198174000001</v>
      </c>
      <c r="B52">
        <v>0</v>
      </c>
      <c r="C52">
        <v>178.0930501</v>
      </c>
      <c r="D52">
        <v>89.04652505</v>
      </c>
      <c r="E52">
        <v>13.75893164</v>
      </c>
    </row>
    <row r="53" spans="1:20" x14ac:dyDescent="0.25">
      <c r="A53">
        <v>190.78726248999999</v>
      </c>
      <c r="B53">
        <v>0</v>
      </c>
      <c r="C53">
        <v>177.02833084</v>
      </c>
      <c r="D53">
        <v>88.514165419999998</v>
      </c>
      <c r="E53">
        <v>13.75893164</v>
      </c>
    </row>
    <row r="54" spans="1:20" x14ac:dyDescent="0.25">
      <c r="F54">
        <v>105.45793765000001</v>
      </c>
      <c r="G54">
        <v>0</v>
      </c>
      <c r="H54">
        <v>95.444680820000002</v>
      </c>
      <c r="I54">
        <v>47.722340410000001</v>
      </c>
      <c r="J54">
        <v>10.01325683</v>
      </c>
    </row>
    <row r="55" spans="1:20" x14ac:dyDescent="0.25">
      <c r="F55">
        <v>104.94346598</v>
      </c>
      <c r="G55">
        <v>0</v>
      </c>
      <c r="H55">
        <v>94.930209160000004</v>
      </c>
      <c r="I55">
        <v>47.465104580000002</v>
      </c>
      <c r="J55">
        <v>10.01325683</v>
      </c>
    </row>
    <row r="56" spans="1:20" x14ac:dyDescent="0.25">
      <c r="F56">
        <v>104.56736716</v>
      </c>
      <c r="G56">
        <v>0</v>
      </c>
      <c r="H56">
        <v>94.55411033</v>
      </c>
      <c r="I56">
        <v>47.277055160000003</v>
      </c>
      <c r="J56">
        <v>10.01325683</v>
      </c>
    </row>
    <row r="57" spans="1:20" x14ac:dyDescent="0.25">
      <c r="F57">
        <v>104.22319555</v>
      </c>
      <c r="G57">
        <v>0</v>
      </c>
      <c r="H57">
        <v>94.209938719999997</v>
      </c>
      <c r="I57">
        <v>47.104969359999998</v>
      </c>
      <c r="J57">
        <v>10.01325683</v>
      </c>
    </row>
    <row r="58" spans="1:20" x14ac:dyDescent="0.25">
      <c r="K58">
        <v>56.481624600000004</v>
      </c>
      <c r="L58">
        <v>0</v>
      </c>
      <c r="M58">
        <v>49.32663934</v>
      </c>
      <c r="N58">
        <v>24.66331967</v>
      </c>
      <c r="O58">
        <v>7.1549852600000001</v>
      </c>
    </row>
    <row r="59" spans="1:20" x14ac:dyDescent="0.25">
      <c r="K59">
        <v>56.419112779999999</v>
      </c>
      <c r="L59">
        <v>0</v>
      </c>
      <c r="M59">
        <v>49.264127520000002</v>
      </c>
      <c r="N59">
        <v>24.632063760000001</v>
      </c>
      <c r="O59">
        <v>7.1549852600000001</v>
      </c>
    </row>
    <row r="60" spans="1:20" x14ac:dyDescent="0.25">
      <c r="K60">
        <v>56.264287119999999</v>
      </c>
      <c r="L60">
        <v>0</v>
      </c>
      <c r="M60">
        <v>49.109301860000002</v>
      </c>
      <c r="N60">
        <v>24.554650930000001</v>
      </c>
      <c r="O60">
        <v>7.1549852600000001</v>
      </c>
    </row>
    <row r="61" spans="1:20" x14ac:dyDescent="0.25">
      <c r="K61">
        <v>56.119099900000002</v>
      </c>
      <c r="L61">
        <v>0</v>
      </c>
      <c r="M61">
        <v>48.964114639999998</v>
      </c>
      <c r="N61">
        <v>24.482057319999999</v>
      </c>
      <c r="O61">
        <v>7.1549852600000001</v>
      </c>
    </row>
    <row r="62" spans="1:20" x14ac:dyDescent="0.25">
      <c r="P62">
        <v>37.324448760000003</v>
      </c>
      <c r="Q62">
        <v>0</v>
      </c>
      <c r="R62">
        <v>31.484246639999999</v>
      </c>
      <c r="S62">
        <v>15.742123319999999</v>
      </c>
      <c r="T62">
        <v>5.8402021199999998</v>
      </c>
    </row>
    <row r="63" spans="1:20" x14ac:dyDescent="0.25">
      <c r="P63">
        <v>37.463251749999998</v>
      </c>
      <c r="Q63">
        <v>0</v>
      </c>
      <c r="R63">
        <v>31.623049640000001</v>
      </c>
      <c r="S63">
        <v>15.811524820000001</v>
      </c>
      <c r="T63">
        <v>5.8402021199999998</v>
      </c>
    </row>
    <row r="64" spans="1:20" x14ac:dyDescent="0.25">
      <c r="P64">
        <v>37.416793390000002</v>
      </c>
      <c r="Q64">
        <v>0</v>
      </c>
      <c r="R64">
        <v>31.576591270000002</v>
      </c>
      <c r="S64">
        <v>15.788295639999999</v>
      </c>
      <c r="T64">
        <v>5.8402021199999998</v>
      </c>
    </row>
    <row r="65" spans="1:20" x14ac:dyDescent="0.25">
      <c r="P65">
        <v>37.364583160000002</v>
      </c>
      <c r="Q65">
        <v>0</v>
      </c>
      <c r="R65">
        <v>31.524381040000002</v>
      </c>
      <c r="S65">
        <v>15.762190520000001</v>
      </c>
      <c r="T65">
        <v>5.8402021199999998</v>
      </c>
    </row>
    <row r="66" spans="1:20" x14ac:dyDescent="0.25">
      <c r="A66">
        <v>166.43979533999999</v>
      </c>
      <c r="B66">
        <v>0</v>
      </c>
      <c r="C66">
        <v>152.67743447000001</v>
      </c>
      <c r="D66">
        <v>76.338717239999994</v>
      </c>
      <c r="E66">
        <v>13.762360859999999</v>
      </c>
    </row>
    <row r="67" spans="1:20" x14ac:dyDescent="0.25">
      <c r="A67">
        <v>163.0647233</v>
      </c>
      <c r="B67">
        <v>0</v>
      </c>
      <c r="C67">
        <v>149.30236242999999</v>
      </c>
      <c r="D67">
        <v>74.651181219999998</v>
      </c>
      <c r="E67">
        <v>13.762360859999999</v>
      </c>
    </row>
    <row r="68" spans="1:20" x14ac:dyDescent="0.25">
      <c r="A68">
        <v>162.48313540999999</v>
      </c>
      <c r="B68">
        <v>0</v>
      </c>
      <c r="C68">
        <v>148.72077454999999</v>
      </c>
      <c r="D68">
        <v>74.360387270000004</v>
      </c>
      <c r="E68">
        <v>13.762360859999999</v>
      </c>
    </row>
    <row r="69" spans="1:20" x14ac:dyDescent="0.25">
      <c r="A69">
        <v>161.76203785999999</v>
      </c>
      <c r="B69">
        <v>0</v>
      </c>
      <c r="C69">
        <v>147.99967699999999</v>
      </c>
      <c r="D69">
        <v>73.999838499999996</v>
      </c>
      <c r="E69">
        <v>13.762360859999999</v>
      </c>
    </row>
    <row r="70" spans="1:20" x14ac:dyDescent="0.25">
      <c r="F70">
        <v>91.020398319999998</v>
      </c>
      <c r="G70">
        <v>0</v>
      </c>
      <c r="H70">
        <v>81.017834070000006</v>
      </c>
      <c r="I70">
        <v>40.508917029999999</v>
      </c>
      <c r="J70">
        <v>10.002564250000001</v>
      </c>
    </row>
    <row r="71" spans="1:20" x14ac:dyDescent="0.25">
      <c r="F71">
        <v>90.639754960000005</v>
      </c>
      <c r="G71">
        <v>0</v>
      </c>
      <c r="H71">
        <v>80.637190709999999</v>
      </c>
      <c r="I71">
        <v>40.318595360000003</v>
      </c>
      <c r="J71">
        <v>10.002564250000001</v>
      </c>
    </row>
    <row r="72" spans="1:20" x14ac:dyDescent="0.25">
      <c r="F72">
        <v>90.300719889999996</v>
      </c>
      <c r="G72">
        <v>0</v>
      </c>
      <c r="H72">
        <v>80.298155640000004</v>
      </c>
      <c r="I72">
        <v>40.149077820000002</v>
      </c>
      <c r="J72">
        <v>10.002564250000001</v>
      </c>
    </row>
    <row r="73" spans="1:20" x14ac:dyDescent="0.25">
      <c r="F73">
        <v>89.987891719999993</v>
      </c>
      <c r="G73">
        <v>0</v>
      </c>
      <c r="H73">
        <v>79.985327470000001</v>
      </c>
      <c r="I73">
        <v>39.992663729999997</v>
      </c>
      <c r="J73">
        <v>10.002564250000001</v>
      </c>
    </row>
    <row r="74" spans="1:20" x14ac:dyDescent="0.25">
      <c r="K74">
        <v>49.769913330000001</v>
      </c>
      <c r="L74">
        <v>0</v>
      </c>
      <c r="M74">
        <v>42.615640480000003</v>
      </c>
      <c r="N74">
        <v>21.307820240000002</v>
      </c>
      <c r="O74">
        <v>7.1542728499999999</v>
      </c>
    </row>
    <row r="75" spans="1:20" x14ac:dyDescent="0.25">
      <c r="K75">
        <v>49.768899949999998</v>
      </c>
      <c r="L75">
        <v>0</v>
      </c>
      <c r="M75">
        <v>42.6146271</v>
      </c>
      <c r="N75">
        <v>21.30731355</v>
      </c>
      <c r="O75">
        <v>7.1542728499999999</v>
      </c>
    </row>
    <row r="76" spans="1:20" x14ac:dyDescent="0.25">
      <c r="K76">
        <v>49.619236749999999</v>
      </c>
      <c r="L76">
        <v>0</v>
      </c>
      <c r="M76">
        <v>42.464963900000001</v>
      </c>
      <c r="N76">
        <v>21.23248195</v>
      </c>
      <c r="O76">
        <v>7.1542728499999999</v>
      </c>
    </row>
    <row r="77" spans="1:20" x14ac:dyDescent="0.25">
      <c r="K77">
        <v>49.510970569999998</v>
      </c>
      <c r="L77">
        <v>0</v>
      </c>
      <c r="M77">
        <v>42.35669772</v>
      </c>
      <c r="N77">
        <v>21.17834886</v>
      </c>
      <c r="O77">
        <v>7.1542728499999999</v>
      </c>
    </row>
    <row r="78" spans="1:20" x14ac:dyDescent="0.25">
      <c r="P78">
        <v>33.930278719999997</v>
      </c>
      <c r="Q78">
        <v>0</v>
      </c>
      <c r="R78">
        <v>28.09628915</v>
      </c>
      <c r="S78">
        <v>14.04814457</v>
      </c>
      <c r="T78">
        <v>5.83398957</v>
      </c>
    </row>
    <row r="79" spans="1:20" x14ac:dyDescent="0.25">
      <c r="P79">
        <v>34.098699549999999</v>
      </c>
      <c r="Q79">
        <v>0</v>
      </c>
      <c r="R79">
        <v>28.264709979999999</v>
      </c>
      <c r="S79">
        <v>14.13235499</v>
      </c>
      <c r="T79">
        <v>5.83398957</v>
      </c>
    </row>
    <row r="80" spans="1:20" x14ac:dyDescent="0.25">
      <c r="P80">
        <v>34.10841782</v>
      </c>
      <c r="Q80">
        <v>0</v>
      </c>
      <c r="R80">
        <v>28.27442825</v>
      </c>
      <c r="S80">
        <v>14.13721413</v>
      </c>
      <c r="T80">
        <v>5.83398957</v>
      </c>
    </row>
    <row r="81" spans="16:20" x14ac:dyDescent="0.25">
      <c r="P81">
        <v>34.080709759999998</v>
      </c>
      <c r="Q81">
        <v>0</v>
      </c>
      <c r="R81">
        <v>28.246720190000001</v>
      </c>
      <c r="S81">
        <v>14.12336009</v>
      </c>
      <c r="T81">
        <v>5.83398957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AO81"/>
  <sheetViews>
    <sheetView topLeftCell="W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32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33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34</v>
      </c>
      <c r="P1" s="23" t="s">
        <v>12</v>
      </c>
      <c r="Q1" s="23" t="s">
        <v>13</v>
      </c>
      <c r="R1" s="23" t="s">
        <v>14</v>
      </c>
      <c r="S1" s="23" t="s">
        <v>15</v>
      </c>
      <c r="T1" s="2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22.17465207</v>
      </c>
      <c r="B2">
        <v>0</v>
      </c>
      <c r="C2">
        <v>10.132414089999999</v>
      </c>
      <c r="D2">
        <v>5.06620705</v>
      </c>
      <c r="E2">
        <v>13.74457855</v>
      </c>
      <c r="V2">
        <f>AVERAGE(A2:A961)</f>
        <v>22.477455277500002</v>
      </c>
      <c r="W2">
        <f>AVERAGE(F2:F961)</f>
        <v>14.918421987999997</v>
      </c>
      <c r="X2">
        <f>AVERAGE(K2:K961)</f>
        <v>9.8923265409999992</v>
      </c>
      <c r="Y2">
        <f>AVERAGE(P2:P961)</f>
        <v>7.7851161515000005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10.320169888750002</v>
      </c>
      <c r="AI2">
        <f>AVERAGE(H2:H61)</f>
        <v>6.0841654256249988</v>
      </c>
      <c r="AJ2">
        <f>AVERAGE(M2:M61)</f>
        <v>3.5926476868749999</v>
      </c>
      <c r="AK2">
        <f>AVERAGE(R2:R61)</f>
        <v>2.6453268316666665</v>
      </c>
      <c r="AL2">
        <f>AVERAGE(D2:D61)</f>
        <v>5.1600849443750008</v>
      </c>
      <c r="AM2">
        <f>AVERAGE(I2:I61)</f>
        <v>3.0420827118749996</v>
      </c>
      <c r="AN2">
        <f>AVERAGE(N2:N61)</f>
        <v>1.7963238449999999</v>
      </c>
      <c r="AO2">
        <f>AVERAGE(S2:S61)</f>
        <v>1.3226634149999998</v>
      </c>
    </row>
    <row r="3" spans="1:41" x14ac:dyDescent="0.25">
      <c r="A3">
        <v>22.250928259999998</v>
      </c>
      <c r="B3">
        <v>0</v>
      </c>
      <c r="C3">
        <v>10.208690280000001</v>
      </c>
      <c r="D3">
        <v>5.1043451400000004</v>
      </c>
      <c r="E3">
        <v>13.74457855</v>
      </c>
    </row>
    <row r="4" spans="1:41" x14ac:dyDescent="0.25">
      <c r="A4">
        <v>22.192913390000001</v>
      </c>
      <c r="B4">
        <v>0</v>
      </c>
      <c r="C4">
        <v>10.15067541</v>
      </c>
      <c r="D4">
        <v>5.0753377100000003</v>
      </c>
      <c r="E4">
        <v>13.74457855</v>
      </c>
    </row>
    <row r="5" spans="1:41" x14ac:dyDescent="0.25">
      <c r="A5">
        <v>22.152908700000001</v>
      </c>
      <c r="B5">
        <v>0</v>
      </c>
      <c r="C5">
        <v>10.11067072</v>
      </c>
      <c r="D5">
        <v>5.0553353599999999</v>
      </c>
      <c r="E5">
        <v>13.74457855</v>
      </c>
    </row>
    <row r="6" spans="1:41" x14ac:dyDescent="0.25">
      <c r="F6">
        <v>14.72587276</v>
      </c>
      <c r="G6">
        <v>0</v>
      </c>
      <c r="H6">
        <v>5.9518261800000003</v>
      </c>
      <c r="I6">
        <v>2.9759130900000001</v>
      </c>
      <c r="J6">
        <v>10.01438211</v>
      </c>
    </row>
    <row r="7" spans="1:41" x14ac:dyDescent="0.25">
      <c r="F7">
        <v>14.72784388</v>
      </c>
      <c r="G7">
        <v>0</v>
      </c>
      <c r="H7">
        <v>5.9537972999999997</v>
      </c>
      <c r="I7">
        <v>2.9768986499999999</v>
      </c>
      <c r="J7">
        <v>10.01438211</v>
      </c>
    </row>
    <row r="8" spans="1:41" x14ac:dyDescent="0.25">
      <c r="F8">
        <v>14.694838170000001</v>
      </c>
      <c r="G8">
        <v>0</v>
      </c>
      <c r="H8">
        <v>5.9207915900000003</v>
      </c>
      <c r="I8">
        <v>2.9603957900000002</v>
      </c>
      <c r="J8">
        <v>10.01438211</v>
      </c>
    </row>
    <row r="9" spans="1:41" x14ac:dyDescent="0.25">
      <c r="F9">
        <v>14.6837476</v>
      </c>
      <c r="G9">
        <v>0</v>
      </c>
      <c r="H9">
        <v>5.90970102</v>
      </c>
      <c r="I9">
        <v>2.95485051</v>
      </c>
      <c r="J9">
        <v>10.01438211</v>
      </c>
    </row>
    <row r="10" spans="1:41" x14ac:dyDescent="0.25">
      <c r="K10">
        <v>9.8178621499999998</v>
      </c>
      <c r="L10">
        <v>0</v>
      </c>
      <c r="M10">
        <v>3.54854877</v>
      </c>
      <c r="N10">
        <v>1.77427439</v>
      </c>
      <c r="O10">
        <v>7.1555694499999998</v>
      </c>
    </row>
    <row r="11" spans="1:41" x14ac:dyDescent="0.25">
      <c r="K11">
        <v>9.7762239599999994</v>
      </c>
      <c r="L11">
        <v>0</v>
      </c>
      <c r="M11">
        <v>3.50691058</v>
      </c>
      <c r="N11">
        <v>1.75345529</v>
      </c>
      <c r="O11">
        <v>7.1555694499999998</v>
      </c>
    </row>
    <row r="12" spans="1:41" x14ac:dyDescent="0.25">
      <c r="K12">
        <v>9.7581162100000007</v>
      </c>
      <c r="L12">
        <v>0</v>
      </c>
      <c r="M12">
        <v>3.48880284</v>
      </c>
      <c r="N12">
        <v>1.74440142</v>
      </c>
      <c r="O12">
        <v>7.1555694499999998</v>
      </c>
    </row>
    <row r="13" spans="1:41" x14ac:dyDescent="0.25">
      <c r="K13">
        <v>9.7541086700000008</v>
      </c>
      <c r="L13">
        <v>0</v>
      </c>
      <c r="M13">
        <v>3.4847952900000001</v>
      </c>
      <c r="N13">
        <v>1.74239765</v>
      </c>
      <c r="O13">
        <v>7.1555694499999998</v>
      </c>
    </row>
    <row r="14" spans="1:41" x14ac:dyDescent="0.25">
      <c r="P14">
        <v>7.7003960400000002</v>
      </c>
      <c r="Q14">
        <v>0</v>
      </c>
      <c r="R14">
        <v>2.59106513</v>
      </c>
      <c r="S14">
        <v>1.2955325600000001</v>
      </c>
      <c r="T14">
        <v>5.8316070599999996</v>
      </c>
    </row>
    <row r="15" spans="1:41" x14ac:dyDescent="0.25">
      <c r="P15">
        <v>7.7145900999999997</v>
      </c>
      <c r="Q15">
        <v>0</v>
      </c>
      <c r="R15">
        <v>2.6052591899999999</v>
      </c>
      <c r="S15">
        <v>1.30262959</v>
      </c>
      <c r="T15">
        <v>5.8316070599999996</v>
      </c>
    </row>
    <row r="16" spans="1:41" x14ac:dyDescent="0.25">
      <c r="P16">
        <v>7.6777902200000003</v>
      </c>
      <c r="Q16">
        <v>0</v>
      </c>
      <c r="R16">
        <v>2.5684593100000002</v>
      </c>
      <c r="S16">
        <v>1.2842296600000001</v>
      </c>
      <c r="T16">
        <v>5.8316070599999996</v>
      </c>
    </row>
    <row r="17" spans="1:20" x14ac:dyDescent="0.25">
      <c r="P17">
        <v>7.6843456899999998</v>
      </c>
      <c r="Q17">
        <v>0</v>
      </c>
      <c r="R17">
        <v>2.57501479</v>
      </c>
      <c r="S17">
        <v>1.28750739</v>
      </c>
      <c r="T17">
        <v>5.8316070599999996</v>
      </c>
    </row>
    <row r="18" spans="1:20" x14ac:dyDescent="0.25">
      <c r="A18">
        <v>22.148770039999999</v>
      </c>
      <c r="B18">
        <v>0</v>
      </c>
      <c r="C18">
        <v>10.11626113</v>
      </c>
      <c r="D18">
        <v>5.0581305600000004</v>
      </c>
      <c r="E18">
        <v>13.73347414</v>
      </c>
    </row>
    <row r="19" spans="1:20" x14ac:dyDescent="0.25">
      <c r="A19">
        <v>22.153233539999999</v>
      </c>
      <c r="B19">
        <v>0</v>
      </c>
      <c r="C19">
        <v>10.12072463</v>
      </c>
      <c r="D19">
        <v>5.0603623100000004</v>
      </c>
      <c r="E19">
        <v>13.73347414</v>
      </c>
    </row>
    <row r="20" spans="1:20" x14ac:dyDescent="0.25">
      <c r="A20">
        <v>22.105440649999998</v>
      </c>
      <c r="B20">
        <v>0</v>
      </c>
      <c r="C20">
        <v>10.07293174</v>
      </c>
      <c r="D20">
        <v>5.0364658699999998</v>
      </c>
      <c r="E20">
        <v>13.73347414</v>
      </c>
    </row>
    <row r="21" spans="1:20" x14ac:dyDescent="0.25">
      <c r="A21">
        <v>22.077613660000001</v>
      </c>
      <c r="B21">
        <v>0</v>
      </c>
      <c r="C21">
        <v>10.04510475</v>
      </c>
      <c r="D21">
        <v>5.0225523699999997</v>
      </c>
      <c r="E21">
        <v>13.73347414</v>
      </c>
    </row>
    <row r="22" spans="1:20" x14ac:dyDescent="0.25">
      <c r="F22">
        <v>14.78579364</v>
      </c>
      <c r="G22">
        <v>0</v>
      </c>
      <c r="H22">
        <v>6.0265917900000003</v>
      </c>
      <c r="I22">
        <v>3.0132959000000001</v>
      </c>
      <c r="J22">
        <v>9.99743885</v>
      </c>
    </row>
    <row r="23" spans="1:20" x14ac:dyDescent="0.25">
      <c r="F23">
        <v>14.80489575</v>
      </c>
      <c r="G23">
        <v>0</v>
      </c>
      <c r="H23">
        <v>6.0456939099999998</v>
      </c>
      <c r="I23">
        <v>3.0228469499999999</v>
      </c>
      <c r="J23">
        <v>9.99743885</v>
      </c>
    </row>
    <row r="24" spans="1:20" x14ac:dyDescent="0.25">
      <c r="F24">
        <v>14.747611149999999</v>
      </c>
      <c r="G24">
        <v>0</v>
      </c>
      <c r="H24">
        <v>5.9884092999999998</v>
      </c>
      <c r="I24">
        <v>2.9942046499999999</v>
      </c>
      <c r="J24">
        <v>9.99743885</v>
      </c>
    </row>
    <row r="25" spans="1:20" x14ac:dyDescent="0.25">
      <c r="F25">
        <v>14.72739052</v>
      </c>
      <c r="G25">
        <v>0</v>
      </c>
      <c r="H25">
        <v>5.9681886799999999</v>
      </c>
      <c r="I25">
        <v>2.98409434</v>
      </c>
      <c r="J25">
        <v>9.99743885</v>
      </c>
    </row>
    <row r="26" spans="1:20" x14ac:dyDescent="0.25">
      <c r="K26">
        <v>9.8787435000000006</v>
      </c>
      <c r="L26">
        <v>0</v>
      </c>
      <c r="M26">
        <v>3.6160697499999999</v>
      </c>
      <c r="N26">
        <v>1.8080348799999999</v>
      </c>
      <c r="O26">
        <v>7.1479912199999998</v>
      </c>
    </row>
    <row r="27" spans="1:20" x14ac:dyDescent="0.25">
      <c r="K27">
        <v>9.8767968800000006</v>
      </c>
      <c r="L27">
        <v>0</v>
      </c>
      <c r="M27">
        <v>3.6141231299999999</v>
      </c>
      <c r="N27">
        <v>1.8070615699999999</v>
      </c>
      <c r="O27">
        <v>7.1479912199999998</v>
      </c>
    </row>
    <row r="28" spans="1:20" x14ac:dyDescent="0.25">
      <c r="K28">
        <v>9.8367950799999999</v>
      </c>
      <c r="L28">
        <v>0</v>
      </c>
      <c r="M28">
        <v>3.5741213300000001</v>
      </c>
      <c r="N28">
        <v>1.7870606600000001</v>
      </c>
      <c r="O28">
        <v>7.1479912199999998</v>
      </c>
    </row>
    <row r="29" spans="1:20" x14ac:dyDescent="0.25">
      <c r="K29">
        <v>9.8243664499999994</v>
      </c>
      <c r="L29">
        <v>0</v>
      </c>
      <c r="M29">
        <v>3.5616927</v>
      </c>
      <c r="N29">
        <v>1.78084635</v>
      </c>
      <c r="O29">
        <v>7.1479912199999998</v>
      </c>
    </row>
    <row r="30" spans="1:20" x14ac:dyDescent="0.25">
      <c r="P30">
        <v>7.7953089499999999</v>
      </c>
      <c r="Q30">
        <v>0</v>
      </c>
      <c r="R30">
        <v>2.6915323999999998</v>
      </c>
      <c r="S30">
        <v>1.3457661999999999</v>
      </c>
      <c r="T30">
        <v>5.8252675199999997</v>
      </c>
    </row>
    <row r="31" spans="1:20" x14ac:dyDescent="0.25">
      <c r="P31">
        <v>7.7611549399999999</v>
      </c>
      <c r="Q31">
        <v>0</v>
      </c>
      <c r="R31">
        <v>2.6573783899999999</v>
      </c>
      <c r="S31">
        <v>1.32868919</v>
      </c>
      <c r="T31">
        <v>5.8252675199999997</v>
      </c>
    </row>
    <row r="32" spans="1:20" x14ac:dyDescent="0.25">
      <c r="P32">
        <v>7.7539083499999997</v>
      </c>
      <c r="Q32">
        <v>0</v>
      </c>
      <c r="R32">
        <v>2.6501318</v>
      </c>
      <c r="S32">
        <v>1.3250659</v>
      </c>
      <c r="T32">
        <v>5.8252675199999997</v>
      </c>
    </row>
    <row r="33" spans="1:20" x14ac:dyDescent="0.25">
      <c r="P33">
        <v>7.75352614</v>
      </c>
      <c r="Q33">
        <v>0</v>
      </c>
      <c r="R33">
        <v>2.6497495899999999</v>
      </c>
      <c r="S33">
        <v>1.3248747999999999</v>
      </c>
      <c r="T33">
        <v>5.8252675199999997</v>
      </c>
    </row>
    <row r="34" spans="1:20" x14ac:dyDescent="0.25">
      <c r="A34">
        <v>22.428255249999999</v>
      </c>
      <c r="B34">
        <v>0</v>
      </c>
      <c r="C34">
        <v>10.41344872</v>
      </c>
      <c r="D34">
        <v>5.2067243599999999</v>
      </c>
      <c r="E34">
        <v>13.71326928</v>
      </c>
    </row>
    <row r="35" spans="1:20" x14ac:dyDescent="0.25">
      <c r="A35">
        <v>22.477518830000001</v>
      </c>
      <c r="B35">
        <v>0</v>
      </c>
      <c r="C35">
        <v>10.4627123</v>
      </c>
      <c r="D35">
        <v>5.2313561499999999</v>
      </c>
      <c r="E35">
        <v>13.71326928</v>
      </c>
    </row>
    <row r="36" spans="1:20" x14ac:dyDescent="0.25">
      <c r="A36">
        <v>22.412476330000001</v>
      </c>
      <c r="B36">
        <v>0</v>
      </c>
      <c r="C36">
        <v>10.397669799999999</v>
      </c>
      <c r="D36">
        <v>5.1988348999999996</v>
      </c>
      <c r="E36">
        <v>13.71326928</v>
      </c>
    </row>
    <row r="37" spans="1:20" x14ac:dyDescent="0.25">
      <c r="A37">
        <v>22.38766364</v>
      </c>
      <c r="B37">
        <v>0</v>
      </c>
      <c r="C37">
        <v>10.37285711</v>
      </c>
      <c r="D37">
        <v>5.1864285499999996</v>
      </c>
      <c r="E37">
        <v>13.71326928</v>
      </c>
    </row>
    <row r="38" spans="1:20" x14ac:dyDescent="0.25">
      <c r="F38">
        <v>14.91054752</v>
      </c>
      <c r="G38">
        <v>0</v>
      </c>
      <c r="H38">
        <v>6.1558538299999999</v>
      </c>
      <c r="I38">
        <v>3.07792691</v>
      </c>
      <c r="J38">
        <v>9.9922933999999994</v>
      </c>
    </row>
    <row r="39" spans="1:20" x14ac:dyDescent="0.25">
      <c r="F39">
        <v>14.947231670000001</v>
      </c>
      <c r="G39">
        <v>0</v>
      </c>
      <c r="H39">
        <v>6.19253798</v>
      </c>
      <c r="I39">
        <v>3.09626899</v>
      </c>
      <c r="J39">
        <v>9.9922933999999994</v>
      </c>
    </row>
    <row r="40" spans="1:20" x14ac:dyDescent="0.25">
      <c r="F40">
        <v>14.9121632</v>
      </c>
      <c r="G40">
        <v>0</v>
      </c>
      <c r="H40">
        <v>6.1574695200000003</v>
      </c>
      <c r="I40">
        <v>3.0787347600000001</v>
      </c>
      <c r="J40">
        <v>9.9922933999999994</v>
      </c>
    </row>
    <row r="41" spans="1:20" x14ac:dyDescent="0.25">
      <c r="F41">
        <v>14.899825480000001</v>
      </c>
      <c r="G41">
        <v>0</v>
      </c>
      <c r="H41">
        <v>6.1451317899999998</v>
      </c>
      <c r="I41">
        <v>3.0725658899999999</v>
      </c>
      <c r="J41">
        <v>9.9922933999999994</v>
      </c>
    </row>
    <row r="42" spans="1:20" x14ac:dyDescent="0.25">
      <c r="K42">
        <v>9.89942484</v>
      </c>
      <c r="L42">
        <v>0</v>
      </c>
      <c r="M42">
        <v>3.6376349399999999</v>
      </c>
      <c r="N42">
        <v>1.8188174699999999</v>
      </c>
      <c r="O42">
        <v>7.1469824199999996</v>
      </c>
    </row>
    <row r="43" spans="1:20" x14ac:dyDescent="0.25">
      <c r="K43">
        <v>9.8856792099999993</v>
      </c>
      <c r="L43">
        <v>0</v>
      </c>
      <c r="M43">
        <v>3.62388931</v>
      </c>
      <c r="N43">
        <v>1.81194466</v>
      </c>
      <c r="O43">
        <v>7.1469824199999996</v>
      </c>
    </row>
    <row r="44" spans="1:20" x14ac:dyDescent="0.25">
      <c r="K44">
        <v>9.8921263600000007</v>
      </c>
      <c r="L44">
        <v>0</v>
      </c>
      <c r="M44">
        <v>3.6303364600000001</v>
      </c>
      <c r="N44">
        <v>1.81516823</v>
      </c>
      <c r="O44">
        <v>7.1469824199999996</v>
      </c>
    </row>
    <row r="45" spans="1:20" x14ac:dyDescent="0.25">
      <c r="K45">
        <v>9.8851538899999998</v>
      </c>
      <c r="L45">
        <v>0</v>
      </c>
      <c r="M45">
        <v>3.6233639900000001</v>
      </c>
      <c r="N45">
        <v>1.811682</v>
      </c>
      <c r="O45">
        <v>7.1469824199999996</v>
      </c>
    </row>
    <row r="46" spans="1:20" x14ac:dyDescent="0.25">
      <c r="P46">
        <v>7.8083827799999996</v>
      </c>
      <c r="Q46">
        <v>0</v>
      </c>
      <c r="R46">
        <v>2.7014455000000002</v>
      </c>
      <c r="S46">
        <v>1.3507227500000001</v>
      </c>
      <c r="T46">
        <v>5.8288750499999997</v>
      </c>
    </row>
    <row r="47" spans="1:20" x14ac:dyDescent="0.25">
      <c r="P47">
        <v>7.8096434400000003</v>
      </c>
      <c r="Q47">
        <v>0</v>
      </c>
      <c r="R47">
        <v>2.7027061699999999</v>
      </c>
      <c r="S47">
        <v>1.35135308</v>
      </c>
      <c r="T47">
        <v>5.8288750499999997</v>
      </c>
    </row>
    <row r="48" spans="1:20" x14ac:dyDescent="0.25">
      <c r="P48">
        <v>7.77501803</v>
      </c>
      <c r="Q48">
        <v>0</v>
      </c>
      <c r="R48">
        <v>2.6680807500000001</v>
      </c>
      <c r="S48">
        <v>1.33404038</v>
      </c>
      <c r="T48">
        <v>5.8288750499999997</v>
      </c>
    </row>
    <row r="49" spans="1:20" x14ac:dyDescent="0.25">
      <c r="P49">
        <v>7.7900362300000001</v>
      </c>
      <c r="Q49">
        <v>0</v>
      </c>
      <c r="R49">
        <v>2.6830989600000001</v>
      </c>
      <c r="S49">
        <v>1.3415494800000001</v>
      </c>
      <c r="T49">
        <v>5.8288750499999997</v>
      </c>
    </row>
    <row r="50" spans="1:20" x14ac:dyDescent="0.25">
      <c r="A50">
        <v>22.678239990000002</v>
      </c>
      <c r="B50">
        <v>0</v>
      </c>
      <c r="C50">
        <v>10.676969890000001</v>
      </c>
      <c r="D50">
        <v>5.3384849399999998</v>
      </c>
      <c r="E50">
        <v>13.69781929</v>
      </c>
    </row>
    <row r="51" spans="1:20" x14ac:dyDescent="0.25">
      <c r="A51">
        <v>22.651299959999999</v>
      </c>
      <c r="B51">
        <v>0</v>
      </c>
      <c r="C51">
        <v>10.650029849999999</v>
      </c>
      <c r="D51">
        <v>5.32501493</v>
      </c>
      <c r="E51">
        <v>13.69781929</v>
      </c>
    </row>
    <row r="52" spans="1:20" x14ac:dyDescent="0.25">
      <c r="A52">
        <v>22.605332400000002</v>
      </c>
      <c r="B52">
        <v>0</v>
      </c>
      <c r="C52">
        <v>10.60406229</v>
      </c>
      <c r="D52">
        <v>5.3020311500000004</v>
      </c>
      <c r="E52">
        <v>13.69781929</v>
      </c>
    </row>
    <row r="53" spans="1:20" x14ac:dyDescent="0.25">
      <c r="A53">
        <v>22.58876562</v>
      </c>
      <c r="B53">
        <v>0</v>
      </c>
      <c r="C53">
        <v>10.58749551</v>
      </c>
      <c r="D53">
        <v>5.2937477599999996</v>
      </c>
      <c r="E53">
        <v>13.69781929</v>
      </c>
    </row>
    <row r="54" spans="1:20" x14ac:dyDescent="0.25">
      <c r="F54">
        <v>14.98966472</v>
      </c>
      <c r="G54">
        <v>0</v>
      </c>
      <c r="H54">
        <v>6.2386029399999998</v>
      </c>
      <c r="I54">
        <v>3.1193014699999999</v>
      </c>
      <c r="J54">
        <v>9.9881480800000002</v>
      </c>
    </row>
    <row r="55" spans="1:20" x14ac:dyDescent="0.25">
      <c r="F55">
        <v>15.01132073</v>
      </c>
      <c r="G55">
        <v>0</v>
      </c>
      <c r="H55">
        <v>6.2602589399999999</v>
      </c>
      <c r="I55">
        <v>3.13012947</v>
      </c>
      <c r="J55">
        <v>9.9881480800000002</v>
      </c>
    </row>
    <row r="56" spans="1:20" x14ac:dyDescent="0.25">
      <c r="F56">
        <v>14.97021056</v>
      </c>
      <c r="G56">
        <v>0</v>
      </c>
      <c r="H56">
        <v>6.2191487800000003</v>
      </c>
      <c r="I56">
        <v>3.1095743900000001</v>
      </c>
      <c r="J56">
        <v>9.9881480800000002</v>
      </c>
    </row>
    <row r="57" spans="1:20" x14ac:dyDescent="0.25">
      <c r="F57">
        <v>14.96370505</v>
      </c>
      <c r="G57">
        <v>0</v>
      </c>
      <c r="H57">
        <v>6.2126432600000001</v>
      </c>
      <c r="I57">
        <v>3.1063216300000001</v>
      </c>
      <c r="J57">
        <v>9.9881480800000002</v>
      </c>
    </row>
    <row r="58" spans="1:20" x14ac:dyDescent="0.25">
      <c r="K58">
        <v>9.9382593000000004</v>
      </c>
      <c r="L58">
        <v>0</v>
      </c>
      <c r="M58">
        <v>3.67404398</v>
      </c>
      <c r="N58">
        <v>1.83702199</v>
      </c>
      <c r="O58">
        <v>7.1497507000000002</v>
      </c>
    </row>
    <row r="59" spans="1:20" x14ac:dyDescent="0.25">
      <c r="K59">
        <v>9.9111239300000005</v>
      </c>
      <c r="L59">
        <v>0</v>
      </c>
      <c r="M59">
        <v>3.6469086100000001</v>
      </c>
      <c r="N59">
        <v>1.82345431</v>
      </c>
      <c r="O59">
        <v>7.1497507000000002</v>
      </c>
    </row>
    <row r="60" spans="1:20" x14ac:dyDescent="0.25">
      <c r="K60">
        <v>9.8886068700000003</v>
      </c>
      <c r="L60">
        <v>0</v>
      </c>
      <c r="M60">
        <v>3.6243915499999999</v>
      </c>
      <c r="N60">
        <v>1.81219577</v>
      </c>
      <c r="O60">
        <v>7.1497507000000002</v>
      </c>
    </row>
    <row r="61" spans="1:20" x14ac:dyDescent="0.25">
      <c r="K61">
        <v>9.8909450700000008</v>
      </c>
      <c r="L61">
        <v>0</v>
      </c>
      <c r="M61">
        <v>3.6267297599999999</v>
      </c>
      <c r="N61">
        <v>1.81336488</v>
      </c>
      <c r="O61">
        <v>7.1497507000000002</v>
      </c>
    </row>
    <row r="62" spans="1:20" x14ac:dyDescent="0.25">
      <c r="P62">
        <v>7.8275598400000002</v>
      </c>
      <c r="Q62">
        <v>0</v>
      </c>
      <c r="R62">
        <v>2.7262974799999999</v>
      </c>
      <c r="S62">
        <v>1.36314874</v>
      </c>
      <c r="T62">
        <v>5.8223979100000003</v>
      </c>
    </row>
    <row r="63" spans="1:20" x14ac:dyDescent="0.25">
      <c r="P63">
        <v>7.7774805100000002</v>
      </c>
      <c r="Q63">
        <v>0</v>
      </c>
      <c r="R63">
        <v>2.67621815</v>
      </c>
      <c r="S63">
        <v>1.33810907</v>
      </c>
      <c r="T63">
        <v>5.8223979100000003</v>
      </c>
    </row>
    <row r="64" spans="1:20" x14ac:dyDescent="0.25">
      <c r="P64">
        <v>7.78461289</v>
      </c>
      <c r="Q64">
        <v>0</v>
      </c>
      <c r="R64">
        <v>2.6833505299999998</v>
      </c>
      <c r="S64">
        <v>1.3416752599999999</v>
      </c>
      <c r="T64">
        <v>5.8223979100000003</v>
      </c>
    </row>
    <row r="65" spans="1:20" x14ac:dyDescent="0.25">
      <c r="P65">
        <v>7.77462695</v>
      </c>
      <c r="Q65">
        <v>0</v>
      </c>
      <c r="R65">
        <v>2.6733645899999998</v>
      </c>
      <c r="S65">
        <v>1.3366823000000001</v>
      </c>
      <c r="T65">
        <v>5.8223979100000003</v>
      </c>
    </row>
    <row r="66" spans="1:20" x14ac:dyDescent="0.25">
      <c r="A66">
        <v>23.042174769999999</v>
      </c>
      <c r="B66">
        <v>0</v>
      </c>
      <c r="C66">
        <v>11.02472502</v>
      </c>
      <c r="D66">
        <v>5.51236251</v>
      </c>
      <c r="E66">
        <v>13.71628615</v>
      </c>
    </row>
    <row r="67" spans="1:20" x14ac:dyDescent="0.25">
      <c r="A67">
        <v>23.05239302</v>
      </c>
      <c r="B67">
        <v>0</v>
      </c>
      <c r="C67">
        <v>11.034943269999999</v>
      </c>
      <c r="D67">
        <v>5.5174716400000001</v>
      </c>
      <c r="E67">
        <v>13.71628615</v>
      </c>
    </row>
    <row r="68" spans="1:20" x14ac:dyDescent="0.25">
      <c r="A68">
        <v>23.006559410000001</v>
      </c>
      <c r="B68">
        <v>0</v>
      </c>
      <c r="C68">
        <v>10.98910966</v>
      </c>
      <c r="D68">
        <v>5.4945548300000002</v>
      </c>
      <c r="E68">
        <v>13.71628615</v>
      </c>
    </row>
    <row r="69" spans="1:20" x14ac:dyDescent="0.25">
      <c r="A69">
        <v>22.961966019999998</v>
      </c>
      <c r="B69">
        <v>0</v>
      </c>
      <c r="C69">
        <v>10.944516269999999</v>
      </c>
      <c r="D69">
        <v>5.4722581400000001</v>
      </c>
      <c r="E69">
        <v>13.71628615</v>
      </c>
    </row>
    <row r="70" spans="1:20" x14ac:dyDescent="0.25">
      <c r="F70">
        <v>15.232758540000001</v>
      </c>
      <c r="G70">
        <v>0</v>
      </c>
      <c r="H70">
        <v>6.4813579800000003</v>
      </c>
      <c r="I70">
        <v>3.2406789900000001</v>
      </c>
      <c r="J70">
        <v>9.9885347400000004</v>
      </c>
    </row>
    <row r="71" spans="1:20" x14ac:dyDescent="0.25">
      <c r="F71">
        <v>15.22975033</v>
      </c>
      <c r="G71">
        <v>0</v>
      </c>
      <c r="H71">
        <v>6.4783497700000003</v>
      </c>
      <c r="I71">
        <v>3.2391748800000002</v>
      </c>
      <c r="J71">
        <v>9.9885347400000004</v>
      </c>
    </row>
    <row r="72" spans="1:20" x14ac:dyDescent="0.25">
      <c r="F72">
        <v>15.21056278</v>
      </c>
      <c r="G72">
        <v>0</v>
      </c>
      <c r="H72">
        <v>6.4591622199999996</v>
      </c>
      <c r="I72">
        <v>3.2295811099999998</v>
      </c>
      <c r="J72">
        <v>9.9885347400000004</v>
      </c>
    </row>
    <row r="73" spans="1:20" x14ac:dyDescent="0.25">
      <c r="F73">
        <v>15.19270571</v>
      </c>
      <c r="G73">
        <v>0</v>
      </c>
      <c r="H73">
        <v>6.4413051499999998</v>
      </c>
      <c r="I73">
        <v>3.2206525799999999</v>
      </c>
      <c r="J73">
        <v>9.9885347400000004</v>
      </c>
    </row>
    <row r="74" spans="1:20" x14ac:dyDescent="0.25">
      <c r="K74">
        <v>10.035119829999999</v>
      </c>
      <c r="L74">
        <v>0</v>
      </c>
      <c r="M74">
        <v>3.77368785</v>
      </c>
      <c r="N74">
        <v>1.88684392</v>
      </c>
      <c r="O74">
        <v>7.1465739099999999</v>
      </c>
    </row>
    <row r="75" spans="1:20" x14ac:dyDescent="0.25">
      <c r="K75">
        <v>10.05298258</v>
      </c>
      <c r="L75">
        <v>0</v>
      </c>
      <c r="M75">
        <v>3.7915505899999999</v>
      </c>
      <c r="N75">
        <v>1.8957752999999999</v>
      </c>
      <c r="O75">
        <v>7.1465739099999999</v>
      </c>
    </row>
    <row r="76" spans="1:20" x14ac:dyDescent="0.25">
      <c r="K76">
        <v>10.031731280000001</v>
      </c>
      <c r="L76">
        <v>0</v>
      </c>
      <c r="M76">
        <v>3.7702993</v>
      </c>
      <c r="N76">
        <v>1.88514965</v>
      </c>
      <c r="O76">
        <v>7.1465739099999999</v>
      </c>
    </row>
    <row r="77" spans="1:20" x14ac:dyDescent="0.25">
      <c r="K77">
        <v>10.012364760000001</v>
      </c>
      <c r="L77">
        <v>0</v>
      </c>
      <c r="M77">
        <v>3.7509327699999999</v>
      </c>
      <c r="N77">
        <v>1.8754663899999999</v>
      </c>
      <c r="O77">
        <v>7.1465739099999999</v>
      </c>
    </row>
    <row r="78" spans="1:20" x14ac:dyDescent="0.25">
      <c r="P78">
        <v>7.8951708099999998</v>
      </c>
      <c r="Q78">
        <v>0</v>
      </c>
      <c r="R78">
        <v>2.79325248</v>
      </c>
      <c r="S78">
        <v>1.39662624</v>
      </c>
      <c r="T78">
        <v>5.8231466100000002</v>
      </c>
    </row>
    <row r="79" spans="1:20" x14ac:dyDescent="0.25">
      <c r="P79">
        <v>7.8859739400000004</v>
      </c>
      <c r="Q79">
        <v>0</v>
      </c>
      <c r="R79">
        <v>2.7840556099999998</v>
      </c>
      <c r="S79">
        <v>1.3920277999999999</v>
      </c>
      <c r="T79">
        <v>5.8231466100000002</v>
      </c>
    </row>
    <row r="80" spans="1:20" x14ac:dyDescent="0.25">
      <c r="P80">
        <v>7.8716050400000004</v>
      </c>
      <c r="Q80">
        <v>0</v>
      </c>
      <c r="R80">
        <v>2.7696867100000002</v>
      </c>
      <c r="S80">
        <v>1.3848433600000001</v>
      </c>
      <c r="T80">
        <v>5.8231466100000002</v>
      </c>
    </row>
    <row r="81" spans="16:20" x14ac:dyDescent="0.25">
      <c r="P81">
        <v>7.86119214</v>
      </c>
      <c r="Q81">
        <v>0</v>
      </c>
      <c r="R81">
        <v>2.7592738099999998</v>
      </c>
      <c r="S81">
        <v>1.3796369100000001</v>
      </c>
      <c r="T81">
        <v>5.8231466100000002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AO81"/>
  <sheetViews>
    <sheetView topLeftCell="U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37.316784210000002</v>
      </c>
      <c r="B2">
        <v>0</v>
      </c>
      <c r="C2">
        <v>24.890240290000001</v>
      </c>
      <c r="D2">
        <v>12.44512014</v>
      </c>
      <c r="E2">
        <v>13.75204194</v>
      </c>
      <c r="V2">
        <f>AVERAGE(A2:A961)</f>
        <v>38.598410193999996</v>
      </c>
      <c r="W2">
        <f>AVERAGE(F2:F961)</f>
        <v>24.653547189500003</v>
      </c>
      <c r="X2">
        <f>AVERAGE(K2:K961)</f>
        <v>15.373429083000001</v>
      </c>
      <c r="Y2">
        <f>AVERAGE(P2:P961)</f>
        <v>11.862599503000002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25.68382845</v>
      </c>
      <c r="AI2">
        <f>AVERAGE(H2:H61)</f>
        <v>15.313015547500003</v>
      </c>
      <c r="AJ2">
        <f>AVERAGE(M2:M61)</f>
        <v>8.7257794337500005</v>
      </c>
      <c r="AK2">
        <f>AVERAGE(R2:R61)</f>
        <v>6.3430371466666671</v>
      </c>
      <c r="AL2">
        <f>AVERAGE(D2:D61)</f>
        <v>12.841914224375</v>
      </c>
      <c r="AM2">
        <f>AVERAGE(I2:I61)</f>
        <v>7.6565077737500014</v>
      </c>
      <c r="AN2">
        <f>AVERAGE(N2:N61)</f>
        <v>4.36288971875</v>
      </c>
      <c r="AO2">
        <f>AVERAGE(S2:S61)</f>
        <v>3.1715185733333335</v>
      </c>
    </row>
    <row r="3" spans="1:41" x14ac:dyDescent="0.25">
      <c r="A3">
        <v>37.33680931</v>
      </c>
      <c r="B3">
        <v>0</v>
      </c>
      <c r="C3">
        <v>24.910265379999998</v>
      </c>
      <c r="D3">
        <v>12.455132689999999</v>
      </c>
      <c r="E3">
        <v>13.75204194</v>
      </c>
    </row>
    <row r="4" spans="1:41" x14ac:dyDescent="0.25">
      <c r="A4">
        <v>37.25962225</v>
      </c>
      <c r="B4">
        <v>0</v>
      </c>
      <c r="C4">
        <v>24.833078319999998</v>
      </c>
      <c r="D4">
        <v>12.416539159999999</v>
      </c>
      <c r="E4">
        <v>13.75204194</v>
      </c>
    </row>
    <row r="5" spans="1:41" x14ac:dyDescent="0.25">
      <c r="A5">
        <v>37.221878750000002</v>
      </c>
      <c r="B5">
        <v>0</v>
      </c>
      <c r="C5">
        <v>24.795334830000002</v>
      </c>
      <c r="D5">
        <v>12.39766741</v>
      </c>
      <c r="E5">
        <v>13.75204194</v>
      </c>
    </row>
    <row r="6" spans="1:41" x14ac:dyDescent="0.25">
      <c r="F6">
        <v>23.94139406</v>
      </c>
      <c r="G6">
        <v>0</v>
      </c>
      <c r="H6">
        <v>14.89130537</v>
      </c>
      <c r="I6">
        <v>7.4456526800000002</v>
      </c>
      <c r="J6">
        <v>10.01543148</v>
      </c>
    </row>
    <row r="7" spans="1:41" x14ac:dyDescent="0.25">
      <c r="F7">
        <v>23.978355860000001</v>
      </c>
      <c r="G7">
        <v>0</v>
      </c>
      <c r="H7">
        <v>14.92826717</v>
      </c>
      <c r="I7">
        <v>7.4641335800000004</v>
      </c>
      <c r="J7">
        <v>10.01543148</v>
      </c>
    </row>
    <row r="8" spans="1:41" x14ac:dyDescent="0.25">
      <c r="F8">
        <v>23.934869079999999</v>
      </c>
      <c r="G8">
        <v>0</v>
      </c>
      <c r="H8">
        <v>14.88478039</v>
      </c>
      <c r="I8">
        <v>7.4423902000000002</v>
      </c>
      <c r="J8">
        <v>10.01543148</v>
      </c>
    </row>
    <row r="9" spans="1:41" x14ac:dyDescent="0.25">
      <c r="F9">
        <v>23.89889264</v>
      </c>
      <c r="G9">
        <v>0</v>
      </c>
      <c r="H9">
        <v>14.848803950000001</v>
      </c>
      <c r="I9">
        <v>7.4244019799999998</v>
      </c>
      <c r="J9">
        <v>10.01543148</v>
      </c>
    </row>
    <row r="10" spans="1:41" x14ac:dyDescent="0.25">
      <c r="K10">
        <v>14.80877851</v>
      </c>
      <c r="L10">
        <v>0</v>
      </c>
      <c r="M10">
        <v>8.3274896399999996</v>
      </c>
      <c r="N10">
        <v>4.1637448199999998</v>
      </c>
      <c r="O10">
        <v>7.1726263499999998</v>
      </c>
    </row>
    <row r="11" spans="1:41" x14ac:dyDescent="0.25">
      <c r="K11">
        <v>14.865476729999999</v>
      </c>
      <c r="L11">
        <v>0</v>
      </c>
      <c r="M11">
        <v>8.38418785</v>
      </c>
      <c r="N11">
        <v>4.1920939300000004</v>
      </c>
      <c r="O11">
        <v>7.1726263499999998</v>
      </c>
    </row>
    <row r="12" spans="1:41" x14ac:dyDescent="0.25">
      <c r="K12">
        <v>14.86375917</v>
      </c>
      <c r="L12">
        <v>0</v>
      </c>
      <c r="M12">
        <v>8.3824702999999996</v>
      </c>
      <c r="N12">
        <v>4.1912351499999998</v>
      </c>
      <c r="O12">
        <v>7.1726263499999998</v>
      </c>
    </row>
    <row r="13" spans="1:41" x14ac:dyDescent="0.25">
      <c r="K13">
        <v>14.84053027</v>
      </c>
      <c r="L13">
        <v>0</v>
      </c>
      <c r="M13">
        <v>8.3592413899999993</v>
      </c>
      <c r="N13">
        <v>4.1796207000000001</v>
      </c>
      <c r="O13">
        <v>7.1726263499999998</v>
      </c>
    </row>
    <row r="14" spans="1:41" x14ac:dyDescent="0.25">
      <c r="P14">
        <v>11.3930072</v>
      </c>
      <c r="Q14">
        <v>0</v>
      </c>
      <c r="R14">
        <v>6.1118382000000002</v>
      </c>
      <c r="S14">
        <v>3.0559191000000001</v>
      </c>
      <c r="T14">
        <v>5.8444937000000001</v>
      </c>
    </row>
    <row r="15" spans="1:41" x14ac:dyDescent="0.25">
      <c r="P15">
        <v>11.484009009999999</v>
      </c>
      <c r="Q15">
        <v>0</v>
      </c>
      <c r="R15">
        <v>6.2028400000000001</v>
      </c>
      <c r="S15">
        <v>3.1014200000000001</v>
      </c>
      <c r="T15">
        <v>5.8444937000000001</v>
      </c>
    </row>
    <row r="16" spans="1:41" x14ac:dyDescent="0.25">
      <c r="P16">
        <v>11.464050200000001</v>
      </c>
      <c r="Q16">
        <v>0</v>
      </c>
      <c r="R16">
        <v>6.1828811899999998</v>
      </c>
      <c r="S16">
        <v>3.0914405999999999</v>
      </c>
      <c r="T16">
        <v>5.8444937000000001</v>
      </c>
    </row>
    <row r="17" spans="1:20" x14ac:dyDescent="0.25">
      <c r="P17">
        <v>11.45642634</v>
      </c>
      <c r="Q17">
        <v>0</v>
      </c>
      <c r="R17">
        <v>6.17525733</v>
      </c>
      <c r="S17">
        <v>3.08762867</v>
      </c>
      <c r="T17">
        <v>5.8444937000000001</v>
      </c>
    </row>
    <row r="18" spans="1:20" x14ac:dyDescent="0.25">
      <c r="A18">
        <v>37.233741000000002</v>
      </c>
      <c r="B18">
        <v>0</v>
      </c>
      <c r="C18">
        <v>24.77768915</v>
      </c>
      <c r="D18">
        <v>12.38884457</v>
      </c>
      <c r="E18">
        <v>13.784697380000001</v>
      </c>
    </row>
    <row r="19" spans="1:20" x14ac:dyDescent="0.25">
      <c r="A19">
        <v>37.246295050000001</v>
      </c>
      <c r="B19">
        <v>0</v>
      </c>
      <c r="C19">
        <v>24.790243190000002</v>
      </c>
      <c r="D19">
        <v>12.3951216</v>
      </c>
      <c r="E19">
        <v>13.784697380000001</v>
      </c>
    </row>
    <row r="20" spans="1:20" x14ac:dyDescent="0.25">
      <c r="A20">
        <v>37.136172449999997</v>
      </c>
      <c r="B20">
        <v>0</v>
      </c>
      <c r="C20">
        <v>24.680120599999999</v>
      </c>
      <c r="D20">
        <v>12.340060299999999</v>
      </c>
      <c r="E20">
        <v>13.784697380000001</v>
      </c>
    </row>
    <row r="21" spans="1:20" x14ac:dyDescent="0.25">
      <c r="A21">
        <v>37.113804430000002</v>
      </c>
      <c r="B21">
        <v>0</v>
      </c>
      <c r="C21">
        <v>24.65775258</v>
      </c>
      <c r="D21">
        <v>12.32887629</v>
      </c>
      <c r="E21">
        <v>13.784697380000001</v>
      </c>
    </row>
    <row r="22" spans="1:20" x14ac:dyDescent="0.25">
      <c r="F22">
        <v>23.872186370000001</v>
      </c>
      <c r="G22">
        <v>0</v>
      </c>
      <c r="H22">
        <v>14.806304580000001</v>
      </c>
      <c r="I22">
        <v>7.4031522900000004</v>
      </c>
      <c r="J22">
        <v>10.032909180000001</v>
      </c>
    </row>
    <row r="23" spans="1:20" x14ac:dyDescent="0.25">
      <c r="F23">
        <v>23.852473719999999</v>
      </c>
      <c r="G23">
        <v>0</v>
      </c>
      <c r="H23">
        <v>14.78659193</v>
      </c>
      <c r="I23">
        <v>7.3932959699999996</v>
      </c>
      <c r="J23">
        <v>10.032909180000001</v>
      </c>
    </row>
    <row r="24" spans="1:20" x14ac:dyDescent="0.25">
      <c r="F24">
        <v>23.810758839999998</v>
      </c>
      <c r="G24">
        <v>0</v>
      </c>
      <c r="H24">
        <v>14.744877049999999</v>
      </c>
      <c r="I24">
        <v>7.3724385200000002</v>
      </c>
      <c r="J24">
        <v>10.032909180000001</v>
      </c>
    </row>
    <row r="25" spans="1:20" x14ac:dyDescent="0.25">
      <c r="F25">
        <v>23.771651649999999</v>
      </c>
      <c r="G25">
        <v>0</v>
      </c>
      <c r="H25">
        <v>14.70576986</v>
      </c>
      <c r="I25">
        <v>7.3528849300000001</v>
      </c>
      <c r="J25">
        <v>10.032909180000001</v>
      </c>
    </row>
    <row r="26" spans="1:20" x14ac:dyDescent="0.25">
      <c r="K26">
        <v>14.880949879999999</v>
      </c>
      <c r="L26">
        <v>0</v>
      </c>
      <c r="M26">
        <v>8.3934433100000003</v>
      </c>
      <c r="N26">
        <v>4.1967216499999997</v>
      </c>
      <c r="O26">
        <v>7.1795072800000002</v>
      </c>
    </row>
    <row r="27" spans="1:20" x14ac:dyDescent="0.25">
      <c r="K27">
        <v>14.961186189999999</v>
      </c>
      <c r="L27">
        <v>0</v>
      </c>
      <c r="M27">
        <v>8.4736796099999996</v>
      </c>
      <c r="N27">
        <v>4.2368398100000002</v>
      </c>
      <c r="O27">
        <v>7.1795072800000002</v>
      </c>
    </row>
    <row r="28" spans="1:20" x14ac:dyDescent="0.25">
      <c r="K28">
        <v>14.950617080000001</v>
      </c>
      <c r="L28">
        <v>0</v>
      </c>
      <c r="M28">
        <v>8.4631105000000009</v>
      </c>
      <c r="N28">
        <v>4.2315552500000004</v>
      </c>
      <c r="O28">
        <v>7.1795072800000002</v>
      </c>
    </row>
    <row r="29" spans="1:20" x14ac:dyDescent="0.25">
      <c r="K29">
        <v>14.91308029</v>
      </c>
      <c r="L29">
        <v>0</v>
      </c>
      <c r="M29">
        <v>8.4255737199999992</v>
      </c>
      <c r="N29">
        <v>4.2127868599999996</v>
      </c>
      <c r="O29">
        <v>7.1795072800000002</v>
      </c>
    </row>
    <row r="30" spans="1:20" x14ac:dyDescent="0.25">
      <c r="P30">
        <v>11.544762909999999</v>
      </c>
      <c r="Q30">
        <v>0</v>
      </c>
      <c r="R30">
        <v>6.2627152600000002</v>
      </c>
      <c r="S30">
        <v>3.1313576300000001</v>
      </c>
      <c r="T30">
        <v>5.8454660599999997</v>
      </c>
    </row>
    <row r="31" spans="1:20" x14ac:dyDescent="0.25">
      <c r="P31">
        <v>11.61137387</v>
      </c>
      <c r="Q31">
        <v>0</v>
      </c>
      <c r="R31">
        <v>6.3293262300000004</v>
      </c>
      <c r="S31">
        <v>3.1646631099999998</v>
      </c>
      <c r="T31">
        <v>5.8454660599999997</v>
      </c>
    </row>
    <row r="32" spans="1:20" x14ac:dyDescent="0.25">
      <c r="P32">
        <v>11.615518679999999</v>
      </c>
      <c r="Q32">
        <v>0</v>
      </c>
      <c r="R32">
        <v>6.3334710300000001</v>
      </c>
      <c r="S32">
        <v>3.16673552</v>
      </c>
      <c r="T32">
        <v>5.8454660599999997</v>
      </c>
    </row>
    <row r="33" spans="1:20" x14ac:dyDescent="0.25">
      <c r="P33">
        <v>11.591760259999999</v>
      </c>
      <c r="Q33">
        <v>0</v>
      </c>
      <c r="R33">
        <v>6.3097126100000001</v>
      </c>
      <c r="S33">
        <v>3.1548563000000001</v>
      </c>
      <c r="T33">
        <v>5.8454660599999997</v>
      </c>
    </row>
    <row r="34" spans="1:20" x14ac:dyDescent="0.25">
      <c r="A34">
        <v>38.429509299999999</v>
      </c>
      <c r="B34">
        <v>0</v>
      </c>
      <c r="C34">
        <v>25.99504203</v>
      </c>
      <c r="D34">
        <v>12.99752101</v>
      </c>
      <c r="E34">
        <v>13.760810449999999</v>
      </c>
    </row>
    <row r="35" spans="1:20" x14ac:dyDescent="0.25">
      <c r="A35">
        <v>38.43016892</v>
      </c>
      <c r="B35">
        <v>0</v>
      </c>
      <c r="C35">
        <v>25.99570164</v>
      </c>
      <c r="D35">
        <v>12.99785082</v>
      </c>
      <c r="E35">
        <v>13.760810449999999</v>
      </c>
    </row>
    <row r="36" spans="1:20" x14ac:dyDescent="0.25">
      <c r="A36">
        <v>38.32451468</v>
      </c>
      <c r="B36">
        <v>0</v>
      </c>
      <c r="C36">
        <v>25.8900474</v>
      </c>
      <c r="D36">
        <v>12.9450237</v>
      </c>
      <c r="E36">
        <v>13.760810449999999</v>
      </c>
    </row>
    <row r="37" spans="1:20" x14ac:dyDescent="0.25">
      <c r="A37">
        <v>38.277904579999998</v>
      </c>
      <c r="B37">
        <v>0</v>
      </c>
      <c r="C37">
        <v>25.843437300000001</v>
      </c>
      <c r="D37">
        <v>12.921718650000001</v>
      </c>
      <c r="E37">
        <v>13.760810449999999</v>
      </c>
    </row>
    <row r="38" spans="1:20" x14ac:dyDescent="0.25">
      <c r="F38">
        <v>24.53704982</v>
      </c>
      <c r="G38">
        <v>0</v>
      </c>
      <c r="H38">
        <v>15.47665688</v>
      </c>
      <c r="I38">
        <v>7.7383284400000001</v>
      </c>
      <c r="J38">
        <v>10.02683485</v>
      </c>
    </row>
    <row r="39" spans="1:20" x14ac:dyDescent="0.25">
      <c r="F39">
        <v>24.54197447</v>
      </c>
      <c r="G39">
        <v>0</v>
      </c>
      <c r="H39">
        <v>15.481581540000001</v>
      </c>
      <c r="I39">
        <v>7.7407907700000003</v>
      </c>
      <c r="J39">
        <v>10.02683485</v>
      </c>
    </row>
    <row r="40" spans="1:20" x14ac:dyDescent="0.25">
      <c r="F40">
        <v>24.49541528</v>
      </c>
      <c r="G40">
        <v>0</v>
      </c>
      <c r="H40">
        <v>15.43502234</v>
      </c>
      <c r="I40">
        <v>7.7175111699999999</v>
      </c>
      <c r="J40">
        <v>10.02683485</v>
      </c>
    </row>
    <row r="41" spans="1:20" x14ac:dyDescent="0.25">
      <c r="F41">
        <v>24.451757749999999</v>
      </c>
      <c r="G41">
        <v>0</v>
      </c>
      <c r="H41">
        <v>15.39136482</v>
      </c>
      <c r="I41">
        <v>7.6956824099999999</v>
      </c>
      <c r="J41">
        <v>10.02683485</v>
      </c>
    </row>
    <row r="42" spans="1:20" x14ac:dyDescent="0.25">
      <c r="K42">
        <v>15.355499699999999</v>
      </c>
      <c r="L42">
        <v>0</v>
      </c>
      <c r="M42">
        <v>8.8769229299999992</v>
      </c>
      <c r="N42">
        <v>4.43846147</v>
      </c>
      <c r="O42">
        <v>7.1696249600000002</v>
      </c>
    </row>
    <row r="43" spans="1:20" x14ac:dyDescent="0.25">
      <c r="K43">
        <v>15.29727853</v>
      </c>
      <c r="L43">
        <v>0</v>
      </c>
      <c r="M43">
        <v>8.8187017599999997</v>
      </c>
      <c r="N43">
        <v>4.4093508799999999</v>
      </c>
      <c r="O43">
        <v>7.1696249600000002</v>
      </c>
    </row>
    <row r="44" spans="1:20" x14ac:dyDescent="0.25">
      <c r="K44">
        <v>15.29393346</v>
      </c>
      <c r="L44">
        <v>0</v>
      </c>
      <c r="M44">
        <v>8.8153566899999998</v>
      </c>
      <c r="N44">
        <v>4.4076783400000004</v>
      </c>
      <c r="O44">
        <v>7.1696249600000002</v>
      </c>
    </row>
    <row r="45" spans="1:20" x14ac:dyDescent="0.25">
      <c r="K45">
        <v>15.26618622</v>
      </c>
      <c r="L45">
        <v>0</v>
      </c>
      <c r="M45">
        <v>8.7876094499999997</v>
      </c>
      <c r="N45">
        <v>4.3938047300000003</v>
      </c>
      <c r="O45">
        <v>7.1696249600000002</v>
      </c>
    </row>
    <row r="46" spans="1:20" x14ac:dyDescent="0.25">
      <c r="P46">
        <v>11.832457979999999</v>
      </c>
      <c r="Q46">
        <v>0</v>
      </c>
      <c r="R46">
        <v>6.5470737300000001</v>
      </c>
      <c r="S46">
        <v>3.27353687</v>
      </c>
      <c r="T46">
        <v>5.8491585700000002</v>
      </c>
    </row>
    <row r="47" spans="1:20" x14ac:dyDescent="0.25">
      <c r="P47">
        <v>11.84483483</v>
      </c>
      <c r="Q47">
        <v>0</v>
      </c>
      <c r="R47">
        <v>6.55945058</v>
      </c>
      <c r="S47">
        <v>3.27972529</v>
      </c>
      <c r="T47">
        <v>5.8491585700000002</v>
      </c>
    </row>
    <row r="48" spans="1:20" x14ac:dyDescent="0.25">
      <c r="P48">
        <v>11.849397099999999</v>
      </c>
      <c r="Q48">
        <v>0</v>
      </c>
      <c r="R48">
        <v>6.5640128500000001</v>
      </c>
      <c r="S48">
        <v>3.2820064200000001</v>
      </c>
      <c r="T48">
        <v>5.8491585700000002</v>
      </c>
    </row>
    <row r="49" spans="1:20" x14ac:dyDescent="0.25">
      <c r="P49">
        <v>11.823251000000001</v>
      </c>
      <c r="Q49">
        <v>0</v>
      </c>
      <c r="R49">
        <v>6.5378667500000001</v>
      </c>
      <c r="S49">
        <v>3.2689333700000001</v>
      </c>
      <c r="T49">
        <v>5.8491585700000002</v>
      </c>
    </row>
    <row r="50" spans="1:20" x14ac:dyDescent="0.25">
      <c r="A50">
        <v>39.715238599999999</v>
      </c>
      <c r="B50">
        <v>0</v>
      </c>
      <c r="C50">
        <v>27.280803769999999</v>
      </c>
      <c r="D50">
        <v>13.64040189</v>
      </c>
      <c r="E50">
        <v>13.76077454</v>
      </c>
    </row>
    <row r="51" spans="1:20" x14ac:dyDescent="0.25">
      <c r="A51">
        <v>39.71296547</v>
      </c>
      <c r="B51">
        <v>0</v>
      </c>
      <c r="C51">
        <v>27.27853064</v>
      </c>
      <c r="D51">
        <v>13.63926532</v>
      </c>
      <c r="E51">
        <v>13.76077454</v>
      </c>
    </row>
    <row r="52" spans="1:20" x14ac:dyDescent="0.25">
      <c r="A52">
        <v>39.629549699999998</v>
      </c>
      <c r="B52">
        <v>0</v>
      </c>
      <c r="C52">
        <v>27.195114879999998</v>
      </c>
      <c r="D52">
        <v>13.597557439999999</v>
      </c>
      <c r="E52">
        <v>13.76077454</v>
      </c>
    </row>
    <row r="53" spans="1:20" x14ac:dyDescent="0.25">
      <c r="A53">
        <v>39.562288019999997</v>
      </c>
      <c r="B53">
        <v>0</v>
      </c>
      <c r="C53">
        <v>27.127853200000001</v>
      </c>
      <c r="D53">
        <v>13.5639266</v>
      </c>
      <c r="E53">
        <v>13.76077454</v>
      </c>
    </row>
    <row r="54" spans="1:20" x14ac:dyDescent="0.25">
      <c r="F54">
        <v>25.189068129999999</v>
      </c>
      <c r="G54">
        <v>0</v>
      </c>
      <c r="H54">
        <v>16.135055040000001</v>
      </c>
      <c r="I54">
        <v>8.0675275200000005</v>
      </c>
      <c r="J54">
        <v>10.019774480000001</v>
      </c>
    </row>
    <row r="55" spans="1:20" x14ac:dyDescent="0.25">
      <c r="F55">
        <v>25.256452700000001</v>
      </c>
      <c r="G55">
        <v>0</v>
      </c>
      <c r="H55">
        <v>16.20243962</v>
      </c>
      <c r="I55">
        <v>8.1012198099999999</v>
      </c>
      <c r="J55">
        <v>10.019774480000001</v>
      </c>
    </row>
    <row r="56" spans="1:20" x14ac:dyDescent="0.25">
      <c r="F56">
        <v>25.21896765</v>
      </c>
      <c r="G56">
        <v>0</v>
      </c>
      <c r="H56">
        <v>16.164954560000002</v>
      </c>
      <c r="I56">
        <v>8.0824772800000009</v>
      </c>
      <c r="J56">
        <v>10.019774480000001</v>
      </c>
    </row>
    <row r="57" spans="1:20" x14ac:dyDescent="0.25">
      <c r="F57">
        <v>25.17848674</v>
      </c>
      <c r="G57">
        <v>0</v>
      </c>
      <c r="H57">
        <v>16.12447366</v>
      </c>
      <c r="I57">
        <v>8.0622368299999998</v>
      </c>
      <c r="J57">
        <v>10.019774480000001</v>
      </c>
    </row>
    <row r="58" spans="1:20" x14ac:dyDescent="0.25">
      <c r="K58">
        <v>15.75342887</v>
      </c>
      <c r="L58">
        <v>0</v>
      </c>
      <c r="M58">
        <v>9.2730684300000004</v>
      </c>
      <c r="N58">
        <v>4.6365342199999997</v>
      </c>
      <c r="O58">
        <v>7.1715988900000003</v>
      </c>
    </row>
    <row r="59" spans="1:20" x14ac:dyDescent="0.25">
      <c r="K59">
        <v>15.78819069</v>
      </c>
      <c r="L59">
        <v>0</v>
      </c>
      <c r="M59">
        <v>9.3078302500000003</v>
      </c>
      <c r="N59">
        <v>4.6539151299999997</v>
      </c>
      <c r="O59">
        <v>7.1715988900000003</v>
      </c>
    </row>
    <row r="60" spans="1:20" x14ac:dyDescent="0.25">
      <c r="K60">
        <v>15.74619496</v>
      </c>
      <c r="L60">
        <v>0</v>
      </c>
      <c r="M60">
        <v>9.2658345200000003</v>
      </c>
      <c r="N60">
        <v>4.6329172600000001</v>
      </c>
      <c r="O60">
        <v>7.1715988900000003</v>
      </c>
    </row>
    <row r="61" spans="1:20" x14ac:dyDescent="0.25">
      <c r="K61">
        <v>15.73831103</v>
      </c>
      <c r="L61">
        <v>0</v>
      </c>
      <c r="M61">
        <v>9.2579505900000001</v>
      </c>
      <c r="N61">
        <v>4.6289752999999996</v>
      </c>
      <c r="O61">
        <v>7.1715988900000003</v>
      </c>
    </row>
    <row r="62" spans="1:20" x14ac:dyDescent="0.25">
      <c r="P62">
        <v>12.147343940000001</v>
      </c>
      <c r="Q62">
        <v>0</v>
      </c>
      <c r="R62">
        <v>6.8709403599999996</v>
      </c>
      <c r="S62">
        <v>3.4354701799999998</v>
      </c>
      <c r="T62">
        <v>5.8392199600000003</v>
      </c>
    </row>
    <row r="63" spans="1:20" x14ac:dyDescent="0.25">
      <c r="P63">
        <v>12.17796171</v>
      </c>
      <c r="Q63">
        <v>0</v>
      </c>
      <c r="R63">
        <v>6.9015581299999997</v>
      </c>
      <c r="S63">
        <v>3.4507790699999998</v>
      </c>
      <c r="T63">
        <v>5.8392199600000003</v>
      </c>
    </row>
    <row r="64" spans="1:20" x14ac:dyDescent="0.25">
      <c r="P64">
        <v>12.122994500000001</v>
      </c>
      <c r="Q64">
        <v>0</v>
      </c>
      <c r="R64">
        <v>6.8465909199999997</v>
      </c>
      <c r="S64">
        <v>3.4232954599999998</v>
      </c>
      <c r="T64">
        <v>5.8392199600000003</v>
      </c>
    </row>
    <row r="65" spans="1:20" x14ac:dyDescent="0.25">
      <c r="P65">
        <v>12.13384067</v>
      </c>
      <c r="Q65">
        <v>0</v>
      </c>
      <c r="R65">
        <v>6.8574370900000003</v>
      </c>
      <c r="S65">
        <v>3.4287185500000001</v>
      </c>
      <c r="T65">
        <v>5.8392199600000003</v>
      </c>
    </row>
    <row r="66" spans="1:20" x14ac:dyDescent="0.25">
      <c r="A66">
        <v>40.551140459999999</v>
      </c>
      <c r="B66">
        <v>0</v>
      </c>
      <c r="C66">
        <v>28.123589809999999</v>
      </c>
      <c r="D66">
        <v>14.061794900000001</v>
      </c>
      <c r="E66">
        <v>13.753156049999999</v>
      </c>
    </row>
    <row r="67" spans="1:20" x14ac:dyDescent="0.25">
      <c r="A67">
        <v>40.571133629999999</v>
      </c>
      <c r="B67">
        <v>0</v>
      </c>
      <c r="C67">
        <v>28.143582980000001</v>
      </c>
      <c r="D67">
        <v>14.071791490000001</v>
      </c>
      <c r="E67">
        <v>13.753156049999999</v>
      </c>
    </row>
    <row r="68" spans="1:20" x14ac:dyDescent="0.25">
      <c r="A68">
        <v>40.492374920000003</v>
      </c>
      <c r="B68">
        <v>0</v>
      </c>
      <c r="C68">
        <v>28.064824269999999</v>
      </c>
      <c r="D68">
        <v>14.032412130000001</v>
      </c>
      <c r="E68">
        <v>13.753156049999999</v>
      </c>
    </row>
    <row r="69" spans="1:20" x14ac:dyDescent="0.25">
      <c r="A69">
        <v>40.406308150000001</v>
      </c>
      <c r="B69">
        <v>0</v>
      </c>
      <c r="C69">
        <v>27.9787575</v>
      </c>
      <c r="D69">
        <v>13.98937875</v>
      </c>
      <c r="E69">
        <v>13.753156049999999</v>
      </c>
    </row>
    <row r="70" spans="1:20" x14ac:dyDescent="0.25">
      <c r="F70">
        <v>25.769402759999998</v>
      </c>
      <c r="G70">
        <v>0</v>
      </c>
      <c r="H70">
        <v>16.722011009999999</v>
      </c>
      <c r="I70">
        <v>8.36100551</v>
      </c>
      <c r="J70">
        <v>10.01244687</v>
      </c>
    </row>
    <row r="71" spans="1:20" x14ac:dyDescent="0.25">
      <c r="F71">
        <v>25.83367492</v>
      </c>
      <c r="G71">
        <v>0</v>
      </c>
      <c r="H71">
        <v>16.786283180000002</v>
      </c>
      <c r="I71">
        <v>8.3931415900000008</v>
      </c>
      <c r="J71">
        <v>10.01244687</v>
      </c>
    </row>
    <row r="72" spans="1:20" x14ac:dyDescent="0.25">
      <c r="F72">
        <v>25.79121915</v>
      </c>
      <c r="G72">
        <v>0</v>
      </c>
      <c r="H72">
        <v>16.743827400000001</v>
      </c>
      <c r="I72">
        <v>8.3719137000000003</v>
      </c>
      <c r="J72">
        <v>10.01244687</v>
      </c>
    </row>
    <row r="73" spans="1:20" x14ac:dyDescent="0.25">
      <c r="F73">
        <v>25.746892200000001</v>
      </c>
      <c r="G73">
        <v>0</v>
      </c>
      <c r="H73">
        <v>16.699500449999999</v>
      </c>
      <c r="I73">
        <v>8.3497502200000007</v>
      </c>
      <c r="J73">
        <v>10.01244687</v>
      </c>
    </row>
    <row r="74" spans="1:20" x14ac:dyDescent="0.25">
      <c r="K74">
        <v>16.026298019999999</v>
      </c>
      <c r="L74">
        <v>0</v>
      </c>
      <c r="M74">
        <v>9.54973837</v>
      </c>
      <c r="N74">
        <v>4.7748691900000004</v>
      </c>
      <c r="O74">
        <v>7.1673926699999999</v>
      </c>
    </row>
    <row r="75" spans="1:20" x14ac:dyDescent="0.25">
      <c r="K75">
        <v>16.066415169999999</v>
      </c>
      <c r="L75">
        <v>0</v>
      </c>
      <c r="M75">
        <v>9.5898555200000004</v>
      </c>
      <c r="N75">
        <v>4.7949277600000002</v>
      </c>
      <c r="O75">
        <v>7.1673926699999999</v>
      </c>
    </row>
    <row r="76" spans="1:20" x14ac:dyDescent="0.25">
      <c r="K76">
        <v>16.038912610000001</v>
      </c>
      <c r="L76">
        <v>0</v>
      </c>
      <c r="M76">
        <v>9.5623529600000001</v>
      </c>
      <c r="N76">
        <v>4.7811764800000001</v>
      </c>
      <c r="O76">
        <v>7.1673926699999999</v>
      </c>
    </row>
    <row r="77" spans="1:20" x14ac:dyDescent="0.25">
      <c r="K77">
        <v>16.013554280000001</v>
      </c>
      <c r="L77">
        <v>0</v>
      </c>
      <c r="M77">
        <v>9.5369946300000006</v>
      </c>
      <c r="N77">
        <v>4.7684973199999998</v>
      </c>
      <c r="O77">
        <v>7.1673926699999999</v>
      </c>
    </row>
    <row r="78" spans="1:20" x14ac:dyDescent="0.25">
      <c r="P78">
        <v>12.259558820000001</v>
      </c>
      <c r="Q78">
        <v>0</v>
      </c>
      <c r="R78">
        <v>6.9784227400000001</v>
      </c>
      <c r="S78">
        <v>3.48921137</v>
      </c>
      <c r="T78">
        <v>5.8444572600000004</v>
      </c>
    </row>
    <row r="79" spans="1:20" x14ac:dyDescent="0.25">
      <c r="P79">
        <v>12.32313063</v>
      </c>
      <c r="Q79">
        <v>0</v>
      </c>
      <c r="R79">
        <v>7.0419945500000001</v>
      </c>
      <c r="S79">
        <v>3.5209972700000001</v>
      </c>
      <c r="T79">
        <v>5.8444572600000004</v>
      </c>
    </row>
    <row r="80" spans="1:20" x14ac:dyDescent="0.25">
      <c r="P80">
        <v>12.30231654</v>
      </c>
      <c r="Q80">
        <v>0</v>
      </c>
      <c r="R80">
        <v>7.0211804600000001</v>
      </c>
      <c r="S80">
        <v>3.51059023</v>
      </c>
      <c r="T80">
        <v>5.8444572600000004</v>
      </c>
    </row>
    <row r="81" spans="16:20" x14ac:dyDescent="0.25">
      <c r="P81">
        <v>12.27399387</v>
      </c>
      <c r="Q81">
        <v>0</v>
      </c>
      <c r="R81">
        <v>6.9928577900000004</v>
      </c>
      <c r="S81">
        <v>3.4964288899999998</v>
      </c>
      <c r="T81">
        <v>5.8444572600000004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AO81"/>
  <sheetViews>
    <sheetView topLeftCell="V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44.4489923</v>
      </c>
      <c r="B2">
        <v>0</v>
      </c>
      <c r="C2">
        <v>32.059603449999997</v>
      </c>
      <c r="D2">
        <v>16.029801719999998</v>
      </c>
      <c r="E2">
        <v>13.710923660000001</v>
      </c>
      <c r="V2">
        <f>AVERAGE(A2:A961)</f>
        <v>46.251213209999996</v>
      </c>
      <c r="W2">
        <f>AVERAGE(F2:F961)</f>
        <v>28.635964979000001</v>
      </c>
      <c r="X2">
        <f>AVERAGE(K2:K961)</f>
        <v>17.211850140500001</v>
      </c>
      <c r="Y2">
        <f>AVERAGE(P2:P961)</f>
        <v>13.104423961499998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33.463350312499998</v>
      </c>
      <c r="AI2">
        <f>AVERAGE(H2:H61)</f>
        <v>19.373741921874998</v>
      </c>
      <c r="AJ2">
        <f>AVERAGE(M2:M61)</f>
        <v>10.6827360175</v>
      </c>
      <c r="AK2">
        <f>AVERAGE(R2:R61)</f>
        <v>7.6511908133333337</v>
      </c>
      <c r="AL2">
        <f>AVERAGE(D2:D61)</f>
        <v>16.731675154999998</v>
      </c>
      <c r="AM2">
        <f>AVERAGE(I2:I61)</f>
        <v>9.686870960624999</v>
      </c>
      <c r="AN2">
        <f>AVERAGE(N2:N61)</f>
        <v>5.341368011250001</v>
      </c>
      <c r="AO2">
        <f>AVERAGE(S2:S61)</f>
        <v>3.8255954074999998</v>
      </c>
    </row>
    <row r="3" spans="1:41" x14ac:dyDescent="0.25">
      <c r="A3">
        <v>44.524936189999998</v>
      </c>
      <c r="B3">
        <v>0</v>
      </c>
      <c r="C3">
        <v>32.135547330000001</v>
      </c>
      <c r="D3">
        <v>16.067773670000001</v>
      </c>
      <c r="E3">
        <v>13.710923660000001</v>
      </c>
    </row>
    <row r="4" spans="1:41" x14ac:dyDescent="0.25">
      <c r="A4">
        <v>44.432401599999999</v>
      </c>
      <c r="B4">
        <v>0</v>
      </c>
      <c r="C4">
        <v>32.043012750000003</v>
      </c>
      <c r="D4">
        <v>16.021506370000001</v>
      </c>
      <c r="E4">
        <v>13.710923660000001</v>
      </c>
    </row>
    <row r="5" spans="1:41" x14ac:dyDescent="0.25">
      <c r="A5">
        <v>44.358363560000001</v>
      </c>
      <c r="B5">
        <v>0</v>
      </c>
      <c r="C5">
        <v>31.9689747</v>
      </c>
      <c r="D5">
        <v>15.98448735</v>
      </c>
      <c r="E5">
        <v>13.710923660000001</v>
      </c>
    </row>
    <row r="6" spans="1:41" x14ac:dyDescent="0.25">
      <c r="F6">
        <v>27.21144958</v>
      </c>
      <c r="G6">
        <v>0</v>
      </c>
      <c r="H6">
        <v>18.18219332</v>
      </c>
      <c r="I6">
        <v>9.0910966599999998</v>
      </c>
      <c r="J6">
        <v>9.9923769199999999</v>
      </c>
    </row>
    <row r="7" spans="1:41" x14ac:dyDescent="0.25">
      <c r="F7">
        <v>27.364579580000001</v>
      </c>
      <c r="G7">
        <v>0</v>
      </c>
      <c r="H7">
        <v>18.335323320000001</v>
      </c>
      <c r="I7">
        <v>9.1676616600000003</v>
      </c>
      <c r="J7">
        <v>9.9923769199999999</v>
      </c>
    </row>
    <row r="8" spans="1:41" x14ac:dyDescent="0.25">
      <c r="F8">
        <v>27.339558870000001</v>
      </c>
      <c r="G8">
        <v>0</v>
      </c>
      <c r="H8">
        <v>18.310302620000002</v>
      </c>
      <c r="I8">
        <v>9.1551513100000008</v>
      </c>
      <c r="J8">
        <v>9.9923769199999999</v>
      </c>
    </row>
    <row r="9" spans="1:41" x14ac:dyDescent="0.25">
      <c r="F9">
        <v>27.288993869999999</v>
      </c>
      <c r="G9">
        <v>0</v>
      </c>
      <c r="H9">
        <v>18.259737619999999</v>
      </c>
      <c r="I9">
        <v>9.1298688099999996</v>
      </c>
      <c r="J9">
        <v>9.9923769199999999</v>
      </c>
    </row>
    <row r="10" spans="1:41" x14ac:dyDescent="0.25">
      <c r="K10">
        <v>16.531602639999999</v>
      </c>
      <c r="L10">
        <v>0</v>
      </c>
      <c r="M10">
        <v>10.07927157</v>
      </c>
      <c r="N10">
        <v>5.0396357900000002</v>
      </c>
      <c r="O10">
        <v>7.1405797099999999</v>
      </c>
    </row>
    <row r="11" spans="1:41" x14ac:dyDescent="0.25">
      <c r="K11">
        <v>16.71070946</v>
      </c>
      <c r="L11">
        <v>0</v>
      </c>
      <c r="M11">
        <v>10.258378390000001</v>
      </c>
      <c r="N11">
        <v>5.1291891999999999</v>
      </c>
      <c r="O11">
        <v>7.1405797099999999</v>
      </c>
    </row>
    <row r="12" spans="1:41" x14ac:dyDescent="0.25">
      <c r="K12">
        <v>16.71091311</v>
      </c>
      <c r="L12">
        <v>0</v>
      </c>
      <c r="M12">
        <v>10.25858204</v>
      </c>
      <c r="N12">
        <v>5.1292910200000001</v>
      </c>
      <c r="O12">
        <v>7.1405797099999999</v>
      </c>
    </row>
    <row r="13" spans="1:41" x14ac:dyDescent="0.25">
      <c r="K13">
        <v>16.701871560000001</v>
      </c>
      <c r="L13">
        <v>0</v>
      </c>
      <c r="M13">
        <v>10.249540489999999</v>
      </c>
      <c r="N13">
        <v>5.1247702500000001</v>
      </c>
      <c r="O13">
        <v>7.1405797099999999</v>
      </c>
    </row>
    <row r="14" spans="1:41" x14ac:dyDescent="0.25">
      <c r="P14">
        <v>12.601733189999999</v>
      </c>
      <c r="Q14">
        <v>0</v>
      </c>
      <c r="R14">
        <v>7.3373301800000004</v>
      </c>
      <c r="S14">
        <v>3.6686650900000002</v>
      </c>
      <c r="T14">
        <v>5.8259393299999997</v>
      </c>
    </row>
    <row r="15" spans="1:41" x14ac:dyDescent="0.25">
      <c r="P15">
        <v>12.775762009999999</v>
      </c>
      <c r="Q15">
        <v>0</v>
      </c>
      <c r="R15">
        <v>7.5113589999999997</v>
      </c>
      <c r="S15">
        <v>3.7556794999999998</v>
      </c>
      <c r="T15">
        <v>5.8259393299999997</v>
      </c>
    </row>
    <row r="16" spans="1:41" x14ac:dyDescent="0.25">
      <c r="P16">
        <v>12.775877250000001</v>
      </c>
      <c r="Q16">
        <v>0</v>
      </c>
      <c r="R16">
        <v>7.5114742400000001</v>
      </c>
      <c r="S16">
        <v>3.75573712</v>
      </c>
      <c r="T16">
        <v>5.8259393299999997</v>
      </c>
    </row>
    <row r="17" spans="1:20" x14ac:dyDescent="0.25">
      <c r="P17">
        <v>12.79061374</v>
      </c>
      <c r="Q17">
        <v>0</v>
      </c>
      <c r="R17">
        <v>7.5262107299999998</v>
      </c>
      <c r="S17">
        <v>3.7631053699999999</v>
      </c>
      <c r="T17">
        <v>5.8259393299999997</v>
      </c>
    </row>
    <row r="18" spans="1:20" x14ac:dyDescent="0.25">
      <c r="A18">
        <v>44.423787259999997</v>
      </c>
      <c r="B18">
        <v>0</v>
      </c>
      <c r="C18">
        <v>32.050655669999998</v>
      </c>
      <c r="D18">
        <v>16.025327829999998</v>
      </c>
      <c r="E18">
        <v>13.69293229</v>
      </c>
    </row>
    <row r="19" spans="1:20" x14ac:dyDescent="0.25">
      <c r="A19">
        <v>44.528644890000002</v>
      </c>
      <c r="B19">
        <v>0</v>
      </c>
      <c r="C19">
        <v>32.155513310000003</v>
      </c>
      <c r="D19">
        <v>16.077756650000001</v>
      </c>
      <c r="E19">
        <v>13.69293229</v>
      </c>
    </row>
    <row r="20" spans="1:20" x14ac:dyDescent="0.25">
      <c r="A20">
        <v>44.453333059999999</v>
      </c>
      <c r="B20">
        <v>0</v>
      </c>
      <c r="C20">
        <v>32.080201469999999</v>
      </c>
      <c r="D20">
        <v>16.040100729999999</v>
      </c>
      <c r="E20">
        <v>13.69293229</v>
      </c>
    </row>
    <row r="21" spans="1:20" x14ac:dyDescent="0.25">
      <c r="A21">
        <v>44.399519759999997</v>
      </c>
      <c r="B21">
        <v>0</v>
      </c>
      <c r="C21">
        <v>32.026388169999997</v>
      </c>
      <c r="D21">
        <v>16.013194089999999</v>
      </c>
      <c r="E21">
        <v>13.69293229</v>
      </c>
    </row>
    <row r="22" spans="1:20" x14ac:dyDescent="0.25">
      <c r="F22">
        <v>27.775472690000001</v>
      </c>
      <c r="G22">
        <v>0</v>
      </c>
      <c r="H22">
        <v>18.76471892</v>
      </c>
      <c r="I22">
        <v>9.38235946</v>
      </c>
      <c r="J22">
        <v>9.97190084</v>
      </c>
    </row>
    <row r="23" spans="1:20" x14ac:dyDescent="0.25">
      <c r="F23">
        <v>27.890855859999999</v>
      </c>
      <c r="G23">
        <v>0</v>
      </c>
      <c r="H23">
        <v>18.88010208</v>
      </c>
      <c r="I23">
        <v>9.4400510400000002</v>
      </c>
      <c r="J23">
        <v>9.97190084</v>
      </c>
    </row>
    <row r="24" spans="1:20" x14ac:dyDescent="0.25">
      <c r="F24">
        <v>27.859067710000001</v>
      </c>
      <c r="G24">
        <v>0</v>
      </c>
      <c r="H24">
        <v>18.848313940000001</v>
      </c>
      <c r="I24">
        <v>9.4241569700000003</v>
      </c>
      <c r="J24">
        <v>9.97190084</v>
      </c>
    </row>
    <row r="25" spans="1:20" x14ac:dyDescent="0.25">
      <c r="F25">
        <v>27.833916330000001</v>
      </c>
      <c r="G25">
        <v>0</v>
      </c>
      <c r="H25">
        <v>18.82316256</v>
      </c>
      <c r="I25">
        <v>9.41158128</v>
      </c>
      <c r="J25">
        <v>9.97190084</v>
      </c>
    </row>
    <row r="26" spans="1:20" x14ac:dyDescent="0.25">
      <c r="K26">
        <v>16.728346340000002</v>
      </c>
      <c r="L26">
        <v>0</v>
      </c>
      <c r="M26">
        <v>10.28447991</v>
      </c>
      <c r="N26">
        <v>5.1422399600000004</v>
      </c>
      <c r="O26">
        <v>7.1312121800000003</v>
      </c>
    </row>
    <row r="27" spans="1:20" x14ac:dyDescent="0.25">
      <c r="K27">
        <v>16.871955710000002</v>
      </c>
      <c r="L27">
        <v>0</v>
      </c>
      <c r="M27">
        <v>10.42808928</v>
      </c>
      <c r="N27">
        <v>5.21404464</v>
      </c>
      <c r="O27">
        <v>7.1312121800000003</v>
      </c>
    </row>
    <row r="28" spans="1:20" x14ac:dyDescent="0.25">
      <c r="K28">
        <v>16.892874419999998</v>
      </c>
      <c r="L28">
        <v>0</v>
      </c>
      <c r="M28">
        <v>10.44900799</v>
      </c>
      <c r="N28">
        <v>5.2245039999999996</v>
      </c>
      <c r="O28">
        <v>7.1312121800000003</v>
      </c>
    </row>
    <row r="29" spans="1:20" x14ac:dyDescent="0.25">
      <c r="K29">
        <v>16.898680559999999</v>
      </c>
      <c r="L29">
        <v>0</v>
      </c>
      <c r="M29">
        <v>10.454814130000001</v>
      </c>
      <c r="N29">
        <v>5.2274070699999999</v>
      </c>
      <c r="O29">
        <v>7.1312121800000003</v>
      </c>
    </row>
    <row r="30" spans="1:20" x14ac:dyDescent="0.25">
      <c r="P30">
        <v>12.71196729</v>
      </c>
      <c r="Q30">
        <v>0</v>
      </c>
      <c r="R30">
        <v>7.4581569999999999</v>
      </c>
      <c r="S30">
        <v>3.7290785</v>
      </c>
      <c r="T30">
        <v>5.8142167200000001</v>
      </c>
    </row>
    <row r="31" spans="1:20" x14ac:dyDescent="0.25">
      <c r="P31">
        <v>12.895461709999999</v>
      </c>
      <c r="Q31">
        <v>0</v>
      </c>
      <c r="R31">
        <v>7.6416514199999996</v>
      </c>
      <c r="S31">
        <v>3.8208257099999998</v>
      </c>
      <c r="T31">
        <v>5.8142167200000001</v>
      </c>
    </row>
    <row r="32" spans="1:20" x14ac:dyDescent="0.25">
      <c r="P32">
        <v>12.92585974</v>
      </c>
      <c r="Q32">
        <v>0</v>
      </c>
      <c r="R32">
        <v>7.6720494500000003</v>
      </c>
      <c r="S32">
        <v>3.8360247300000001</v>
      </c>
      <c r="T32">
        <v>5.8142167200000001</v>
      </c>
    </row>
    <row r="33" spans="1:20" x14ac:dyDescent="0.25">
      <c r="P33">
        <v>12.924284910000001</v>
      </c>
      <c r="Q33">
        <v>0</v>
      </c>
      <c r="R33">
        <v>7.6704746200000002</v>
      </c>
      <c r="S33">
        <v>3.8352373100000001</v>
      </c>
      <c r="T33">
        <v>5.8142167200000001</v>
      </c>
    </row>
    <row r="34" spans="1:20" x14ac:dyDescent="0.25">
      <c r="A34">
        <v>46.401072929999998</v>
      </c>
      <c r="B34">
        <v>0</v>
      </c>
      <c r="C34">
        <v>34.061138749999998</v>
      </c>
      <c r="D34">
        <v>17.030569369999998</v>
      </c>
      <c r="E34">
        <v>13.656193829999999</v>
      </c>
    </row>
    <row r="35" spans="1:20" x14ac:dyDescent="0.25">
      <c r="A35">
        <v>46.479181680000003</v>
      </c>
      <c r="B35">
        <v>0</v>
      </c>
      <c r="C35">
        <v>34.139247500000003</v>
      </c>
      <c r="D35">
        <v>17.069623750000002</v>
      </c>
      <c r="E35">
        <v>13.656193829999999</v>
      </c>
    </row>
    <row r="36" spans="1:20" x14ac:dyDescent="0.25">
      <c r="A36">
        <v>46.398029520000001</v>
      </c>
      <c r="B36">
        <v>0</v>
      </c>
      <c r="C36">
        <v>34.058095340000001</v>
      </c>
      <c r="D36">
        <v>17.029047670000001</v>
      </c>
      <c r="E36">
        <v>13.656193829999999</v>
      </c>
    </row>
    <row r="37" spans="1:20" x14ac:dyDescent="0.25">
      <c r="A37">
        <v>46.345078829999999</v>
      </c>
      <c r="B37">
        <v>0</v>
      </c>
      <c r="C37">
        <v>34.005144649999998</v>
      </c>
      <c r="D37">
        <v>17.002572319999999</v>
      </c>
      <c r="E37">
        <v>13.656193829999999</v>
      </c>
    </row>
    <row r="38" spans="1:20" x14ac:dyDescent="0.25">
      <c r="F38">
        <v>28.37112845</v>
      </c>
      <c r="G38">
        <v>0</v>
      </c>
      <c r="H38">
        <v>19.373964409999999</v>
      </c>
      <c r="I38">
        <v>9.68698221</v>
      </c>
      <c r="J38">
        <v>9.9568615400000002</v>
      </c>
    </row>
    <row r="39" spans="1:20" x14ac:dyDescent="0.25">
      <c r="F39">
        <v>28.474260510000001</v>
      </c>
      <c r="G39">
        <v>0</v>
      </c>
      <c r="H39">
        <v>19.477096469999999</v>
      </c>
      <c r="I39">
        <v>9.7385482299999993</v>
      </c>
      <c r="J39">
        <v>9.9568615400000002</v>
      </c>
    </row>
    <row r="40" spans="1:20" x14ac:dyDescent="0.25">
      <c r="F40">
        <v>28.460818880000001</v>
      </c>
      <c r="G40">
        <v>0</v>
      </c>
      <c r="H40">
        <v>19.46365484</v>
      </c>
      <c r="I40">
        <v>9.7318274200000001</v>
      </c>
      <c r="J40">
        <v>9.9568615400000002</v>
      </c>
    </row>
    <row r="41" spans="1:20" x14ac:dyDescent="0.25">
      <c r="F41">
        <v>28.434087040000001</v>
      </c>
      <c r="G41">
        <v>0</v>
      </c>
      <c r="H41">
        <v>19.436923</v>
      </c>
      <c r="I41">
        <v>9.7184615000000001</v>
      </c>
      <c r="J41">
        <v>9.9568615400000002</v>
      </c>
    </row>
    <row r="42" spans="1:20" x14ac:dyDescent="0.25">
      <c r="K42">
        <v>17.064480790000001</v>
      </c>
      <c r="L42">
        <v>0</v>
      </c>
      <c r="M42">
        <v>10.62297405</v>
      </c>
      <c r="N42">
        <v>5.3114870200000004</v>
      </c>
      <c r="O42">
        <v>7.1286008000000001</v>
      </c>
    </row>
    <row r="43" spans="1:20" x14ac:dyDescent="0.25">
      <c r="K43">
        <v>17.233772519999999</v>
      </c>
      <c r="L43">
        <v>0</v>
      </c>
      <c r="M43">
        <v>10.792265779999999</v>
      </c>
      <c r="N43">
        <v>5.3961328899999996</v>
      </c>
      <c r="O43">
        <v>7.1286008000000001</v>
      </c>
    </row>
    <row r="44" spans="1:20" x14ac:dyDescent="0.25">
      <c r="K44">
        <v>17.247068049999999</v>
      </c>
      <c r="L44">
        <v>0</v>
      </c>
      <c r="M44">
        <v>10.805561300000001</v>
      </c>
      <c r="N44">
        <v>5.4027806500000004</v>
      </c>
      <c r="O44">
        <v>7.1286008000000001</v>
      </c>
    </row>
    <row r="45" spans="1:20" x14ac:dyDescent="0.25">
      <c r="K45">
        <v>17.231839040000001</v>
      </c>
      <c r="L45">
        <v>0</v>
      </c>
      <c r="M45">
        <v>10.790332299999999</v>
      </c>
      <c r="N45">
        <v>5.3951661499999997</v>
      </c>
      <c r="O45">
        <v>7.1286008000000001</v>
      </c>
    </row>
    <row r="46" spans="1:20" x14ac:dyDescent="0.25">
      <c r="P46">
        <v>13.02043067</v>
      </c>
      <c r="Q46">
        <v>0</v>
      </c>
      <c r="R46">
        <v>7.7764343</v>
      </c>
      <c r="S46">
        <v>3.88821715</v>
      </c>
      <c r="T46">
        <v>5.8033559800000001</v>
      </c>
    </row>
    <row r="47" spans="1:20" x14ac:dyDescent="0.25">
      <c r="P47">
        <v>13.131640389999999</v>
      </c>
      <c r="Q47">
        <v>0</v>
      </c>
      <c r="R47">
        <v>7.8876440199999998</v>
      </c>
      <c r="S47">
        <v>3.9438220099999999</v>
      </c>
      <c r="T47">
        <v>5.8033559800000001</v>
      </c>
    </row>
    <row r="48" spans="1:20" x14ac:dyDescent="0.25">
      <c r="P48">
        <v>13.149188629999999</v>
      </c>
      <c r="Q48">
        <v>0</v>
      </c>
      <c r="R48">
        <v>7.9051922599999997</v>
      </c>
      <c r="S48">
        <v>3.9525961299999999</v>
      </c>
      <c r="T48">
        <v>5.8033559800000001</v>
      </c>
    </row>
    <row r="49" spans="1:20" x14ac:dyDescent="0.25">
      <c r="P49">
        <v>13.1603089</v>
      </c>
      <c r="Q49">
        <v>0</v>
      </c>
      <c r="R49">
        <v>7.9163125399999998</v>
      </c>
      <c r="S49">
        <v>3.9581562699999999</v>
      </c>
      <c r="T49">
        <v>5.8033559800000001</v>
      </c>
    </row>
    <row r="50" spans="1:20" x14ac:dyDescent="0.25">
      <c r="A50">
        <v>48.045685769999999</v>
      </c>
      <c r="B50">
        <v>0</v>
      </c>
      <c r="C50">
        <v>35.720894280000003</v>
      </c>
      <c r="D50">
        <v>17.860447140000002</v>
      </c>
      <c r="E50">
        <v>13.63943592</v>
      </c>
    </row>
    <row r="51" spans="1:20" x14ac:dyDescent="0.25">
      <c r="A51">
        <v>48.058258260000002</v>
      </c>
      <c r="B51">
        <v>0</v>
      </c>
      <c r="C51">
        <v>35.733466759999999</v>
      </c>
      <c r="D51">
        <v>17.866733379999999</v>
      </c>
      <c r="E51">
        <v>13.63943592</v>
      </c>
    </row>
    <row r="52" spans="1:20" x14ac:dyDescent="0.25">
      <c r="A52">
        <v>47.94353486</v>
      </c>
      <c r="B52">
        <v>0</v>
      </c>
      <c r="C52">
        <v>35.618743360000003</v>
      </c>
      <c r="D52">
        <v>17.809371680000002</v>
      </c>
      <c r="E52">
        <v>13.63943592</v>
      </c>
    </row>
    <row r="53" spans="1:20" x14ac:dyDescent="0.25">
      <c r="A53">
        <v>47.881769009999999</v>
      </c>
      <c r="B53">
        <v>0</v>
      </c>
      <c r="C53">
        <v>35.556977510000003</v>
      </c>
      <c r="D53">
        <v>17.778488759999998</v>
      </c>
      <c r="E53">
        <v>13.63943592</v>
      </c>
    </row>
    <row r="54" spans="1:20" x14ac:dyDescent="0.25">
      <c r="F54">
        <v>29.897599039999999</v>
      </c>
      <c r="G54">
        <v>0</v>
      </c>
      <c r="H54">
        <v>20.908300300000001</v>
      </c>
      <c r="I54">
        <v>10.45415015</v>
      </c>
      <c r="J54">
        <v>9.9481572699999994</v>
      </c>
    </row>
    <row r="55" spans="1:20" x14ac:dyDescent="0.25">
      <c r="F55">
        <v>30.007087089999999</v>
      </c>
      <c r="G55">
        <v>0</v>
      </c>
      <c r="H55">
        <v>21.01778835</v>
      </c>
      <c r="I55">
        <v>10.50889417</v>
      </c>
      <c r="J55">
        <v>9.9481572699999994</v>
      </c>
    </row>
    <row r="56" spans="1:20" x14ac:dyDescent="0.25">
      <c r="F56">
        <v>29.958197129999999</v>
      </c>
      <c r="G56">
        <v>0</v>
      </c>
      <c r="H56">
        <v>20.96889839</v>
      </c>
      <c r="I56">
        <v>10.4844492</v>
      </c>
      <c r="J56">
        <v>9.9481572699999994</v>
      </c>
    </row>
    <row r="57" spans="1:20" x14ac:dyDescent="0.25">
      <c r="F57">
        <v>29.91868934</v>
      </c>
      <c r="G57">
        <v>0</v>
      </c>
      <c r="H57">
        <v>20.929390609999999</v>
      </c>
      <c r="I57">
        <v>10.464695300000001</v>
      </c>
      <c r="J57">
        <v>9.9481572699999994</v>
      </c>
    </row>
    <row r="58" spans="1:20" x14ac:dyDescent="0.25">
      <c r="K58">
        <v>17.685849340000001</v>
      </c>
      <c r="L58">
        <v>0</v>
      </c>
      <c r="M58">
        <v>11.249508710000001</v>
      </c>
      <c r="N58">
        <v>5.6247543599999998</v>
      </c>
      <c r="O58">
        <v>7.1228836299999996</v>
      </c>
    </row>
    <row r="59" spans="1:20" x14ac:dyDescent="0.25">
      <c r="K59">
        <v>17.822368619999999</v>
      </c>
      <c r="L59">
        <v>0</v>
      </c>
      <c r="M59">
        <v>11.386027990000001</v>
      </c>
      <c r="N59">
        <v>5.6930139999999998</v>
      </c>
      <c r="O59">
        <v>7.1228836299999996</v>
      </c>
    </row>
    <row r="60" spans="1:20" x14ac:dyDescent="0.25">
      <c r="K60">
        <v>17.848819209999998</v>
      </c>
      <c r="L60">
        <v>0</v>
      </c>
      <c r="M60">
        <v>11.41247858</v>
      </c>
      <c r="N60">
        <v>5.7062392900000001</v>
      </c>
      <c r="O60">
        <v>7.1228836299999996</v>
      </c>
    </row>
    <row r="61" spans="1:20" x14ac:dyDescent="0.25">
      <c r="K61">
        <v>17.838804400000001</v>
      </c>
      <c r="L61">
        <v>0</v>
      </c>
      <c r="M61">
        <v>11.402463770000001</v>
      </c>
      <c r="N61">
        <v>5.7012318899999999</v>
      </c>
      <c r="O61">
        <v>7.1228836299999996</v>
      </c>
    </row>
    <row r="62" spans="1:20" x14ac:dyDescent="0.25">
      <c r="P62">
        <v>13.39512305</v>
      </c>
      <c r="Q62">
        <v>0</v>
      </c>
      <c r="R62">
        <v>8.1470087499999995</v>
      </c>
      <c r="S62">
        <v>4.0735043700000002</v>
      </c>
      <c r="T62">
        <v>5.80791316</v>
      </c>
    </row>
    <row r="63" spans="1:20" x14ac:dyDescent="0.25">
      <c r="P63">
        <v>13.51423048</v>
      </c>
      <c r="Q63">
        <v>0</v>
      </c>
      <c r="R63">
        <v>8.2661161799999991</v>
      </c>
      <c r="S63">
        <v>4.1330580899999996</v>
      </c>
      <c r="T63">
        <v>5.80791316</v>
      </c>
    </row>
    <row r="64" spans="1:20" x14ac:dyDescent="0.25">
      <c r="P64">
        <v>13.52365577</v>
      </c>
      <c r="Q64">
        <v>0</v>
      </c>
      <c r="R64">
        <v>8.2755414700000003</v>
      </c>
      <c r="S64">
        <v>4.1377707299999997</v>
      </c>
      <c r="T64">
        <v>5.80791316</v>
      </c>
    </row>
    <row r="65" spans="1:20" x14ac:dyDescent="0.25">
      <c r="P65">
        <v>13.540728489999999</v>
      </c>
      <c r="Q65">
        <v>0</v>
      </c>
      <c r="R65">
        <v>8.2926141900000001</v>
      </c>
      <c r="S65">
        <v>4.1463070899999996</v>
      </c>
      <c r="T65">
        <v>5.80791316</v>
      </c>
    </row>
    <row r="66" spans="1:20" x14ac:dyDescent="0.25">
      <c r="A66">
        <v>47.992789620000003</v>
      </c>
      <c r="B66">
        <v>0</v>
      </c>
      <c r="C66">
        <v>35.665235529999997</v>
      </c>
      <c r="D66">
        <v>17.832617769999999</v>
      </c>
      <c r="E66">
        <v>13.64249319</v>
      </c>
    </row>
    <row r="67" spans="1:20" x14ac:dyDescent="0.25">
      <c r="A67">
        <v>48.044654649999998</v>
      </c>
      <c r="B67">
        <v>0</v>
      </c>
      <c r="C67">
        <v>35.717100569999999</v>
      </c>
      <c r="D67">
        <v>17.858550279999999</v>
      </c>
      <c r="E67">
        <v>13.64249319</v>
      </c>
    </row>
    <row r="68" spans="1:20" x14ac:dyDescent="0.25">
      <c r="A68">
        <v>47.949468809999999</v>
      </c>
      <c r="B68">
        <v>0</v>
      </c>
      <c r="C68">
        <v>35.62191473</v>
      </c>
      <c r="D68">
        <v>17.81095736</v>
      </c>
      <c r="E68">
        <v>13.64249319</v>
      </c>
    </row>
    <row r="69" spans="1:20" x14ac:dyDescent="0.25">
      <c r="A69">
        <v>47.914761640000002</v>
      </c>
      <c r="B69">
        <v>0</v>
      </c>
      <c r="C69">
        <v>35.587207550000002</v>
      </c>
      <c r="D69">
        <v>17.793603780000002</v>
      </c>
      <c r="E69">
        <v>13.64249319</v>
      </c>
    </row>
    <row r="70" spans="1:20" x14ac:dyDescent="0.25">
      <c r="F70">
        <v>29.650435170000002</v>
      </c>
      <c r="G70">
        <v>0</v>
      </c>
      <c r="H70">
        <v>20.658101630000001</v>
      </c>
      <c r="I70">
        <v>10.32905081</v>
      </c>
      <c r="J70">
        <v>9.9515157900000002</v>
      </c>
    </row>
    <row r="71" spans="1:20" x14ac:dyDescent="0.25">
      <c r="F71">
        <v>29.696219970000001</v>
      </c>
      <c r="G71">
        <v>0</v>
      </c>
      <c r="H71">
        <v>20.70388642</v>
      </c>
      <c r="I71">
        <v>10.35194321</v>
      </c>
      <c r="J71">
        <v>9.9515157900000002</v>
      </c>
    </row>
    <row r="72" spans="1:20" x14ac:dyDescent="0.25">
      <c r="F72">
        <v>29.652951130000002</v>
      </c>
      <c r="G72">
        <v>0</v>
      </c>
      <c r="H72">
        <v>20.660617590000001</v>
      </c>
      <c r="I72">
        <v>10.33030879</v>
      </c>
      <c r="J72">
        <v>9.9515157900000002</v>
      </c>
    </row>
    <row r="73" spans="1:20" x14ac:dyDescent="0.25">
      <c r="F73">
        <v>29.63393134</v>
      </c>
      <c r="G73">
        <v>0</v>
      </c>
      <c r="H73">
        <v>20.6415978</v>
      </c>
      <c r="I73">
        <v>10.3207989</v>
      </c>
      <c r="J73">
        <v>9.9515157900000002</v>
      </c>
    </row>
    <row r="74" spans="1:20" x14ac:dyDescent="0.25">
      <c r="K74">
        <v>17.469830429999998</v>
      </c>
      <c r="L74">
        <v>0</v>
      </c>
      <c r="M74">
        <v>11.03548039</v>
      </c>
      <c r="N74">
        <v>5.5177402000000004</v>
      </c>
      <c r="O74">
        <v>7.1206807100000002</v>
      </c>
    </row>
    <row r="75" spans="1:20" x14ac:dyDescent="0.25">
      <c r="K75">
        <v>17.57283408</v>
      </c>
      <c r="L75">
        <v>0</v>
      </c>
      <c r="M75">
        <v>11.13848404</v>
      </c>
      <c r="N75">
        <v>5.5692420199999999</v>
      </c>
      <c r="O75">
        <v>7.1206807100000002</v>
      </c>
    </row>
    <row r="76" spans="1:20" x14ac:dyDescent="0.25">
      <c r="K76">
        <v>17.589561369999998</v>
      </c>
      <c r="L76">
        <v>0</v>
      </c>
      <c r="M76">
        <v>11.15521133</v>
      </c>
      <c r="N76">
        <v>5.5776056699999996</v>
      </c>
      <c r="O76">
        <v>7.1206807100000002</v>
      </c>
    </row>
    <row r="77" spans="1:20" x14ac:dyDescent="0.25">
      <c r="K77">
        <v>17.584821160000001</v>
      </c>
      <c r="L77">
        <v>0</v>
      </c>
      <c r="M77">
        <v>11.150471120000001</v>
      </c>
      <c r="N77">
        <v>5.5752355600000003</v>
      </c>
      <c r="O77">
        <v>7.1206807100000002</v>
      </c>
    </row>
    <row r="78" spans="1:20" x14ac:dyDescent="0.25">
      <c r="P78">
        <v>13.188993099999999</v>
      </c>
      <c r="Q78">
        <v>0</v>
      </c>
      <c r="R78">
        <v>7.9523586599999998</v>
      </c>
      <c r="S78">
        <v>3.9761793299999999</v>
      </c>
      <c r="T78">
        <v>5.7952087800000003</v>
      </c>
    </row>
    <row r="79" spans="1:20" x14ac:dyDescent="0.25">
      <c r="P79">
        <v>13.33196321</v>
      </c>
      <c r="Q79">
        <v>0</v>
      </c>
      <c r="R79">
        <v>8.0953287700000001</v>
      </c>
      <c r="S79">
        <v>4.0476643899999996</v>
      </c>
      <c r="T79">
        <v>5.7952087800000003</v>
      </c>
    </row>
    <row r="80" spans="1:20" x14ac:dyDescent="0.25">
      <c r="P80">
        <v>13.36197048</v>
      </c>
      <c r="Q80">
        <v>0</v>
      </c>
      <c r="R80">
        <v>8.1253360400000005</v>
      </c>
      <c r="S80">
        <v>4.0626680200000003</v>
      </c>
      <c r="T80">
        <v>5.7952087800000003</v>
      </c>
    </row>
    <row r="81" spans="16:20" x14ac:dyDescent="0.25">
      <c r="P81">
        <v>13.368686220000001</v>
      </c>
      <c r="Q81">
        <v>0</v>
      </c>
      <c r="R81">
        <v>8.1320517799999994</v>
      </c>
      <c r="S81">
        <v>4.0660258899999997</v>
      </c>
      <c r="T81">
        <v>5.7952087800000003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117.20571364</v>
      </c>
      <c r="B2">
        <v>0</v>
      </c>
      <c r="C2">
        <v>104.76983233</v>
      </c>
      <c r="D2">
        <v>52.384916169999997</v>
      </c>
      <c r="E2">
        <v>13.76237532</v>
      </c>
      <c r="V2">
        <f>AVERAGE(A2:A961)</f>
        <v>124.02873835999999</v>
      </c>
      <c r="W2">
        <f>AVERAGE(F2:F961)</f>
        <v>72.590843080500008</v>
      </c>
      <c r="X2">
        <f>AVERAGE(K2:K961)</f>
        <v>40.914635794999995</v>
      </c>
      <c r="Y2">
        <f>AVERAGE(P2:P961)</f>
        <v>29.4881581215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109.42131244812501</v>
      </c>
      <c r="AI2">
        <f>AVERAGE(H2:H61)</f>
        <v>62.194931995624991</v>
      </c>
      <c r="AJ2">
        <f>AVERAGE(M2:M61)</f>
        <v>33.650676452500001</v>
      </c>
      <c r="AK2">
        <f>AVERAGE(R2:R61)</f>
        <v>22.898848467499999</v>
      </c>
      <c r="AL2">
        <f>AVERAGE(D2:D61)</f>
        <v>54.710656224375001</v>
      </c>
      <c r="AM2">
        <f>AVERAGE(I2:I61)</f>
        <v>31.097465997499995</v>
      </c>
      <c r="AN2">
        <f>AVERAGE(N2:N61)</f>
        <v>16.825338225625</v>
      </c>
      <c r="AO2">
        <f>AVERAGE(S2:S61)</f>
        <v>11.449424235833334</v>
      </c>
    </row>
    <row r="3" spans="1:41" x14ac:dyDescent="0.25">
      <c r="A3">
        <v>116.70848724</v>
      </c>
      <c r="B3">
        <v>0</v>
      </c>
      <c r="C3">
        <v>104.27260593</v>
      </c>
      <c r="D3">
        <v>52.136302960000002</v>
      </c>
      <c r="E3">
        <v>13.76237532</v>
      </c>
    </row>
    <row r="4" spans="1:41" x14ac:dyDescent="0.25">
      <c r="A4">
        <v>116.24564959999999</v>
      </c>
      <c r="B4">
        <v>0</v>
      </c>
      <c r="C4">
        <v>103.80976828999999</v>
      </c>
      <c r="D4">
        <v>51.904884150000001</v>
      </c>
      <c r="E4">
        <v>13.76237532</v>
      </c>
    </row>
    <row r="5" spans="1:41" x14ac:dyDescent="0.25">
      <c r="A5">
        <v>116.04438063000001</v>
      </c>
      <c r="B5">
        <v>0</v>
      </c>
      <c r="C5">
        <v>103.60849932000001</v>
      </c>
      <c r="D5">
        <v>51.804249660000004</v>
      </c>
      <c r="E5">
        <v>13.76237532</v>
      </c>
    </row>
    <row r="6" spans="1:41" x14ac:dyDescent="0.25">
      <c r="F6">
        <v>68.862122420000006</v>
      </c>
      <c r="G6">
        <v>0</v>
      </c>
      <c r="H6">
        <v>59.808755810000001</v>
      </c>
      <c r="I6">
        <v>29.904377910000001</v>
      </c>
      <c r="J6">
        <v>10.019059049999999</v>
      </c>
    </row>
    <row r="7" spans="1:41" x14ac:dyDescent="0.25">
      <c r="F7">
        <v>68.601561559999993</v>
      </c>
      <c r="G7">
        <v>0</v>
      </c>
      <c r="H7">
        <v>59.548194950000003</v>
      </c>
      <c r="I7">
        <v>29.774097470000001</v>
      </c>
      <c r="J7">
        <v>10.019059049999999</v>
      </c>
    </row>
    <row r="8" spans="1:41" x14ac:dyDescent="0.25">
      <c r="F8">
        <v>68.290737160000006</v>
      </c>
      <c r="G8">
        <v>0</v>
      </c>
      <c r="H8">
        <v>59.237370550000001</v>
      </c>
      <c r="I8">
        <v>29.61868527</v>
      </c>
      <c r="J8">
        <v>10.019059049999999</v>
      </c>
    </row>
    <row r="9" spans="1:41" x14ac:dyDescent="0.25">
      <c r="F9">
        <v>68.122096670000005</v>
      </c>
      <c r="G9">
        <v>0</v>
      </c>
      <c r="H9">
        <v>59.06873006</v>
      </c>
      <c r="I9">
        <v>29.53436503</v>
      </c>
      <c r="J9">
        <v>10.019059049999999</v>
      </c>
    </row>
    <row r="10" spans="1:41" x14ac:dyDescent="0.25">
      <c r="K10">
        <v>38.67243199</v>
      </c>
      <c r="L10">
        <v>0</v>
      </c>
      <c r="M10">
        <v>32.199063549999998</v>
      </c>
      <c r="N10">
        <v>16.099531769999999</v>
      </c>
      <c r="O10">
        <v>7.1638610700000003</v>
      </c>
    </row>
    <row r="11" spans="1:41" x14ac:dyDescent="0.25">
      <c r="K11">
        <v>38.529853600000003</v>
      </c>
      <c r="L11">
        <v>0</v>
      </c>
      <c r="M11">
        <v>32.056485170000002</v>
      </c>
      <c r="N11">
        <v>16.028242580000001</v>
      </c>
      <c r="O11">
        <v>7.1638610700000003</v>
      </c>
    </row>
    <row r="12" spans="1:41" x14ac:dyDescent="0.25">
      <c r="K12">
        <v>38.372819380000003</v>
      </c>
      <c r="L12">
        <v>0</v>
      </c>
      <c r="M12">
        <v>31.899450940000001</v>
      </c>
      <c r="N12">
        <v>15.949725470000001</v>
      </c>
      <c r="O12">
        <v>7.1638610700000003</v>
      </c>
    </row>
    <row r="13" spans="1:41" x14ac:dyDescent="0.25">
      <c r="K13">
        <v>38.279390020000001</v>
      </c>
      <c r="L13">
        <v>0</v>
      </c>
      <c r="M13">
        <v>31.806021579999999</v>
      </c>
      <c r="N13">
        <v>15.90301079</v>
      </c>
      <c r="O13">
        <v>7.1638610700000003</v>
      </c>
    </row>
    <row r="14" spans="1:41" x14ac:dyDescent="0.25">
      <c r="P14">
        <v>28.16424035</v>
      </c>
      <c r="Q14">
        <v>0</v>
      </c>
      <c r="R14">
        <v>22.88712937</v>
      </c>
      <c r="S14">
        <v>11.443564690000001</v>
      </c>
      <c r="T14">
        <v>5.8400028099999997</v>
      </c>
    </row>
    <row r="15" spans="1:41" x14ac:dyDescent="0.25">
      <c r="P15">
        <v>27.961302549999999</v>
      </c>
      <c r="Q15">
        <v>0</v>
      </c>
      <c r="R15">
        <v>22.68419158</v>
      </c>
      <c r="S15">
        <v>11.34209579</v>
      </c>
      <c r="T15">
        <v>5.8400028099999997</v>
      </c>
    </row>
    <row r="16" spans="1:41" x14ac:dyDescent="0.25">
      <c r="P16">
        <v>27.81817045</v>
      </c>
      <c r="Q16">
        <v>0</v>
      </c>
      <c r="R16">
        <v>22.54105947</v>
      </c>
      <c r="S16">
        <v>11.270529740000001</v>
      </c>
      <c r="T16">
        <v>5.8400028099999997</v>
      </c>
    </row>
    <row r="17" spans="1:20" x14ac:dyDescent="0.25">
      <c r="P17">
        <v>27.753111860000001</v>
      </c>
      <c r="Q17">
        <v>0</v>
      </c>
      <c r="R17">
        <v>22.476000890000002</v>
      </c>
      <c r="S17">
        <v>11.23800044</v>
      </c>
      <c r="T17">
        <v>5.8400028099999997</v>
      </c>
    </row>
    <row r="18" spans="1:20" x14ac:dyDescent="0.25">
      <c r="A18">
        <v>120.3127551</v>
      </c>
      <c r="B18">
        <v>0</v>
      </c>
      <c r="C18">
        <v>107.8976754</v>
      </c>
      <c r="D18">
        <v>53.948837699999999</v>
      </c>
      <c r="E18">
        <v>13.73935487</v>
      </c>
    </row>
    <row r="19" spans="1:20" x14ac:dyDescent="0.25">
      <c r="A19">
        <v>119.92625751</v>
      </c>
      <c r="B19">
        <v>0</v>
      </c>
      <c r="C19">
        <v>107.51117781000001</v>
      </c>
      <c r="D19">
        <v>53.755588899999999</v>
      </c>
      <c r="E19">
        <v>13.73935487</v>
      </c>
    </row>
    <row r="20" spans="1:20" x14ac:dyDescent="0.25">
      <c r="A20">
        <v>119.53084473</v>
      </c>
      <c r="B20">
        <v>0</v>
      </c>
      <c r="C20">
        <v>107.11576503000001</v>
      </c>
      <c r="D20">
        <v>53.55788252</v>
      </c>
      <c r="E20">
        <v>13.73935487</v>
      </c>
    </row>
    <row r="21" spans="1:20" x14ac:dyDescent="0.25">
      <c r="A21">
        <v>119.31375188</v>
      </c>
      <c r="B21">
        <v>0</v>
      </c>
      <c r="C21">
        <v>106.89867218000001</v>
      </c>
      <c r="D21">
        <v>53.449336090000003</v>
      </c>
      <c r="E21">
        <v>13.73935487</v>
      </c>
    </row>
    <row r="22" spans="1:20" x14ac:dyDescent="0.25">
      <c r="F22">
        <v>70.091753350000005</v>
      </c>
      <c r="G22">
        <v>0</v>
      </c>
      <c r="H22">
        <v>61.048754780000003</v>
      </c>
      <c r="I22">
        <v>30.524377390000001</v>
      </c>
      <c r="J22">
        <v>10.00758508</v>
      </c>
    </row>
    <row r="23" spans="1:20" x14ac:dyDescent="0.25">
      <c r="F23">
        <v>69.794587089999993</v>
      </c>
      <c r="G23">
        <v>0</v>
      </c>
      <c r="H23">
        <v>60.751588519999999</v>
      </c>
      <c r="I23">
        <v>30.375794259999999</v>
      </c>
      <c r="J23">
        <v>10.00758508</v>
      </c>
    </row>
    <row r="24" spans="1:20" x14ac:dyDescent="0.25">
      <c r="F24">
        <v>69.559843229999998</v>
      </c>
      <c r="G24">
        <v>0</v>
      </c>
      <c r="H24">
        <v>60.516844659999997</v>
      </c>
      <c r="I24">
        <v>30.258422329999998</v>
      </c>
      <c r="J24">
        <v>10.00758508</v>
      </c>
    </row>
    <row r="25" spans="1:20" x14ac:dyDescent="0.25">
      <c r="F25">
        <v>69.426013510000004</v>
      </c>
      <c r="G25">
        <v>0</v>
      </c>
      <c r="H25">
        <v>60.383014950000003</v>
      </c>
      <c r="I25">
        <v>30.191507470000001</v>
      </c>
      <c r="J25">
        <v>10.00758508</v>
      </c>
    </row>
    <row r="26" spans="1:20" x14ac:dyDescent="0.25">
      <c r="K26">
        <v>39.609498799999997</v>
      </c>
      <c r="L26">
        <v>0</v>
      </c>
      <c r="M26">
        <v>33.13801625</v>
      </c>
      <c r="N26">
        <v>16.569008119999999</v>
      </c>
      <c r="O26">
        <v>7.1617740200000002</v>
      </c>
    </row>
    <row r="27" spans="1:20" x14ac:dyDescent="0.25">
      <c r="K27">
        <v>39.445397900000003</v>
      </c>
      <c r="L27">
        <v>0</v>
      </c>
      <c r="M27">
        <v>32.973915349999999</v>
      </c>
      <c r="N27">
        <v>16.486957669999999</v>
      </c>
      <c r="O27">
        <v>7.1617740200000002</v>
      </c>
    </row>
    <row r="28" spans="1:20" x14ac:dyDescent="0.25">
      <c r="K28">
        <v>39.301573550000001</v>
      </c>
      <c r="L28">
        <v>0</v>
      </c>
      <c r="M28">
        <v>32.830091000000003</v>
      </c>
      <c r="N28">
        <v>16.415045500000002</v>
      </c>
      <c r="O28">
        <v>7.1617740200000002</v>
      </c>
    </row>
    <row r="29" spans="1:20" x14ac:dyDescent="0.25">
      <c r="K29">
        <v>39.213481610000002</v>
      </c>
      <c r="L29">
        <v>0</v>
      </c>
      <c r="M29">
        <v>32.741999059999998</v>
      </c>
      <c r="N29">
        <v>16.370999529999999</v>
      </c>
      <c r="O29">
        <v>7.1617740200000002</v>
      </c>
    </row>
    <row r="30" spans="1:20" x14ac:dyDescent="0.25">
      <c r="P30">
        <v>28.607352939999998</v>
      </c>
      <c r="Q30">
        <v>0</v>
      </c>
      <c r="R30">
        <v>23.335079660000002</v>
      </c>
      <c r="S30">
        <v>11.667539830000001</v>
      </c>
      <c r="T30">
        <v>5.8346491</v>
      </c>
    </row>
    <row r="31" spans="1:20" x14ac:dyDescent="0.25">
      <c r="P31">
        <v>28.421546549999999</v>
      </c>
      <c r="Q31">
        <v>0</v>
      </c>
      <c r="R31">
        <v>23.149273260000001</v>
      </c>
      <c r="S31">
        <v>11.574636630000001</v>
      </c>
      <c r="T31">
        <v>5.8346491</v>
      </c>
    </row>
    <row r="32" spans="1:20" x14ac:dyDescent="0.25">
      <c r="P32">
        <v>28.286255000000001</v>
      </c>
      <c r="Q32">
        <v>0</v>
      </c>
      <c r="R32">
        <v>23.01398172</v>
      </c>
      <c r="S32">
        <v>11.50699086</v>
      </c>
      <c r="T32">
        <v>5.8346491</v>
      </c>
    </row>
    <row r="33" spans="1:20" x14ac:dyDescent="0.25">
      <c r="P33">
        <v>28.205195199999999</v>
      </c>
      <c r="Q33">
        <v>0</v>
      </c>
      <c r="R33">
        <v>22.932921910000001</v>
      </c>
      <c r="S33">
        <v>11.466460959999999</v>
      </c>
      <c r="T33">
        <v>5.8346491</v>
      </c>
    </row>
    <row r="34" spans="1:20" x14ac:dyDescent="0.25">
      <c r="A34">
        <v>119.72253151</v>
      </c>
      <c r="B34">
        <v>0</v>
      </c>
      <c r="C34">
        <v>107.28538765</v>
      </c>
      <c r="D34">
        <v>53.642693819999998</v>
      </c>
      <c r="E34">
        <v>13.763772550000001</v>
      </c>
    </row>
    <row r="35" spans="1:20" x14ac:dyDescent="0.25">
      <c r="A35">
        <v>119.29487236999999</v>
      </c>
      <c r="B35">
        <v>0</v>
      </c>
      <c r="C35">
        <v>106.85772849999999</v>
      </c>
      <c r="D35">
        <v>53.428864249999997</v>
      </c>
      <c r="E35">
        <v>13.763772550000001</v>
      </c>
    </row>
    <row r="36" spans="1:20" x14ac:dyDescent="0.25">
      <c r="A36">
        <v>118.8531029</v>
      </c>
      <c r="B36">
        <v>0</v>
      </c>
      <c r="C36">
        <v>106.41595903</v>
      </c>
      <c r="D36">
        <v>53.207979520000002</v>
      </c>
      <c r="E36">
        <v>13.763772550000001</v>
      </c>
    </row>
    <row r="37" spans="1:20" x14ac:dyDescent="0.25">
      <c r="A37">
        <v>118.59616929000001</v>
      </c>
      <c r="B37">
        <v>0</v>
      </c>
      <c r="C37">
        <v>106.15902543</v>
      </c>
      <c r="D37">
        <v>53.079512710000003</v>
      </c>
      <c r="E37">
        <v>13.763772550000001</v>
      </c>
    </row>
    <row r="38" spans="1:20" x14ac:dyDescent="0.25">
      <c r="F38">
        <v>69.654464290000007</v>
      </c>
      <c r="G38">
        <v>0</v>
      </c>
      <c r="H38">
        <v>60.60738928</v>
      </c>
      <c r="I38">
        <v>30.30369464</v>
      </c>
      <c r="J38">
        <v>10.012096339999999</v>
      </c>
    </row>
    <row r="39" spans="1:20" x14ac:dyDescent="0.25">
      <c r="F39">
        <v>69.345221469999998</v>
      </c>
      <c r="G39">
        <v>0</v>
      </c>
      <c r="H39">
        <v>60.298146459999998</v>
      </c>
      <c r="I39">
        <v>30.149073229999999</v>
      </c>
      <c r="J39">
        <v>10.012096339999999</v>
      </c>
    </row>
    <row r="40" spans="1:20" x14ac:dyDescent="0.25">
      <c r="F40">
        <v>69.111867079999996</v>
      </c>
      <c r="G40">
        <v>0</v>
      </c>
      <c r="H40">
        <v>60.064792070000003</v>
      </c>
      <c r="I40">
        <v>30.032396039999998</v>
      </c>
      <c r="J40">
        <v>10.012096339999999</v>
      </c>
    </row>
    <row r="41" spans="1:20" x14ac:dyDescent="0.25">
      <c r="F41">
        <v>68.927311160000002</v>
      </c>
      <c r="G41">
        <v>0</v>
      </c>
      <c r="H41">
        <v>59.880236150000002</v>
      </c>
      <c r="I41">
        <v>29.94011807</v>
      </c>
      <c r="J41">
        <v>10.012096339999999</v>
      </c>
    </row>
    <row r="42" spans="1:20" x14ac:dyDescent="0.25">
      <c r="K42">
        <v>39.275825330000004</v>
      </c>
      <c r="L42">
        <v>0</v>
      </c>
      <c r="M42">
        <v>32.804433899999999</v>
      </c>
      <c r="N42">
        <v>16.40221695</v>
      </c>
      <c r="O42">
        <v>7.1616731800000002</v>
      </c>
    </row>
    <row r="43" spans="1:20" x14ac:dyDescent="0.25">
      <c r="K43">
        <v>39.062560060000003</v>
      </c>
      <c r="L43">
        <v>0</v>
      </c>
      <c r="M43">
        <v>32.591168629999999</v>
      </c>
      <c r="N43">
        <v>16.295584309999999</v>
      </c>
      <c r="O43">
        <v>7.1616731800000002</v>
      </c>
    </row>
    <row r="44" spans="1:20" x14ac:dyDescent="0.25">
      <c r="K44">
        <v>38.91474316</v>
      </c>
      <c r="L44">
        <v>0</v>
      </c>
      <c r="M44">
        <v>32.443351730000003</v>
      </c>
      <c r="N44">
        <v>16.221675869999999</v>
      </c>
      <c r="O44">
        <v>7.1616731800000002</v>
      </c>
    </row>
    <row r="45" spans="1:20" x14ac:dyDescent="0.25">
      <c r="K45">
        <v>38.831758630000003</v>
      </c>
      <c r="L45">
        <v>0</v>
      </c>
      <c r="M45">
        <v>32.360367199999999</v>
      </c>
      <c r="N45">
        <v>16.180183599999999</v>
      </c>
      <c r="O45">
        <v>7.1616731800000002</v>
      </c>
    </row>
    <row r="46" spans="1:20" x14ac:dyDescent="0.25">
      <c r="P46">
        <v>28.435819330000001</v>
      </c>
      <c r="Q46">
        <v>0</v>
      </c>
      <c r="R46">
        <v>23.154845430000002</v>
      </c>
      <c r="S46">
        <v>11.57742272</v>
      </c>
      <c r="T46">
        <v>5.8442777799999996</v>
      </c>
    </row>
    <row r="47" spans="1:20" x14ac:dyDescent="0.25">
      <c r="P47">
        <v>28.272916670000001</v>
      </c>
      <c r="Q47">
        <v>0</v>
      </c>
      <c r="R47">
        <v>22.991942770000001</v>
      </c>
      <c r="S47">
        <v>11.495971389999999</v>
      </c>
      <c r="T47">
        <v>5.8442777799999996</v>
      </c>
    </row>
    <row r="48" spans="1:20" x14ac:dyDescent="0.25">
      <c r="P48">
        <v>28.13132422</v>
      </c>
      <c r="Q48">
        <v>0</v>
      </c>
      <c r="R48">
        <v>22.85035032</v>
      </c>
      <c r="S48">
        <v>11.42517516</v>
      </c>
      <c r="T48">
        <v>5.8442777799999996</v>
      </c>
    </row>
    <row r="49" spans="1:20" x14ac:dyDescent="0.25">
      <c r="P49">
        <v>28.05037913</v>
      </c>
      <c r="Q49">
        <v>0</v>
      </c>
      <c r="R49">
        <v>22.76940523</v>
      </c>
      <c r="S49">
        <v>11.384702620000001</v>
      </c>
      <c r="T49">
        <v>5.8442777799999996</v>
      </c>
    </row>
    <row r="50" spans="1:20" x14ac:dyDescent="0.25">
      <c r="A50">
        <v>132.84732893</v>
      </c>
      <c r="B50">
        <v>0</v>
      </c>
      <c r="C50">
        <v>120.41455937000001</v>
      </c>
      <c r="D50">
        <v>60.20727969</v>
      </c>
      <c r="E50">
        <v>13.75893164</v>
      </c>
    </row>
    <row r="51" spans="1:20" x14ac:dyDescent="0.25">
      <c r="A51">
        <v>132.16447072</v>
      </c>
      <c r="B51">
        <v>0</v>
      </c>
      <c r="C51">
        <v>119.73170116</v>
      </c>
      <c r="D51">
        <v>59.86585058</v>
      </c>
      <c r="E51">
        <v>13.75893164</v>
      </c>
    </row>
    <row r="52" spans="1:20" x14ac:dyDescent="0.25">
      <c r="A52">
        <v>131.62437208</v>
      </c>
      <c r="B52">
        <v>0</v>
      </c>
      <c r="C52">
        <v>119.19160252</v>
      </c>
      <c r="D52">
        <v>59.595801260000002</v>
      </c>
      <c r="E52">
        <v>13.75893164</v>
      </c>
    </row>
    <row r="53" spans="1:20" x14ac:dyDescent="0.25">
      <c r="A53">
        <v>131.23380878</v>
      </c>
      <c r="B53">
        <v>0</v>
      </c>
      <c r="C53">
        <v>118.80103922000001</v>
      </c>
      <c r="D53">
        <v>59.400519610000003</v>
      </c>
      <c r="E53">
        <v>13.75893164</v>
      </c>
    </row>
    <row r="54" spans="1:20" x14ac:dyDescent="0.25">
      <c r="F54">
        <v>77.840951380000007</v>
      </c>
      <c r="G54">
        <v>0</v>
      </c>
      <c r="H54">
        <v>68.792827740000007</v>
      </c>
      <c r="I54">
        <v>34.396413870000003</v>
      </c>
      <c r="J54">
        <v>10.01325683</v>
      </c>
    </row>
    <row r="55" spans="1:20" x14ac:dyDescent="0.25">
      <c r="F55">
        <v>77.648926430000003</v>
      </c>
      <c r="G55">
        <v>0</v>
      </c>
      <c r="H55">
        <v>68.600802790000003</v>
      </c>
      <c r="I55">
        <v>34.300401389999998</v>
      </c>
      <c r="J55">
        <v>10.01325683</v>
      </c>
    </row>
    <row r="56" spans="1:20" x14ac:dyDescent="0.25">
      <c r="F56">
        <v>77.394523849999999</v>
      </c>
      <c r="G56">
        <v>0</v>
      </c>
      <c r="H56">
        <v>68.346400209999999</v>
      </c>
      <c r="I56">
        <v>34.173200110000003</v>
      </c>
      <c r="J56">
        <v>10.01325683</v>
      </c>
    </row>
    <row r="57" spans="1:20" x14ac:dyDescent="0.25">
      <c r="F57">
        <v>77.213186590000007</v>
      </c>
      <c r="G57">
        <v>0</v>
      </c>
      <c r="H57">
        <v>68.165062950000006</v>
      </c>
      <c r="I57">
        <v>34.08253148</v>
      </c>
      <c r="J57">
        <v>10.01325683</v>
      </c>
    </row>
    <row r="58" spans="1:20" x14ac:dyDescent="0.25">
      <c r="K58">
        <v>43.910601739999997</v>
      </c>
      <c r="L58">
        <v>0</v>
      </c>
      <c r="M58">
        <v>37.445253610000002</v>
      </c>
      <c r="N58">
        <v>18.722626810000001</v>
      </c>
      <c r="O58">
        <v>7.1549852600000001</v>
      </c>
    </row>
    <row r="59" spans="1:20" x14ac:dyDescent="0.25">
      <c r="K59">
        <v>43.662777779999999</v>
      </c>
      <c r="L59">
        <v>0</v>
      </c>
      <c r="M59">
        <v>37.197429649999997</v>
      </c>
      <c r="N59">
        <v>18.598714829999999</v>
      </c>
      <c r="O59">
        <v>7.1549852600000001</v>
      </c>
    </row>
    <row r="60" spans="1:20" x14ac:dyDescent="0.25">
      <c r="K60">
        <v>43.479066039999999</v>
      </c>
      <c r="L60">
        <v>0</v>
      </c>
      <c r="M60">
        <v>37.013717919999998</v>
      </c>
      <c r="N60">
        <v>18.506858959999999</v>
      </c>
      <c r="O60">
        <v>7.1549852600000001</v>
      </c>
    </row>
    <row r="61" spans="1:20" x14ac:dyDescent="0.25">
      <c r="K61">
        <v>43.375405829999998</v>
      </c>
      <c r="L61">
        <v>0</v>
      </c>
      <c r="M61">
        <v>36.910057700000003</v>
      </c>
      <c r="N61">
        <v>18.455028850000001</v>
      </c>
      <c r="O61">
        <v>7.1549852600000001</v>
      </c>
    </row>
    <row r="62" spans="1:20" x14ac:dyDescent="0.25">
      <c r="P62">
        <v>31.560931870000001</v>
      </c>
      <c r="Q62">
        <v>0</v>
      </c>
      <c r="R62">
        <v>26.283640800000001</v>
      </c>
      <c r="S62">
        <v>13.1418204</v>
      </c>
      <c r="T62">
        <v>5.8402021199999998</v>
      </c>
    </row>
    <row r="63" spans="1:20" x14ac:dyDescent="0.25">
      <c r="P63">
        <v>31.348216969999999</v>
      </c>
      <c r="Q63">
        <v>0</v>
      </c>
      <c r="R63">
        <v>26.070925899999999</v>
      </c>
      <c r="S63">
        <v>13.035462949999999</v>
      </c>
      <c r="T63">
        <v>5.8402021199999998</v>
      </c>
    </row>
    <row r="64" spans="1:20" x14ac:dyDescent="0.25">
      <c r="P64">
        <v>31.184752329999998</v>
      </c>
      <c r="Q64">
        <v>0</v>
      </c>
      <c r="R64">
        <v>25.907461260000002</v>
      </c>
      <c r="S64">
        <v>12.953730630000001</v>
      </c>
      <c r="T64">
        <v>5.8402021199999998</v>
      </c>
    </row>
    <row r="65" spans="1:20" x14ac:dyDescent="0.25">
      <c r="P65">
        <v>31.084282770000002</v>
      </c>
      <c r="Q65">
        <v>0</v>
      </c>
      <c r="R65">
        <v>25.806991700000001</v>
      </c>
      <c r="S65">
        <v>12.903495850000001</v>
      </c>
      <c r="T65">
        <v>5.8402021199999998</v>
      </c>
    </row>
    <row r="66" spans="1:20" x14ac:dyDescent="0.25">
      <c r="A66">
        <v>133.45831333000001</v>
      </c>
      <c r="B66">
        <v>0</v>
      </c>
      <c r="C66">
        <v>121.02244507</v>
      </c>
      <c r="D66">
        <v>60.511222539999999</v>
      </c>
      <c r="E66">
        <v>13.762360859999999</v>
      </c>
    </row>
    <row r="67" spans="1:20" x14ac:dyDescent="0.25">
      <c r="A67">
        <v>132.97194443999999</v>
      </c>
      <c r="B67">
        <v>0</v>
      </c>
      <c r="C67">
        <v>120.53607619</v>
      </c>
      <c r="D67">
        <v>60.268038099999998</v>
      </c>
      <c r="E67">
        <v>13.762360859999999</v>
      </c>
    </row>
    <row r="68" spans="1:20" x14ac:dyDescent="0.25">
      <c r="A68">
        <v>132.44254003</v>
      </c>
      <c r="B68">
        <v>0</v>
      </c>
      <c r="C68">
        <v>120.00667178</v>
      </c>
      <c r="D68">
        <v>60.003335890000002</v>
      </c>
      <c r="E68">
        <v>13.762360859999999</v>
      </c>
    </row>
    <row r="69" spans="1:20" x14ac:dyDescent="0.25">
      <c r="A69">
        <v>132.07747248999999</v>
      </c>
      <c r="B69">
        <v>0</v>
      </c>
      <c r="C69">
        <v>119.64160424000001</v>
      </c>
      <c r="D69">
        <v>59.820802120000003</v>
      </c>
      <c r="E69">
        <v>13.762360859999999</v>
      </c>
    </row>
    <row r="70" spans="1:20" x14ac:dyDescent="0.25">
      <c r="F70">
        <v>78.454411759999999</v>
      </c>
      <c r="G70">
        <v>0</v>
      </c>
      <c r="H70">
        <v>69.415950089999995</v>
      </c>
      <c r="I70">
        <v>34.707975050000002</v>
      </c>
      <c r="J70">
        <v>10.002564250000001</v>
      </c>
    </row>
    <row r="71" spans="1:20" x14ac:dyDescent="0.25">
      <c r="F71">
        <v>78.079245499999999</v>
      </c>
      <c r="G71">
        <v>0</v>
      </c>
      <c r="H71">
        <v>69.040783820000001</v>
      </c>
      <c r="I71">
        <v>34.520391910000001</v>
      </c>
      <c r="J71">
        <v>10.002564250000001</v>
      </c>
    </row>
    <row r="72" spans="1:20" x14ac:dyDescent="0.25">
      <c r="F72">
        <v>77.79355237</v>
      </c>
      <c r="G72">
        <v>0</v>
      </c>
      <c r="H72">
        <v>68.755090699999997</v>
      </c>
      <c r="I72">
        <v>34.377545349999998</v>
      </c>
      <c r="J72">
        <v>10.002564250000001</v>
      </c>
    </row>
    <row r="73" spans="1:20" x14ac:dyDescent="0.25">
      <c r="F73">
        <v>77.604484740000004</v>
      </c>
      <c r="G73">
        <v>0</v>
      </c>
      <c r="H73">
        <v>68.56602307</v>
      </c>
      <c r="I73">
        <v>34.283011539999997</v>
      </c>
      <c r="J73">
        <v>10.002564250000001</v>
      </c>
    </row>
    <row r="74" spans="1:20" x14ac:dyDescent="0.25">
      <c r="K74">
        <v>44.384161159999998</v>
      </c>
      <c r="L74">
        <v>0</v>
      </c>
      <c r="M74">
        <v>37.919456779999997</v>
      </c>
      <c r="N74">
        <v>18.959728389999999</v>
      </c>
      <c r="O74">
        <v>7.1542728499999999</v>
      </c>
    </row>
    <row r="75" spans="1:20" x14ac:dyDescent="0.25">
      <c r="K75">
        <v>44.158633629999997</v>
      </c>
      <c r="L75">
        <v>0</v>
      </c>
      <c r="M75">
        <v>37.693929249999997</v>
      </c>
      <c r="N75">
        <v>18.846964629999999</v>
      </c>
      <c r="O75">
        <v>7.1542728499999999</v>
      </c>
    </row>
    <row r="76" spans="1:20" x14ac:dyDescent="0.25">
      <c r="K76">
        <v>43.968414780000003</v>
      </c>
      <c r="L76">
        <v>0</v>
      </c>
      <c r="M76">
        <v>37.503710400000003</v>
      </c>
      <c r="N76">
        <v>18.751855200000001</v>
      </c>
      <c r="O76">
        <v>7.1542728499999999</v>
      </c>
    </row>
    <row r="77" spans="1:20" x14ac:dyDescent="0.25">
      <c r="K77">
        <v>43.84432091</v>
      </c>
      <c r="L77">
        <v>0</v>
      </c>
      <c r="M77">
        <v>37.37961653</v>
      </c>
      <c r="N77">
        <v>18.68980826</v>
      </c>
      <c r="O77">
        <v>7.1542728499999999</v>
      </c>
    </row>
    <row r="78" spans="1:20" x14ac:dyDescent="0.25">
      <c r="P78">
        <v>31.921293519999999</v>
      </c>
      <c r="Q78">
        <v>0</v>
      </c>
      <c r="R78">
        <v>26.64961619</v>
      </c>
      <c r="S78">
        <v>13.3248081</v>
      </c>
      <c r="T78">
        <v>5.83398957</v>
      </c>
    </row>
    <row r="79" spans="1:20" x14ac:dyDescent="0.25">
      <c r="P79">
        <v>31.66922297</v>
      </c>
      <c r="Q79">
        <v>0</v>
      </c>
      <c r="R79">
        <v>26.397545650000001</v>
      </c>
      <c r="S79">
        <v>13.19877282</v>
      </c>
      <c r="T79">
        <v>5.83398957</v>
      </c>
    </row>
    <row r="80" spans="1:20" x14ac:dyDescent="0.25">
      <c r="P80">
        <v>31.495929790000002</v>
      </c>
      <c r="Q80">
        <v>0</v>
      </c>
      <c r="R80">
        <v>26.224252459999999</v>
      </c>
      <c r="S80">
        <v>13.112126229999999</v>
      </c>
      <c r="T80">
        <v>5.83398957</v>
      </c>
    </row>
    <row r="81" spans="16:20" x14ac:dyDescent="0.25">
      <c r="P81">
        <v>31.390917959999999</v>
      </c>
      <c r="Q81">
        <v>0</v>
      </c>
      <c r="R81">
        <v>26.11924063</v>
      </c>
      <c r="S81">
        <v>13.059620320000001</v>
      </c>
      <c r="T81">
        <v>5.83398957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33.873807020000001</v>
      </c>
      <c r="B2">
        <v>0</v>
      </c>
      <c r="C2">
        <v>21.454007130000001</v>
      </c>
      <c r="D2">
        <v>10.72700356</v>
      </c>
      <c r="E2">
        <v>13.74457855</v>
      </c>
      <c r="V2">
        <f>AVERAGE(A2:A961)</f>
        <v>34.894053506500001</v>
      </c>
      <c r="W2">
        <f>AVERAGE(F2:F961)</f>
        <v>22.857985872</v>
      </c>
      <c r="X2">
        <f>AVERAGE(K2:K961)</f>
        <v>14.665516203000001</v>
      </c>
      <c r="Y2">
        <f>AVERAGE(P2:P961)</f>
        <v>11.5588543585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22.209647639375</v>
      </c>
      <c r="AI2">
        <f>AVERAGE(H2:H61)</f>
        <v>13.649353694999999</v>
      </c>
      <c r="AJ2">
        <f>AVERAGE(M2:M61)</f>
        <v>8.1164880381250004</v>
      </c>
      <c r="AK2">
        <f>AVERAGE(R2:R61)</f>
        <v>6.1841018150000009</v>
      </c>
      <c r="AL2">
        <f>AVERAGE(D2:D61)</f>
        <v>11.104823818749999</v>
      </c>
      <c r="AM2">
        <f>AVERAGE(I2:I61)</f>
        <v>6.8246768468750005</v>
      </c>
      <c r="AN2">
        <f>AVERAGE(N2:N61)</f>
        <v>4.0582440200000001</v>
      </c>
      <c r="AO2">
        <f>AVERAGE(S2:S61)</f>
        <v>3.0920509091666659</v>
      </c>
    </row>
    <row r="3" spans="1:41" x14ac:dyDescent="0.25">
      <c r="A3">
        <v>33.92936186</v>
      </c>
      <c r="B3">
        <v>0</v>
      </c>
      <c r="C3">
        <v>21.509561959999999</v>
      </c>
      <c r="D3">
        <v>10.75478098</v>
      </c>
      <c r="E3">
        <v>13.74457855</v>
      </c>
    </row>
    <row r="4" spans="1:41" x14ac:dyDescent="0.25">
      <c r="A4">
        <v>33.843419779999998</v>
      </c>
      <c r="B4">
        <v>0</v>
      </c>
      <c r="C4">
        <v>21.42361988</v>
      </c>
      <c r="D4">
        <v>10.71180994</v>
      </c>
      <c r="E4">
        <v>13.74457855</v>
      </c>
    </row>
    <row r="5" spans="1:41" x14ac:dyDescent="0.25">
      <c r="A5">
        <v>33.800972989999998</v>
      </c>
      <c r="B5">
        <v>0</v>
      </c>
      <c r="C5">
        <v>21.381173090000001</v>
      </c>
      <c r="D5">
        <v>10.69058654</v>
      </c>
      <c r="E5">
        <v>13.74457855</v>
      </c>
    </row>
    <row r="6" spans="1:41" x14ac:dyDescent="0.25">
      <c r="F6">
        <v>22.07580282</v>
      </c>
      <c r="G6">
        <v>0</v>
      </c>
      <c r="H6">
        <v>13.02666236</v>
      </c>
      <c r="I6">
        <v>6.5133311799999998</v>
      </c>
      <c r="J6">
        <v>10.01438211</v>
      </c>
    </row>
    <row r="7" spans="1:41" x14ac:dyDescent="0.25">
      <c r="F7">
        <v>22.126486490000001</v>
      </c>
      <c r="G7">
        <v>0</v>
      </c>
      <c r="H7">
        <v>13.077346029999999</v>
      </c>
      <c r="I7">
        <v>6.5386730100000001</v>
      </c>
      <c r="J7">
        <v>10.01438211</v>
      </c>
    </row>
    <row r="8" spans="1:41" x14ac:dyDescent="0.25">
      <c r="F8">
        <v>22.081973820000002</v>
      </c>
      <c r="G8">
        <v>0</v>
      </c>
      <c r="H8">
        <v>13.03283336</v>
      </c>
      <c r="I8">
        <v>6.5164166799999999</v>
      </c>
      <c r="J8">
        <v>10.01438211</v>
      </c>
    </row>
    <row r="9" spans="1:41" x14ac:dyDescent="0.25">
      <c r="F9">
        <v>22.066031769999999</v>
      </c>
      <c r="G9">
        <v>0</v>
      </c>
      <c r="H9">
        <v>13.01689131</v>
      </c>
      <c r="I9">
        <v>6.5084456499999996</v>
      </c>
      <c r="J9">
        <v>10.01438211</v>
      </c>
    </row>
    <row r="10" spans="1:41" x14ac:dyDescent="0.25">
      <c r="K10">
        <v>14.25561224</v>
      </c>
      <c r="L10">
        <v>0</v>
      </c>
      <c r="M10">
        <v>7.7897362399999999</v>
      </c>
      <c r="N10">
        <v>3.8948681199999999</v>
      </c>
      <c r="O10">
        <v>7.1555694499999998</v>
      </c>
    </row>
    <row r="11" spans="1:41" x14ac:dyDescent="0.25">
      <c r="K11">
        <v>14.330784530000001</v>
      </c>
      <c r="L11">
        <v>0</v>
      </c>
      <c r="M11">
        <v>7.8649085300000001</v>
      </c>
      <c r="N11">
        <v>3.9324542600000001</v>
      </c>
      <c r="O11">
        <v>7.1555694499999998</v>
      </c>
    </row>
    <row r="12" spans="1:41" x14ac:dyDescent="0.25">
      <c r="K12">
        <v>14.321665279999999</v>
      </c>
      <c r="L12">
        <v>0</v>
      </c>
      <c r="M12">
        <v>7.8557892699999998</v>
      </c>
      <c r="N12">
        <v>3.9278946399999999</v>
      </c>
      <c r="O12">
        <v>7.1555694499999998</v>
      </c>
    </row>
    <row r="13" spans="1:41" x14ac:dyDescent="0.25">
      <c r="K13">
        <v>14.305120690000001</v>
      </c>
      <c r="L13">
        <v>0</v>
      </c>
      <c r="M13">
        <v>7.8392446800000002</v>
      </c>
      <c r="N13">
        <v>3.9196223400000001</v>
      </c>
      <c r="O13">
        <v>7.1555694499999998</v>
      </c>
    </row>
    <row r="14" spans="1:41" x14ac:dyDescent="0.25">
      <c r="P14">
        <v>11.25754802</v>
      </c>
      <c r="Q14">
        <v>0</v>
      </c>
      <c r="R14">
        <v>5.9880235700000002</v>
      </c>
      <c r="S14">
        <v>2.9940117800000001</v>
      </c>
      <c r="T14">
        <v>5.8316070599999996</v>
      </c>
    </row>
    <row r="15" spans="1:41" x14ac:dyDescent="0.25">
      <c r="P15">
        <v>11.31706456</v>
      </c>
      <c r="Q15">
        <v>0</v>
      </c>
      <c r="R15">
        <v>6.0475401099999999</v>
      </c>
      <c r="S15">
        <v>3.0237700599999999</v>
      </c>
      <c r="T15">
        <v>5.8316070599999996</v>
      </c>
    </row>
    <row r="16" spans="1:41" x14ac:dyDescent="0.25">
      <c r="P16">
        <v>11.335652100000001</v>
      </c>
      <c r="Q16">
        <v>0</v>
      </c>
      <c r="R16">
        <v>6.0661276500000003</v>
      </c>
      <c r="S16">
        <v>3.0330638300000001</v>
      </c>
      <c r="T16">
        <v>5.8316070599999996</v>
      </c>
    </row>
    <row r="17" spans="1:20" x14ac:dyDescent="0.25">
      <c r="P17">
        <v>11.32714232</v>
      </c>
      <c r="Q17">
        <v>0</v>
      </c>
      <c r="R17">
        <v>6.0576178699999996</v>
      </c>
      <c r="S17">
        <v>3.0288089399999998</v>
      </c>
      <c r="T17">
        <v>5.8316070599999996</v>
      </c>
    </row>
    <row r="18" spans="1:20" x14ac:dyDescent="0.25">
      <c r="A18">
        <v>34.582668069999997</v>
      </c>
      <c r="B18">
        <v>0</v>
      </c>
      <c r="C18">
        <v>22.172902279999999</v>
      </c>
      <c r="D18">
        <v>11.086451139999999</v>
      </c>
      <c r="E18">
        <v>13.73347414</v>
      </c>
    </row>
    <row r="19" spans="1:20" x14ac:dyDescent="0.25">
      <c r="A19">
        <v>34.625292790000003</v>
      </c>
      <c r="B19">
        <v>0</v>
      </c>
      <c r="C19">
        <v>22.215527000000002</v>
      </c>
      <c r="D19">
        <v>11.107763500000001</v>
      </c>
      <c r="E19">
        <v>13.73347414</v>
      </c>
    </row>
    <row r="20" spans="1:20" x14ac:dyDescent="0.25">
      <c r="A20">
        <v>34.573566540000002</v>
      </c>
      <c r="B20">
        <v>0</v>
      </c>
      <c r="C20">
        <v>22.16380075</v>
      </c>
      <c r="D20">
        <v>11.08190038</v>
      </c>
      <c r="E20">
        <v>13.73347414</v>
      </c>
    </row>
    <row r="21" spans="1:20" x14ac:dyDescent="0.25">
      <c r="A21">
        <v>34.52523137</v>
      </c>
      <c r="B21">
        <v>0</v>
      </c>
      <c r="C21">
        <v>22.115465579999999</v>
      </c>
      <c r="D21">
        <v>11.057732789999999</v>
      </c>
      <c r="E21">
        <v>13.73347414</v>
      </c>
    </row>
    <row r="22" spans="1:20" x14ac:dyDescent="0.25">
      <c r="F22">
        <v>22.61065426</v>
      </c>
      <c r="G22">
        <v>0</v>
      </c>
      <c r="H22">
        <v>13.57682397</v>
      </c>
      <c r="I22">
        <v>6.7884119900000002</v>
      </c>
      <c r="J22">
        <v>9.99743885</v>
      </c>
    </row>
    <row r="23" spans="1:20" x14ac:dyDescent="0.25">
      <c r="F23">
        <v>22.702225980000001</v>
      </c>
      <c r="G23">
        <v>0</v>
      </c>
      <c r="H23">
        <v>13.668395690000001</v>
      </c>
      <c r="I23">
        <v>6.8341978399999999</v>
      </c>
      <c r="J23">
        <v>9.99743885</v>
      </c>
    </row>
    <row r="24" spans="1:20" x14ac:dyDescent="0.25">
      <c r="F24">
        <v>22.666418449999998</v>
      </c>
      <c r="G24">
        <v>0</v>
      </c>
      <c r="H24">
        <v>13.632588159999999</v>
      </c>
      <c r="I24">
        <v>6.8162940799999996</v>
      </c>
      <c r="J24">
        <v>9.99743885</v>
      </c>
    </row>
    <row r="25" spans="1:20" x14ac:dyDescent="0.25">
      <c r="F25">
        <v>22.656931589999999</v>
      </c>
      <c r="G25">
        <v>0</v>
      </c>
      <c r="H25">
        <v>13.6231013</v>
      </c>
      <c r="I25">
        <v>6.81155065</v>
      </c>
      <c r="J25">
        <v>9.99743885</v>
      </c>
    </row>
    <row r="26" spans="1:20" x14ac:dyDescent="0.25">
      <c r="K26">
        <v>14.5492422</v>
      </c>
      <c r="L26">
        <v>0</v>
      </c>
      <c r="M26">
        <v>8.0902139900000005</v>
      </c>
      <c r="N26">
        <v>4.0451069999999998</v>
      </c>
      <c r="O26">
        <v>7.1479912199999998</v>
      </c>
    </row>
    <row r="27" spans="1:20" x14ac:dyDescent="0.25">
      <c r="K27">
        <v>14.633243240000001</v>
      </c>
      <c r="L27">
        <v>0</v>
      </c>
      <c r="M27">
        <v>8.17421504</v>
      </c>
      <c r="N27">
        <v>4.08710752</v>
      </c>
      <c r="O27">
        <v>7.1479912199999998</v>
      </c>
    </row>
    <row r="28" spans="1:20" x14ac:dyDescent="0.25">
      <c r="K28">
        <v>14.62080971</v>
      </c>
      <c r="L28">
        <v>0</v>
      </c>
      <c r="M28">
        <v>8.1617815</v>
      </c>
      <c r="N28">
        <v>4.08089075</v>
      </c>
      <c r="O28">
        <v>7.1479912199999998</v>
      </c>
    </row>
    <row r="29" spans="1:20" x14ac:dyDescent="0.25">
      <c r="K29">
        <v>14.609529139999999</v>
      </c>
      <c r="L29">
        <v>0</v>
      </c>
      <c r="M29">
        <v>8.1505009299999998</v>
      </c>
      <c r="N29">
        <v>4.0752504700000003</v>
      </c>
      <c r="O29">
        <v>7.1479912199999998</v>
      </c>
    </row>
    <row r="30" spans="1:20" x14ac:dyDescent="0.25">
      <c r="P30">
        <v>11.46169718</v>
      </c>
      <c r="Q30">
        <v>0</v>
      </c>
      <c r="R30">
        <v>6.1979012300000003</v>
      </c>
      <c r="S30">
        <v>3.0989506200000001</v>
      </c>
      <c r="T30">
        <v>5.8252675199999997</v>
      </c>
    </row>
    <row r="31" spans="1:20" x14ac:dyDescent="0.25">
      <c r="P31">
        <v>11.56388138</v>
      </c>
      <c r="Q31">
        <v>0</v>
      </c>
      <c r="R31">
        <v>6.3000854300000002</v>
      </c>
      <c r="S31">
        <v>3.1500427200000001</v>
      </c>
      <c r="T31">
        <v>5.8252675199999997</v>
      </c>
    </row>
    <row r="32" spans="1:20" x14ac:dyDescent="0.25">
      <c r="P32">
        <v>11.566230819999999</v>
      </c>
      <c r="Q32">
        <v>0</v>
      </c>
      <c r="R32">
        <v>6.3024348699999999</v>
      </c>
      <c r="S32">
        <v>3.1512174399999999</v>
      </c>
      <c r="T32">
        <v>5.8252675199999997</v>
      </c>
    </row>
    <row r="33" spans="1:20" x14ac:dyDescent="0.25">
      <c r="P33">
        <v>11.54837356</v>
      </c>
      <c r="Q33">
        <v>0</v>
      </c>
      <c r="R33">
        <v>6.2845776100000004</v>
      </c>
      <c r="S33">
        <v>3.1422888100000002</v>
      </c>
      <c r="T33">
        <v>5.8252675199999997</v>
      </c>
    </row>
    <row r="34" spans="1:20" x14ac:dyDescent="0.25">
      <c r="A34">
        <v>34.679554320000001</v>
      </c>
      <c r="B34">
        <v>0</v>
      </c>
      <c r="C34">
        <v>22.28804594</v>
      </c>
      <c r="D34">
        <v>11.14402297</v>
      </c>
      <c r="E34">
        <v>13.71326928</v>
      </c>
    </row>
    <row r="35" spans="1:20" x14ac:dyDescent="0.25">
      <c r="A35">
        <v>34.735840840000002</v>
      </c>
      <c r="B35">
        <v>0</v>
      </c>
      <c r="C35">
        <v>22.34433246</v>
      </c>
      <c r="D35">
        <v>11.17216623</v>
      </c>
      <c r="E35">
        <v>13.71326928</v>
      </c>
    </row>
    <row r="36" spans="1:20" x14ac:dyDescent="0.25">
      <c r="A36">
        <v>34.671304200000002</v>
      </c>
      <c r="B36">
        <v>0</v>
      </c>
      <c r="C36">
        <v>22.27979582</v>
      </c>
      <c r="D36">
        <v>11.13989791</v>
      </c>
      <c r="E36">
        <v>13.71326928</v>
      </c>
    </row>
    <row r="37" spans="1:20" x14ac:dyDescent="0.25">
      <c r="A37">
        <v>34.610757249999999</v>
      </c>
      <c r="B37">
        <v>0</v>
      </c>
      <c r="C37">
        <v>22.219248870000001</v>
      </c>
      <c r="D37">
        <v>11.10962443</v>
      </c>
      <c r="E37">
        <v>13.71326928</v>
      </c>
    </row>
    <row r="38" spans="1:20" x14ac:dyDescent="0.25">
      <c r="F38">
        <v>22.886487089999999</v>
      </c>
      <c r="G38">
        <v>0</v>
      </c>
      <c r="H38">
        <v>13.85730631</v>
      </c>
      <c r="I38">
        <v>6.9286531599999996</v>
      </c>
      <c r="J38">
        <v>9.9922933999999994</v>
      </c>
    </row>
    <row r="39" spans="1:20" x14ac:dyDescent="0.25">
      <c r="F39">
        <v>22.972533779999999</v>
      </c>
      <c r="G39">
        <v>0</v>
      </c>
      <c r="H39">
        <v>13.943353</v>
      </c>
      <c r="I39">
        <v>6.9716765000000001</v>
      </c>
      <c r="J39">
        <v>9.9922933999999994</v>
      </c>
    </row>
    <row r="40" spans="1:20" x14ac:dyDescent="0.25">
      <c r="F40">
        <v>22.936225820000001</v>
      </c>
      <c r="G40">
        <v>0</v>
      </c>
      <c r="H40">
        <v>13.907045030000001</v>
      </c>
      <c r="I40">
        <v>6.9535225199999999</v>
      </c>
      <c r="J40">
        <v>9.9922933999999994</v>
      </c>
    </row>
    <row r="41" spans="1:20" x14ac:dyDescent="0.25">
      <c r="F41">
        <v>22.904118310000001</v>
      </c>
      <c r="G41">
        <v>0</v>
      </c>
      <c r="H41">
        <v>13.87493752</v>
      </c>
      <c r="I41">
        <v>6.9374687599999998</v>
      </c>
      <c r="J41">
        <v>9.9922933999999994</v>
      </c>
    </row>
    <row r="42" spans="1:20" x14ac:dyDescent="0.25">
      <c r="K42">
        <v>14.61152461</v>
      </c>
      <c r="L42">
        <v>0</v>
      </c>
      <c r="M42">
        <v>8.1534079599999991</v>
      </c>
      <c r="N42">
        <v>4.0767039799999996</v>
      </c>
      <c r="O42">
        <v>7.1469824199999996</v>
      </c>
    </row>
    <row r="43" spans="1:20" x14ac:dyDescent="0.25">
      <c r="K43">
        <v>14.62310435</v>
      </c>
      <c r="L43">
        <v>0</v>
      </c>
      <c r="M43">
        <v>8.1649877100000001</v>
      </c>
      <c r="N43">
        <v>4.0824938499999996</v>
      </c>
      <c r="O43">
        <v>7.1469824199999996</v>
      </c>
    </row>
    <row r="44" spans="1:20" x14ac:dyDescent="0.25">
      <c r="K44">
        <v>14.63152185</v>
      </c>
      <c r="L44">
        <v>0</v>
      </c>
      <c r="M44">
        <v>8.1734051999999995</v>
      </c>
      <c r="N44">
        <v>4.0867025999999997</v>
      </c>
      <c r="O44">
        <v>7.1469824199999996</v>
      </c>
    </row>
    <row r="45" spans="1:20" x14ac:dyDescent="0.25">
      <c r="K45">
        <v>14.620551799999999</v>
      </c>
      <c r="L45">
        <v>0</v>
      </c>
      <c r="M45">
        <v>8.1624351500000003</v>
      </c>
      <c r="N45">
        <v>4.0812175799999997</v>
      </c>
      <c r="O45">
        <v>7.1469824199999996</v>
      </c>
    </row>
    <row r="46" spans="1:20" x14ac:dyDescent="0.25">
      <c r="P46">
        <v>11.440441180000001</v>
      </c>
      <c r="Q46">
        <v>0</v>
      </c>
      <c r="R46">
        <v>6.1733854099999999</v>
      </c>
      <c r="S46">
        <v>3.0866927</v>
      </c>
      <c r="T46">
        <v>5.8288750499999997</v>
      </c>
    </row>
    <row r="47" spans="1:20" x14ac:dyDescent="0.25">
      <c r="P47">
        <v>11.53643018</v>
      </c>
      <c r="Q47">
        <v>0</v>
      </c>
      <c r="R47">
        <v>6.2693744100000002</v>
      </c>
      <c r="S47">
        <v>3.1346872100000001</v>
      </c>
      <c r="T47">
        <v>5.8288750499999997</v>
      </c>
    </row>
    <row r="48" spans="1:20" x14ac:dyDescent="0.25">
      <c r="P48">
        <v>11.532115579999999</v>
      </c>
      <c r="Q48">
        <v>0</v>
      </c>
      <c r="R48">
        <v>6.2650598100000003</v>
      </c>
      <c r="S48">
        <v>3.1325299000000002</v>
      </c>
      <c r="T48">
        <v>5.8288750499999997</v>
      </c>
    </row>
    <row r="49" spans="1:20" x14ac:dyDescent="0.25">
      <c r="P49">
        <v>11.524149570000001</v>
      </c>
      <c r="Q49">
        <v>0</v>
      </c>
      <c r="R49">
        <v>6.2570938099999998</v>
      </c>
      <c r="S49">
        <v>3.1285468999999999</v>
      </c>
      <c r="T49">
        <v>5.8288750499999997</v>
      </c>
    </row>
    <row r="50" spans="1:20" x14ac:dyDescent="0.25">
      <c r="A50">
        <v>35.354306719999997</v>
      </c>
      <c r="B50">
        <v>0</v>
      </c>
      <c r="C50">
        <v>22.976759179999998</v>
      </c>
      <c r="D50">
        <v>11.488379589999999</v>
      </c>
      <c r="E50">
        <v>13.69781929</v>
      </c>
    </row>
    <row r="51" spans="1:20" x14ac:dyDescent="0.25">
      <c r="A51">
        <v>35.37068318</v>
      </c>
      <c r="B51">
        <v>0</v>
      </c>
      <c r="C51">
        <v>22.993135639999998</v>
      </c>
      <c r="D51">
        <v>11.496567819999999</v>
      </c>
      <c r="E51">
        <v>13.69781929</v>
      </c>
    </row>
    <row r="52" spans="1:20" x14ac:dyDescent="0.25">
      <c r="A52">
        <v>35.299758169999997</v>
      </c>
      <c r="B52">
        <v>0</v>
      </c>
      <c r="C52">
        <v>22.922210620000001</v>
      </c>
      <c r="D52">
        <v>11.461105310000001</v>
      </c>
      <c r="E52">
        <v>13.69781929</v>
      </c>
    </row>
    <row r="53" spans="1:20" x14ac:dyDescent="0.25">
      <c r="A53">
        <v>35.272323569999998</v>
      </c>
      <c r="B53">
        <v>0</v>
      </c>
      <c r="C53">
        <v>22.894776029999999</v>
      </c>
      <c r="D53">
        <v>11.447388009999999</v>
      </c>
      <c r="E53">
        <v>13.69781929</v>
      </c>
    </row>
    <row r="54" spans="1:20" x14ac:dyDescent="0.25">
      <c r="F54">
        <v>23.063460379999999</v>
      </c>
      <c r="G54">
        <v>0</v>
      </c>
      <c r="H54">
        <v>14.038025380000001</v>
      </c>
      <c r="I54">
        <v>7.0190126900000003</v>
      </c>
      <c r="J54">
        <v>9.9881480800000002</v>
      </c>
    </row>
    <row r="55" spans="1:20" x14ac:dyDescent="0.25">
      <c r="F55">
        <v>23.073933929999999</v>
      </c>
      <c r="G55">
        <v>0</v>
      </c>
      <c r="H55">
        <v>14.04849892</v>
      </c>
      <c r="I55">
        <v>7.0242494600000001</v>
      </c>
      <c r="J55">
        <v>9.9881480800000002</v>
      </c>
    </row>
    <row r="56" spans="1:20" x14ac:dyDescent="0.25">
      <c r="F56">
        <v>23.058357239999999</v>
      </c>
      <c r="G56">
        <v>0</v>
      </c>
      <c r="H56">
        <v>14.03292223</v>
      </c>
      <c r="I56">
        <v>7.0164611099999998</v>
      </c>
      <c r="J56">
        <v>9.9881480800000002</v>
      </c>
    </row>
    <row r="57" spans="1:20" x14ac:dyDescent="0.25">
      <c r="F57">
        <v>23.05836356</v>
      </c>
      <c r="G57">
        <v>0</v>
      </c>
      <c r="H57">
        <v>14.032928549999999</v>
      </c>
      <c r="I57">
        <v>7.0164642700000002</v>
      </c>
      <c r="J57">
        <v>9.9881480800000002</v>
      </c>
    </row>
    <row r="58" spans="1:20" x14ac:dyDescent="0.25">
      <c r="K58">
        <v>14.70989646</v>
      </c>
      <c r="L58">
        <v>0</v>
      </c>
      <c r="M58">
        <v>8.2492783500000009</v>
      </c>
      <c r="N58">
        <v>4.12463918</v>
      </c>
      <c r="O58">
        <v>7.1497507000000002</v>
      </c>
    </row>
    <row r="59" spans="1:20" x14ac:dyDescent="0.25">
      <c r="K59">
        <v>14.82268393</v>
      </c>
      <c r="L59">
        <v>0</v>
      </c>
      <c r="M59">
        <v>8.3620658300000006</v>
      </c>
      <c r="N59">
        <v>4.1810329099999999</v>
      </c>
      <c r="O59">
        <v>7.1497507000000002</v>
      </c>
    </row>
    <row r="60" spans="1:20" x14ac:dyDescent="0.25">
      <c r="K60">
        <v>14.796176620000001</v>
      </c>
      <c r="L60">
        <v>0</v>
      </c>
      <c r="M60">
        <v>8.3355585100000003</v>
      </c>
      <c r="N60">
        <v>4.1677792599999997</v>
      </c>
      <c r="O60">
        <v>7.1497507000000002</v>
      </c>
    </row>
    <row r="61" spans="1:20" x14ac:dyDescent="0.25">
      <c r="K61">
        <v>14.79689782</v>
      </c>
      <c r="L61">
        <v>0</v>
      </c>
      <c r="M61">
        <v>8.3362797200000003</v>
      </c>
      <c r="N61">
        <v>4.1681398600000001</v>
      </c>
      <c r="O61">
        <v>7.1497507000000002</v>
      </c>
    </row>
    <row r="62" spans="1:20" x14ac:dyDescent="0.25">
      <c r="P62">
        <v>11.614938479999999</v>
      </c>
      <c r="Q62">
        <v>0</v>
      </c>
      <c r="R62">
        <v>6.3537355399999997</v>
      </c>
      <c r="S62">
        <v>3.1768677699999999</v>
      </c>
      <c r="T62">
        <v>5.8223979100000003</v>
      </c>
    </row>
    <row r="63" spans="1:20" x14ac:dyDescent="0.25">
      <c r="P63">
        <v>11.6768994</v>
      </c>
      <c r="Q63">
        <v>0</v>
      </c>
      <c r="R63">
        <v>6.4156964700000003</v>
      </c>
      <c r="S63">
        <v>3.2078482300000002</v>
      </c>
      <c r="T63">
        <v>5.8223979100000003</v>
      </c>
    </row>
    <row r="64" spans="1:20" x14ac:dyDescent="0.25">
      <c r="P64">
        <v>11.660343559999999</v>
      </c>
      <c r="Q64">
        <v>0</v>
      </c>
      <c r="R64">
        <v>6.3991406299999998</v>
      </c>
      <c r="S64">
        <v>3.1995703099999999</v>
      </c>
      <c r="T64">
        <v>5.8223979100000003</v>
      </c>
    </row>
    <row r="65" spans="1:20" x14ac:dyDescent="0.25">
      <c r="P65">
        <v>11.65973112</v>
      </c>
      <c r="Q65">
        <v>0</v>
      </c>
      <c r="R65">
        <v>6.3985281799999996</v>
      </c>
      <c r="S65">
        <v>3.1992640899999998</v>
      </c>
      <c r="T65">
        <v>5.8223979100000003</v>
      </c>
    </row>
    <row r="66" spans="1:20" x14ac:dyDescent="0.25">
      <c r="A66">
        <v>36.00334634</v>
      </c>
      <c r="B66">
        <v>0</v>
      </c>
      <c r="C66">
        <v>23.609111859999999</v>
      </c>
      <c r="D66">
        <v>11.804555929999999</v>
      </c>
      <c r="E66">
        <v>13.71628615</v>
      </c>
    </row>
    <row r="67" spans="1:20" x14ac:dyDescent="0.25">
      <c r="A67">
        <v>36.125968469999997</v>
      </c>
      <c r="B67">
        <v>0</v>
      </c>
      <c r="C67">
        <v>23.731733989999999</v>
      </c>
      <c r="D67">
        <v>11.865867</v>
      </c>
      <c r="E67">
        <v>13.71628615</v>
      </c>
    </row>
    <row r="68" spans="1:20" x14ac:dyDescent="0.25">
      <c r="A68">
        <v>36.027430789999997</v>
      </c>
      <c r="B68">
        <v>0</v>
      </c>
      <c r="C68">
        <v>23.633196309999999</v>
      </c>
      <c r="D68">
        <v>11.81659816</v>
      </c>
      <c r="E68">
        <v>13.71628615</v>
      </c>
    </row>
    <row r="69" spans="1:20" x14ac:dyDescent="0.25">
      <c r="A69">
        <v>35.975475860000003</v>
      </c>
      <c r="B69">
        <v>0</v>
      </c>
      <c r="C69">
        <v>23.581241389999999</v>
      </c>
      <c r="D69">
        <v>11.790620690000001</v>
      </c>
      <c r="E69">
        <v>13.71628615</v>
      </c>
    </row>
    <row r="70" spans="1:20" x14ac:dyDescent="0.25">
      <c r="F70">
        <v>23.524662360000001</v>
      </c>
      <c r="G70">
        <v>0</v>
      </c>
      <c r="H70">
        <v>14.49887796</v>
      </c>
      <c r="I70">
        <v>7.2494389799999999</v>
      </c>
      <c r="J70">
        <v>9.9885347400000004</v>
      </c>
    </row>
    <row r="71" spans="1:20" x14ac:dyDescent="0.25">
      <c r="F71">
        <v>23.602188439999999</v>
      </c>
      <c r="G71">
        <v>0</v>
      </c>
      <c r="H71">
        <v>14.576404030000001</v>
      </c>
      <c r="I71">
        <v>7.2882020199999999</v>
      </c>
      <c r="J71">
        <v>9.9885347400000004</v>
      </c>
    </row>
    <row r="72" spans="1:20" x14ac:dyDescent="0.25">
      <c r="F72">
        <v>23.568304699999999</v>
      </c>
      <c r="G72">
        <v>0</v>
      </c>
      <c r="H72">
        <v>14.5425203</v>
      </c>
      <c r="I72">
        <v>7.2712601499999998</v>
      </c>
      <c r="J72">
        <v>9.9885347400000004</v>
      </c>
    </row>
    <row r="73" spans="1:20" x14ac:dyDescent="0.25">
      <c r="F73">
        <v>23.524556650000001</v>
      </c>
      <c r="G73">
        <v>0</v>
      </c>
      <c r="H73">
        <v>14.49877225</v>
      </c>
      <c r="I73">
        <v>7.2493861199999996</v>
      </c>
      <c r="J73">
        <v>9.9885347400000004</v>
      </c>
    </row>
    <row r="74" spans="1:20" x14ac:dyDescent="0.25">
      <c r="K74">
        <v>14.985234090000001</v>
      </c>
      <c r="L74">
        <v>0</v>
      </c>
      <c r="M74">
        <v>8.5274865900000005</v>
      </c>
      <c r="N74">
        <v>4.2637432899999999</v>
      </c>
      <c r="O74">
        <v>7.1465739099999999</v>
      </c>
    </row>
    <row r="75" spans="1:20" x14ac:dyDescent="0.25">
      <c r="K75">
        <v>15.030176429999999</v>
      </c>
      <c r="L75">
        <v>0</v>
      </c>
      <c r="M75">
        <v>8.5724289200000001</v>
      </c>
      <c r="N75">
        <v>4.2862144600000001</v>
      </c>
      <c r="O75">
        <v>7.1465739099999999</v>
      </c>
    </row>
    <row r="76" spans="1:20" x14ac:dyDescent="0.25">
      <c r="K76">
        <v>15.04225067</v>
      </c>
      <c r="L76">
        <v>0</v>
      </c>
      <c r="M76">
        <v>8.5845031600000006</v>
      </c>
      <c r="N76">
        <v>4.2922515800000003</v>
      </c>
      <c r="O76">
        <v>7.1465739099999999</v>
      </c>
    </row>
    <row r="77" spans="1:20" x14ac:dyDescent="0.25">
      <c r="K77">
        <v>15.014298399999999</v>
      </c>
      <c r="L77">
        <v>0</v>
      </c>
      <c r="M77">
        <v>8.5565508900000005</v>
      </c>
      <c r="N77">
        <v>4.2782754499999998</v>
      </c>
      <c r="O77">
        <v>7.1465739099999999</v>
      </c>
    </row>
    <row r="78" spans="1:20" x14ac:dyDescent="0.25">
      <c r="P78">
        <v>11.73160264</v>
      </c>
      <c r="Q78">
        <v>0</v>
      </c>
      <c r="R78">
        <v>6.46972317</v>
      </c>
      <c r="S78">
        <v>3.23486159</v>
      </c>
      <c r="T78">
        <v>5.8231466100000002</v>
      </c>
    </row>
    <row r="79" spans="1:20" x14ac:dyDescent="0.25">
      <c r="P79">
        <v>11.80698574</v>
      </c>
      <c r="Q79">
        <v>0</v>
      </c>
      <c r="R79">
        <v>6.5451062699999998</v>
      </c>
      <c r="S79">
        <v>3.2725531299999999</v>
      </c>
      <c r="T79">
        <v>5.8231466100000002</v>
      </c>
    </row>
    <row r="80" spans="1:20" x14ac:dyDescent="0.25">
      <c r="P80">
        <v>11.8160974</v>
      </c>
      <c r="Q80">
        <v>0</v>
      </c>
      <c r="R80">
        <v>6.5542179300000001</v>
      </c>
      <c r="S80">
        <v>3.27710897</v>
      </c>
      <c r="T80">
        <v>5.8231466100000002</v>
      </c>
    </row>
    <row r="81" spans="16:20" x14ac:dyDescent="0.25">
      <c r="P81">
        <v>11.799762380000001</v>
      </c>
      <c r="Q81">
        <v>0</v>
      </c>
      <c r="R81">
        <v>6.5378829100000004</v>
      </c>
      <c r="S81">
        <v>3.2689414600000002</v>
      </c>
      <c r="T81">
        <v>5.8231466100000002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81"/>
  <sheetViews>
    <sheetView topLeftCell="S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159.1039792</v>
      </c>
      <c r="B2">
        <v>7.6343069999999999E-2</v>
      </c>
      <c r="C2">
        <v>147.76966385</v>
      </c>
      <c r="D2">
        <v>73.846660389999997</v>
      </c>
      <c r="E2">
        <v>13.634031500000001</v>
      </c>
      <c r="V2">
        <f>AVERAGE(A2:A961)</f>
        <v>143.31892308400001</v>
      </c>
      <c r="W2">
        <f>AVERAGE(F2:F961)</f>
        <v>93.934112118000002</v>
      </c>
      <c r="X2">
        <f>AVERAGE(K2:K961)</f>
        <v>56.188461695499996</v>
      </c>
      <c r="Y2">
        <f>AVERAGE(P2:P961)</f>
        <v>40.332058223000004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4.1065916250000001E-2</v>
      </c>
      <c r="AE2">
        <f>AVERAGE(G2:G61)</f>
        <v>4.032010375000001E-2</v>
      </c>
      <c r="AF2">
        <f>AVERAGE(L2:L61)</f>
        <v>4.6272479375000009E-2</v>
      </c>
      <c r="AG2">
        <f>AVERAGE(Q2:Q61)</f>
        <v>4.9801067499999997E-2</v>
      </c>
      <c r="AH2">
        <f>AVERAGE(C2:C61)</f>
        <v>134.28235072375</v>
      </c>
      <c r="AI2">
        <f>AVERAGE(H2:H61)</f>
        <v>87.376384256249992</v>
      </c>
      <c r="AJ2">
        <f>AVERAGE(M2:M61)</f>
        <v>51.189625349374992</v>
      </c>
      <c r="AK2">
        <f>AVERAGE(R2:R61)</f>
        <v>36.784344215833329</v>
      </c>
      <c r="AL2">
        <f>AVERAGE(D2:D61)</f>
        <v>67.120642403749997</v>
      </c>
      <c r="AM2">
        <f>AVERAGE(I2:I61)</f>
        <v>43.668032076875008</v>
      </c>
      <c r="AN2">
        <f>AVERAGE(N2:N61)</f>
        <v>25.571676435000001</v>
      </c>
      <c r="AO2">
        <f>AVERAGE(S2:S61)</f>
        <v>18.367271573333333</v>
      </c>
    </row>
    <row r="3" spans="1:41" x14ac:dyDescent="0.25">
      <c r="A3">
        <v>151.05815676</v>
      </c>
      <c r="B3">
        <v>4.7529879999999997E-2</v>
      </c>
      <c r="C3">
        <v>139.72384141000001</v>
      </c>
      <c r="D3">
        <v>69.83815577</v>
      </c>
      <c r="E3">
        <v>13.634031500000001</v>
      </c>
    </row>
    <row r="4" spans="1:41" x14ac:dyDescent="0.25">
      <c r="A4">
        <v>150.77189770000001</v>
      </c>
      <c r="B4">
        <v>3.910537E-2</v>
      </c>
      <c r="C4">
        <v>139.43758235000001</v>
      </c>
      <c r="D4">
        <v>69.699238489999999</v>
      </c>
      <c r="E4">
        <v>13.634031500000001</v>
      </c>
    </row>
    <row r="5" spans="1:41" x14ac:dyDescent="0.25">
      <c r="A5">
        <v>150.41621674000001</v>
      </c>
      <c r="B5">
        <v>1.0909459999999999E-2</v>
      </c>
      <c r="C5">
        <v>139.08190139999999</v>
      </c>
      <c r="D5">
        <v>69.535495969999999</v>
      </c>
      <c r="E5">
        <v>13.634031500000001</v>
      </c>
    </row>
    <row r="6" spans="1:41" x14ac:dyDescent="0.25">
      <c r="F6">
        <v>102.92689557999999</v>
      </c>
      <c r="G6">
        <v>0.12363133</v>
      </c>
      <c r="H6">
        <v>94.669329219999995</v>
      </c>
      <c r="I6">
        <v>47.272848949999997</v>
      </c>
      <c r="J6">
        <v>9.9330146100000007</v>
      </c>
    </row>
    <row r="7" spans="1:41" x14ac:dyDescent="0.25">
      <c r="F7">
        <v>101.50098228</v>
      </c>
      <c r="G7">
        <v>3.6154199999999997E-2</v>
      </c>
      <c r="H7">
        <v>93.243415920000004</v>
      </c>
      <c r="I7">
        <v>46.603630860000003</v>
      </c>
      <c r="J7">
        <v>9.9330146100000007</v>
      </c>
    </row>
    <row r="8" spans="1:41" x14ac:dyDescent="0.25">
      <c r="F8">
        <v>100.79482255000001</v>
      </c>
      <c r="G8">
        <v>4.7446130000000003E-2</v>
      </c>
      <c r="H8">
        <v>92.537256189999994</v>
      </c>
      <c r="I8">
        <v>46.244905029999998</v>
      </c>
      <c r="J8">
        <v>9.9330146100000007</v>
      </c>
    </row>
    <row r="9" spans="1:41" x14ac:dyDescent="0.25">
      <c r="F9">
        <v>100.42326134</v>
      </c>
      <c r="G9">
        <v>4.1626200000000002E-2</v>
      </c>
      <c r="H9">
        <v>92.165694970000004</v>
      </c>
      <c r="I9">
        <v>46.062034390000001</v>
      </c>
      <c r="J9">
        <v>9.9330146100000007</v>
      </c>
    </row>
    <row r="10" spans="1:41" x14ac:dyDescent="0.25">
      <c r="K10">
        <v>61.132495200000001</v>
      </c>
      <c r="L10">
        <v>0.11638055</v>
      </c>
      <c r="M10">
        <v>55.219208260000002</v>
      </c>
      <c r="N10">
        <v>27.55141386</v>
      </c>
      <c r="O10">
        <v>7.1130842799999998</v>
      </c>
    </row>
    <row r="11" spans="1:41" x14ac:dyDescent="0.25">
      <c r="K11">
        <v>60.648458259999998</v>
      </c>
      <c r="L11">
        <v>4.6165770000000002E-2</v>
      </c>
      <c r="M11">
        <v>54.735171319999999</v>
      </c>
      <c r="N11">
        <v>27.344502779999999</v>
      </c>
      <c r="O11">
        <v>7.1130842799999998</v>
      </c>
    </row>
    <row r="12" spans="1:41" x14ac:dyDescent="0.25">
      <c r="K12">
        <v>60.329038359999998</v>
      </c>
      <c r="L12">
        <v>2.6976279999999998E-2</v>
      </c>
      <c r="M12">
        <v>54.415751419999999</v>
      </c>
      <c r="N12">
        <v>27.19438757</v>
      </c>
      <c r="O12">
        <v>7.1130842799999998</v>
      </c>
    </row>
    <row r="13" spans="1:41" x14ac:dyDescent="0.25">
      <c r="K13">
        <v>60.059146370000001</v>
      </c>
      <c r="L13">
        <v>3.0803199999999999E-2</v>
      </c>
      <c r="M13">
        <v>54.145859440000002</v>
      </c>
      <c r="N13">
        <v>27.057528120000001</v>
      </c>
      <c r="O13">
        <v>7.1130842799999998</v>
      </c>
    </row>
    <row r="14" spans="1:41" x14ac:dyDescent="0.25">
      <c r="P14">
        <v>43.283846339999997</v>
      </c>
      <c r="Q14">
        <v>6.1807319999999999E-2</v>
      </c>
      <c r="R14">
        <v>38.471065420000002</v>
      </c>
      <c r="S14">
        <v>19.204629050000001</v>
      </c>
      <c r="T14">
        <v>5.7892871899999996</v>
      </c>
    </row>
    <row r="15" spans="1:41" x14ac:dyDescent="0.25">
      <c r="P15">
        <v>42.966990690000003</v>
      </c>
      <c r="Q15">
        <v>3.2286339999999997E-2</v>
      </c>
      <c r="R15">
        <v>38.154209770000001</v>
      </c>
      <c r="S15">
        <v>19.060961720000002</v>
      </c>
      <c r="T15">
        <v>5.7892871899999996</v>
      </c>
    </row>
    <row r="16" spans="1:41" x14ac:dyDescent="0.25">
      <c r="P16">
        <v>42.730012979999998</v>
      </c>
      <c r="Q16">
        <v>3.7892460000000003E-2</v>
      </c>
      <c r="R16">
        <v>37.917232060000003</v>
      </c>
      <c r="S16">
        <v>18.939669800000001</v>
      </c>
      <c r="T16">
        <v>5.7892871899999996</v>
      </c>
    </row>
    <row r="17" spans="1:20" x14ac:dyDescent="0.25">
      <c r="P17">
        <v>42.575816289999999</v>
      </c>
      <c r="Q17">
        <v>2.1831010000000001E-2</v>
      </c>
      <c r="R17">
        <v>37.763035369999997</v>
      </c>
      <c r="S17">
        <v>18.870602179999999</v>
      </c>
      <c r="T17">
        <v>5.7892871899999996</v>
      </c>
    </row>
    <row r="18" spans="1:20" x14ac:dyDescent="0.25">
      <c r="A18">
        <v>153.53021158000001</v>
      </c>
      <c r="B18">
        <v>6.8627250000000001E-2</v>
      </c>
      <c r="C18">
        <v>142.20768876</v>
      </c>
      <c r="D18">
        <v>71.069530749999998</v>
      </c>
      <c r="E18">
        <v>13.619846300000001</v>
      </c>
    </row>
    <row r="19" spans="1:20" x14ac:dyDescent="0.25">
      <c r="A19">
        <v>146.19043468000001</v>
      </c>
      <c r="B19">
        <v>1.0443239999999999E-2</v>
      </c>
      <c r="C19">
        <v>134.86791185999999</v>
      </c>
      <c r="D19">
        <v>67.428734309999996</v>
      </c>
      <c r="E19">
        <v>13.619846300000001</v>
      </c>
    </row>
    <row r="20" spans="1:20" x14ac:dyDescent="0.25">
      <c r="A20">
        <v>145.88953319000001</v>
      </c>
      <c r="B20">
        <v>1.9562999999999998E-3</v>
      </c>
      <c r="C20">
        <v>134.56701036000001</v>
      </c>
      <c r="D20">
        <v>67.282527029999997</v>
      </c>
      <c r="E20">
        <v>13.619846300000001</v>
      </c>
    </row>
    <row r="21" spans="1:20" x14ac:dyDescent="0.25">
      <c r="A21">
        <v>145.37029419999999</v>
      </c>
      <c r="B21">
        <v>3.0803199999999999E-2</v>
      </c>
      <c r="C21">
        <v>134.04777136999999</v>
      </c>
      <c r="D21">
        <v>67.008484089999996</v>
      </c>
      <c r="E21">
        <v>13.619846300000001</v>
      </c>
    </row>
    <row r="22" spans="1:20" x14ac:dyDescent="0.25">
      <c r="F22">
        <v>99.346687239999994</v>
      </c>
      <c r="G22">
        <v>6.9524500000000003E-2</v>
      </c>
      <c r="H22">
        <v>91.089550829999993</v>
      </c>
      <c r="I22">
        <v>45.51001316</v>
      </c>
      <c r="J22">
        <v>9.9324974200000007</v>
      </c>
    </row>
    <row r="23" spans="1:20" x14ac:dyDescent="0.25">
      <c r="F23">
        <v>97.725639340000001</v>
      </c>
      <c r="G23">
        <v>5.0941889999999997E-2</v>
      </c>
      <c r="H23">
        <v>89.46850293</v>
      </c>
      <c r="I23">
        <v>44.708780519999998</v>
      </c>
      <c r="J23">
        <v>9.9324974200000007</v>
      </c>
    </row>
    <row r="24" spans="1:20" x14ac:dyDescent="0.25">
      <c r="F24">
        <v>97.251734690000006</v>
      </c>
      <c r="G24">
        <v>3.0159310000000002E-2</v>
      </c>
      <c r="H24">
        <v>88.994598280000005</v>
      </c>
      <c r="I24">
        <v>44.482219489999999</v>
      </c>
      <c r="J24">
        <v>9.9324974200000007</v>
      </c>
    </row>
    <row r="25" spans="1:20" x14ac:dyDescent="0.25">
      <c r="F25">
        <v>96.80601231</v>
      </c>
      <c r="G25">
        <v>2.581284E-2</v>
      </c>
      <c r="H25">
        <v>88.548875899999999</v>
      </c>
      <c r="I25">
        <v>44.261531529999999</v>
      </c>
      <c r="J25">
        <v>9.9324974200000007</v>
      </c>
    </row>
    <row r="26" spans="1:20" x14ac:dyDescent="0.25">
      <c r="K26">
        <v>58.906810319999998</v>
      </c>
      <c r="L26">
        <v>9.8184869999999994E-2</v>
      </c>
      <c r="M26">
        <v>53.006035689999997</v>
      </c>
      <c r="N26">
        <v>26.45392541</v>
      </c>
      <c r="O26">
        <v>7.0980332500000003</v>
      </c>
    </row>
    <row r="27" spans="1:20" x14ac:dyDescent="0.25">
      <c r="K27">
        <v>58.459207059999997</v>
      </c>
      <c r="L27">
        <v>6.8689189999999997E-2</v>
      </c>
      <c r="M27">
        <v>52.558432430000003</v>
      </c>
      <c r="N27">
        <v>26.244871620000001</v>
      </c>
      <c r="O27">
        <v>7.0980332500000003</v>
      </c>
    </row>
    <row r="28" spans="1:20" x14ac:dyDescent="0.25">
      <c r="K28">
        <v>58.185092359999999</v>
      </c>
      <c r="L28">
        <v>2.8493000000000001E-2</v>
      </c>
      <c r="M28">
        <v>52.284317729999998</v>
      </c>
      <c r="N28">
        <v>26.127912370000001</v>
      </c>
      <c r="O28">
        <v>7.0980332500000003</v>
      </c>
    </row>
    <row r="29" spans="1:20" x14ac:dyDescent="0.25">
      <c r="K29">
        <v>57.97741577</v>
      </c>
      <c r="L29">
        <v>1.2389259999999999E-2</v>
      </c>
      <c r="M29">
        <v>52.076641129999999</v>
      </c>
      <c r="N29">
        <v>26.032125929999999</v>
      </c>
      <c r="O29">
        <v>7.0980332500000003</v>
      </c>
    </row>
    <row r="30" spans="1:20" x14ac:dyDescent="0.25">
      <c r="P30">
        <v>42.044124250000003</v>
      </c>
      <c r="Q30">
        <v>0.10591597</v>
      </c>
      <c r="R30">
        <v>37.229009529999999</v>
      </c>
      <c r="S30">
        <v>18.56154678</v>
      </c>
      <c r="T30">
        <v>5.79209452</v>
      </c>
    </row>
    <row r="31" spans="1:20" x14ac:dyDescent="0.25">
      <c r="P31">
        <v>41.766566820000001</v>
      </c>
      <c r="Q31">
        <v>5.8905560000000003E-2</v>
      </c>
      <c r="R31">
        <v>36.951452099999997</v>
      </c>
      <c r="S31">
        <v>18.446273269999999</v>
      </c>
      <c r="T31">
        <v>5.79209452</v>
      </c>
    </row>
    <row r="32" spans="1:20" x14ac:dyDescent="0.25">
      <c r="P32">
        <v>41.587153870000002</v>
      </c>
      <c r="Q32">
        <v>4.0318279999999998E-2</v>
      </c>
      <c r="R32">
        <v>36.772039149999998</v>
      </c>
      <c r="S32">
        <v>18.365860439999999</v>
      </c>
      <c r="T32">
        <v>5.79209452</v>
      </c>
    </row>
    <row r="33" spans="1:20" x14ac:dyDescent="0.25">
      <c r="P33">
        <v>41.4577521</v>
      </c>
      <c r="Q33">
        <v>8.1794999999999993E-3</v>
      </c>
      <c r="R33">
        <v>36.642637379999996</v>
      </c>
      <c r="S33">
        <v>18.31722894</v>
      </c>
      <c r="T33">
        <v>5.79209452</v>
      </c>
    </row>
    <row r="34" spans="1:20" x14ac:dyDescent="0.25">
      <c r="A34">
        <v>148.11015666</v>
      </c>
      <c r="B34">
        <v>0.13866266999999999</v>
      </c>
      <c r="C34">
        <v>136.80506589000001</v>
      </c>
      <c r="D34">
        <v>68.333201610000003</v>
      </c>
      <c r="E34">
        <v>13.5988773</v>
      </c>
    </row>
    <row r="35" spans="1:20" x14ac:dyDescent="0.25">
      <c r="A35">
        <v>142.03806441</v>
      </c>
      <c r="B35">
        <v>3.501456E-2</v>
      </c>
      <c r="C35">
        <v>130.73297364999999</v>
      </c>
      <c r="D35">
        <v>65.348979540000002</v>
      </c>
      <c r="E35">
        <v>13.5988773</v>
      </c>
    </row>
    <row r="36" spans="1:20" x14ac:dyDescent="0.25">
      <c r="A36">
        <v>141.70863953</v>
      </c>
      <c r="B36">
        <v>2.1061340000000001E-2</v>
      </c>
      <c r="C36">
        <v>130.40354876000001</v>
      </c>
      <c r="D36">
        <v>65.191243709999995</v>
      </c>
      <c r="E36">
        <v>13.5988773</v>
      </c>
    </row>
    <row r="37" spans="1:20" x14ac:dyDescent="0.25">
      <c r="A37">
        <v>141.15795120000001</v>
      </c>
      <c r="B37">
        <v>1.465603E-2</v>
      </c>
      <c r="C37">
        <v>129.85286042999999</v>
      </c>
      <c r="D37">
        <v>64.919102199999998</v>
      </c>
      <c r="E37">
        <v>13.5988773</v>
      </c>
    </row>
    <row r="38" spans="1:20" x14ac:dyDescent="0.25">
      <c r="F38">
        <v>94.895646159999998</v>
      </c>
      <c r="G38">
        <v>6.3622750000000006E-2</v>
      </c>
      <c r="H38">
        <v>86.647141790000006</v>
      </c>
      <c r="I38">
        <v>43.291759519999999</v>
      </c>
      <c r="J38">
        <v>9.92211395</v>
      </c>
    </row>
    <row r="39" spans="1:20" x14ac:dyDescent="0.25">
      <c r="F39">
        <v>93.450875229999994</v>
      </c>
      <c r="G39">
        <v>3.1830480000000001E-2</v>
      </c>
      <c r="H39">
        <v>85.202370860000002</v>
      </c>
      <c r="I39">
        <v>42.585270190000003</v>
      </c>
      <c r="J39">
        <v>9.92211395</v>
      </c>
    </row>
    <row r="40" spans="1:20" x14ac:dyDescent="0.25">
      <c r="F40">
        <v>93.07709199</v>
      </c>
      <c r="G40">
        <v>1.044666E-2</v>
      </c>
      <c r="H40">
        <v>84.828587630000001</v>
      </c>
      <c r="I40">
        <v>42.409070479999997</v>
      </c>
      <c r="J40">
        <v>9.92211395</v>
      </c>
    </row>
    <row r="41" spans="1:20" x14ac:dyDescent="0.25">
      <c r="F41">
        <v>92.624096769999994</v>
      </c>
      <c r="G41">
        <v>1.295088E-2</v>
      </c>
      <c r="H41">
        <v>84.375592409999996</v>
      </c>
      <c r="I41">
        <v>42.181320769999999</v>
      </c>
      <c r="J41">
        <v>9.92211395</v>
      </c>
    </row>
    <row r="42" spans="1:20" x14ac:dyDescent="0.25">
      <c r="K42">
        <v>56.319586430000001</v>
      </c>
      <c r="L42">
        <v>6.9082829999999998E-2</v>
      </c>
      <c r="M42">
        <v>50.418257590000003</v>
      </c>
      <c r="N42">
        <v>25.174587379999998</v>
      </c>
      <c r="O42">
        <v>7.0986999099999997</v>
      </c>
    </row>
    <row r="43" spans="1:20" x14ac:dyDescent="0.25">
      <c r="K43">
        <v>55.997606159999997</v>
      </c>
      <c r="L43">
        <v>3.046637E-2</v>
      </c>
      <c r="M43">
        <v>50.096277309999998</v>
      </c>
      <c r="N43">
        <v>25.032905469999999</v>
      </c>
      <c r="O43">
        <v>7.0986999099999997</v>
      </c>
    </row>
    <row r="44" spans="1:20" x14ac:dyDescent="0.25">
      <c r="K44">
        <v>55.718167440000002</v>
      </c>
      <c r="L44">
        <v>3.1220310000000001E-2</v>
      </c>
      <c r="M44">
        <v>49.816838599999997</v>
      </c>
      <c r="N44">
        <v>24.892809140000001</v>
      </c>
      <c r="O44">
        <v>7.0986999099999997</v>
      </c>
    </row>
    <row r="45" spans="1:20" x14ac:dyDescent="0.25">
      <c r="K45">
        <v>55.496108030000002</v>
      </c>
      <c r="L45">
        <v>1.35308E-3</v>
      </c>
      <c r="M45">
        <v>49.594779189999997</v>
      </c>
      <c r="N45">
        <v>24.796713050000001</v>
      </c>
      <c r="O45">
        <v>7.0986999099999997</v>
      </c>
    </row>
    <row r="46" spans="1:20" x14ac:dyDescent="0.25">
      <c r="P46">
        <v>40.469231690000001</v>
      </c>
      <c r="Q46">
        <v>0.14366717000000001</v>
      </c>
      <c r="R46">
        <v>35.658630080000002</v>
      </c>
      <c r="S46">
        <v>17.75748145</v>
      </c>
      <c r="T46">
        <v>5.7866657100000003</v>
      </c>
    </row>
    <row r="47" spans="1:20" x14ac:dyDescent="0.25">
      <c r="P47">
        <v>40.26740195</v>
      </c>
      <c r="Q47">
        <v>3.8430029999999997E-2</v>
      </c>
      <c r="R47">
        <v>35.456800340000001</v>
      </c>
      <c r="S47">
        <v>17.70918515</v>
      </c>
      <c r="T47">
        <v>5.7866657100000003</v>
      </c>
    </row>
    <row r="48" spans="1:20" x14ac:dyDescent="0.25">
      <c r="P48">
        <v>40.064755640000001</v>
      </c>
      <c r="Q48">
        <v>3.6679549999999998E-2</v>
      </c>
      <c r="R48">
        <v>35.254154020000001</v>
      </c>
      <c r="S48">
        <v>17.608737229999999</v>
      </c>
      <c r="T48">
        <v>5.7866657100000003</v>
      </c>
    </row>
    <row r="49" spans="1:20" x14ac:dyDescent="0.25">
      <c r="P49">
        <v>39.952466979999997</v>
      </c>
      <c r="Q49">
        <v>1.1699620000000001E-2</v>
      </c>
      <c r="R49">
        <v>35.141865369999998</v>
      </c>
      <c r="S49">
        <v>17.565082870000001</v>
      </c>
      <c r="T49">
        <v>5.7866657100000003</v>
      </c>
    </row>
    <row r="50" spans="1:20" x14ac:dyDescent="0.25">
      <c r="A50">
        <v>143.59693818</v>
      </c>
      <c r="B50">
        <v>8.99982E-2</v>
      </c>
      <c r="C50">
        <v>132.28879201000001</v>
      </c>
      <c r="D50">
        <v>66.099396900000002</v>
      </c>
      <c r="E50">
        <v>13.602552640000001</v>
      </c>
    </row>
    <row r="51" spans="1:20" x14ac:dyDescent="0.25">
      <c r="A51">
        <v>137.29798889</v>
      </c>
      <c r="B51">
        <v>2.6598500000000001E-2</v>
      </c>
      <c r="C51">
        <v>125.98984272</v>
      </c>
      <c r="D51">
        <v>62.981622110000004</v>
      </c>
      <c r="E51">
        <v>13.602552640000001</v>
      </c>
    </row>
    <row r="52" spans="1:20" x14ac:dyDescent="0.25">
      <c r="A52">
        <v>136.95866157</v>
      </c>
      <c r="B52">
        <v>2.2274249999999999E-2</v>
      </c>
      <c r="C52">
        <v>125.65051541</v>
      </c>
      <c r="D52">
        <v>62.814120580000001</v>
      </c>
      <c r="E52">
        <v>13.602552640000001</v>
      </c>
    </row>
    <row r="53" spans="1:20" x14ac:dyDescent="0.25">
      <c r="A53">
        <v>136.39878752000001</v>
      </c>
      <c r="B53">
        <v>2.3071339999999999E-2</v>
      </c>
      <c r="C53">
        <v>125.09064135</v>
      </c>
      <c r="D53">
        <v>62.533785010000003</v>
      </c>
      <c r="E53">
        <v>13.602552640000001</v>
      </c>
    </row>
    <row r="54" spans="1:20" x14ac:dyDescent="0.25">
      <c r="F54">
        <v>90.817653660000005</v>
      </c>
      <c r="G54">
        <v>1.6325030000000001E-2</v>
      </c>
      <c r="H54">
        <v>82.574741849999995</v>
      </c>
      <c r="I54">
        <v>41.279208410000003</v>
      </c>
      <c r="J54">
        <v>9.9153866700000002</v>
      </c>
    </row>
    <row r="55" spans="1:20" x14ac:dyDescent="0.25">
      <c r="F55">
        <v>89.862333030000002</v>
      </c>
      <c r="G55">
        <v>4.0477930000000002E-2</v>
      </c>
      <c r="H55">
        <v>81.619421220000007</v>
      </c>
      <c r="I55">
        <v>40.789471650000003</v>
      </c>
      <c r="J55">
        <v>9.9153866700000002</v>
      </c>
    </row>
    <row r="56" spans="1:20" x14ac:dyDescent="0.25">
      <c r="F56">
        <v>89.473052600000003</v>
      </c>
      <c r="G56">
        <v>2.98555E-2</v>
      </c>
      <c r="H56">
        <v>81.230140789999993</v>
      </c>
      <c r="I56">
        <v>40.600142640000001</v>
      </c>
      <c r="J56">
        <v>9.9153866700000002</v>
      </c>
    </row>
    <row r="57" spans="1:20" x14ac:dyDescent="0.25">
      <c r="F57">
        <v>89.069839119999997</v>
      </c>
      <c r="G57">
        <v>1.431603E-2</v>
      </c>
      <c r="H57">
        <v>80.826927310000002</v>
      </c>
      <c r="I57">
        <v>40.406305639999999</v>
      </c>
      <c r="J57">
        <v>9.9153866700000002</v>
      </c>
    </row>
    <row r="58" spans="1:20" x14ac:dyDescent="0.25">
      <c r="K58">
        <v>53.978846339999997</v>
      </c>
      <c r="L58">
        <v>7.6813930000000002E-2</v>
      </c>
      <c r="M58">
        <v>48.083250079999999</v>
      </c>
      <c r="N58">
        <v>24.00321808</v>
      </c>
      <c r="O58">
        <v>7.0918042000000003</v>
      </c>
    </row>
    <row r="59" spans="1:20" x14ac:dyDescent="0.25">
      <c r="K59">
        <v>53.675024020000002</v>
      </c>
      <c r="L59">
        <v>5.0033630000000003E-2</v>
      </c>
      <c r="M59">
        <v>47.779427759999997</v>
      </c>
      <c r="N59">
        <v>23.864697060000001</v>
      </c>
      <c r="O59">
        <v>7.0918042000000003</v>
      </c>
    </row>
    <row r="60" spans="1:20" x14ac:dyDescent="0.25">
      <c r="K60">
        <v>53.398326679999997</v>
      </c>
      <c r="L60">
        <v>2.8189189999999999E-2</v>
      </c>
      <c r="M60">
        <v>47.502730419999999</v>
      </c>
      <c r="N60">
        <v>23.737270609999999</v>
      </c>
      <c r="O60">
        <v>7.0918042000000003</v>
      </c>
    </row>
    <row r="61" spans="1:20" x14ac:dyDescent="0.25">
      <c r="K61">
        <v>53.19662349</v>
      </c>
      <c r="L61">
        <v>2.5118209999999998E-2</v>
      </c>
      <c r="M61">
        <v>47.301027220000002</v>
      </c>
      <c r="N61">
        <v>23.63795451</v>
      </c>
      <c r="O61">
        <v>7.0918042000000003</v>
      </c>
    </row>
    <row r="62" spans="1:20" x14ac:dyDescent="0.25">
      <c r="P62">
        <v>39.117174069999997</v>
      </c>
      <c r="Q62">
        <v>0.16003360999999999</v>
      </c>
      <c r="R62">
        <v>34.309603109999998</v>
      </c>
      <c r="S62">
        <v>17.074784749999999</v>
      </c>
      <c r="T62">
        <v>5.7830201299999997</v>
      </c>
    </row>
    <row r="63" spans="1:20" x14ac:dyDescent="0.25">
      <c r="P63">
        <v>39.02238363</v>
      </c>
      <c r="Q63">
        <v>4.2995500000000001E-3</v>
      </c>
      <c r="R63">
        <v>34.214812680000001</v>
      </c>
      <c r="S63">
        <v>17.105256560000001</v>
      </c>
      <c r="T63">
        <v>5.7830201299999997</v>
      </c>
    </row>
    <row r="64" spans="1:20" x14ac:dyDescent="0.25">
      <c r="P64">
        <v>38.809535619999998</v>
      </c>
      <c r="Q64">
        <v>3.8953469999999997E-2</v>
      </c>
      <c r="R64">
        <v>34.00196467</v>
      </c>
      <c r="S64">
        <v>16.981505599999998</v>
      </c>
      <c r="T64">
        <v>5.7830201299999997</v>
      </c>
    </row>
    <row r="65" spans="1:20" x14ac:dyDescent="0.25">
      <c r="P65">
        <v>38.698175390000003</v>
      </c>
      <c r="Q65">
        <v>2.875633E-2</v>
      </c>
      <c r="R65">
        <v>33.890604430000003</v>
      </c>
      <c r="S65">
        <v>16.930924050000002</v>
      </c>
      <c r="T65">
        <v>5.7830201299999997</v>
      </c>
    </row>
    <row r="66" spans="1:20" x14ac:dyDescent="0.25">
      <c r="A66">
        <v>138.18370318000001</v>
      </c>
      <c r="B66">
        <v>3.0882949999999999E-2</v>
      </c>
      <c r="C66">
        <v>126.87271357</v>
      </c>
      <c r="D66">
        <v>63.420915309999998</v>
      </c>
      <c r="E66">
        <v>13.60597301</v>
      </c>
    </row>
    <row r="67" spans="1:20" x14ac:dyDescent="0.25">
      <c r="A67">
        <v>133.27531306</v>
      </c>
      <c r="B67">
        <v>5.1169819999999998E-2</v>
      </c>
      <c r="C67">
        <v>121.96432344999999</v>
      </c>
      <c r="D67">
        <v>60.956576820000002</v>
      </c>
      <c r="E67">
        <v>13.60597301</v>
      </c>
    </row>
    <row r="68" spans="1:20" x14ac:dyDescent="0.25">
      <c r="A68">
        <v>132.97156512000001</v>
      </c>
      <c r="B68">
        <v>3.3366890000000003E-2</v>
      </c>
      <c r="C68">
        <v>121.66057551</v>
      </c>
      <c r="D68">
        <v>60.813604310000002</v>
      </c>
      <c r="E68">
        <v>13.60597301</v>
      </c>
    </row>
    <row r="69" spans="1:20" x14ac:dyDescent="0.25">
      <c r="A69">
        <v>132.34996831000001</v>
      </c>
      <c r="B69">
        <v>1.363259E-2</v>
      </c>
      <c r="C69">
        <v>121.0389787</v>
      </c>
      <c r="D69">
        <v>60.512673049999997</v>
      </c>
      <c r="E69">
        <v>13.60597301</v>
      </c>
    </row>
    <row r="70" spans="1:20" x14ac:dyDescent="0.25">
      <c r="F70">
        <v>88.205862850000003</v>
      </c>
      <c r="G70">
        <v>-2.0508100000000001E-2</v>
      </c>
      <c r="H70">
        <v>79.951873180000007</v>
      </c>
      <c r="I70">
        <v>39.986190639999997</v>
      </c>
      <c r="J70">
        <v>9.9287121999999997</v>
      </c>
    </row>
    <row r="71" spans="1:20" x14ac:dyDescent="0.25">
      <c r="F71">
        <v>87.229855259999994</v>
      </c>
      <c r="G71">
        <v>4.5254049999999997E-2</v>
      </c>
      <c r="H71">
        <v>78.975865589999998</v>
      </c>
      <c r="I71">
        <v>39.465305770000001</v>
      </c>
      <c r="J71">
        <v>9.9287121999999997</v>
      </c>
    </row>
    <row r="72" spans="1:20" x14ac:dyDescent="0.25">
      <c r="F72">
        <v>86.834017290000006</v>
      </c>
      <c r="G72">
        <v>3.3366890000000003E-2</v>
      </c>
      <c r="H72">
        <v>78.580027630000004</v>
      </c>
      <c r="I72">
        <v>39.273330369999996</v>
      </c>
      <c r="J72">
        <v>9.9287121999999997</v>
      </c>
    </row>
    <row r="73" spans="1:20" x14ac:dyDescent="0.25">
      <c r="F73">
        <v>86.365883069999995</v>
      </c>
      <c r="G73">
        <v>3.1143199999999999E-2</v>
      </c>
      <c r="H73">
        <v>78.1118934</v>
      </c>
      <c r="I73">
        <v>39.040375099999999</v>
      </c>
      <c r="J73">
        <v>9.9287121999999997</v>
      </c>
    </row>
    <row r="74" spans="1:20" x14ac:dyDescent="0.25">
      <c r="K74">
        <v>52.960599340000002</v>
      </c>
      <c r="L74">
        <v>8.1811519999999999E-2</v>
      </c>
      <c r="M74">
        <v>47.062934159999998</v>
      </c>
      <c r="N74">
        <v>23.490561320000001</v>
      </c>
      <c r="O74">
        <v>7.0942929000000001</v>
      </c>
    </row>
    <row r="75" spans="1:20" x14ac:dyDescent="0.25">
      <c r="K75">
        <v>52.675960660000001</v>
      </c>
      <c r="L75">
        <v>4.8893989999999998E-2</v>
      </c>
      <c r="M75">
        <v>46.778295479999997</v>
      </c>
      <c r="N75">
        <v>23.36470074</v>
      </c>
      <c r="O75">
        <v>7.0942929000000001</v>
      </c>
    </row>
    <row r="76" spans="1:20" x14ac:dyDescent="0.25">
      <c r="K76">
        <v>52.431310510000003</v>
      </c>
      <c r="L76">
        <v>2.8056009999999999E-2</v>
      </c>
      <c r="M76">
        <v>46.533645329999999</v>
      </c>
      <c r="N76">
        <v>23.252794659999999</v>
      </c>
      <c r="O76">
        <v>7.0942929000000001</v>
      </c>
    </row>
    <row r="77" spans="1:20" x14ac:dyDescent="0.25">
      <c r="K77">
        <v>52.223411110000001</v>
      </c>
      <c r="L77">
        <v>1.386041E-2</v>
      </c>
      <c r="M77">
        <v>46.325745920000003</v>
      </c>
      <c r="N77">
        <v>23.155942759999999</v>
      </c>
      <c r="O77">
        <v>7.0942929000000001</v>
      </c>
    </row>
    <row r="78" spans="1:20" x14ac:dyDescent="0.25">
      <c r="P78">
        <v>38.177149159999999</v>
      </c>
      <c r="Q78">
        <v>0.11592497</v>
      </c>
      <c r="R78">
        <v>33.371263599999999</v>
      </c>
      <c r="S78">
        <v>16.627669319999999</v>
      </c>
      <c r="T78">
        <v>5.7809927700000001</v>
      </c>
    </row>
    <row r="79" spans="1:20" x14ac:dyDescent="0.25">
      <c r="P79">
        <v>38.017176579999997</v>
      </c>
      <c r="Q79">
        <v>4.8666069999999999E-2</v>
      </c>
      <c r="R79">
        <v>33.211291019999997</v>
      </c>
      <c r="S79">
        <v>16.581312480000001</v>
      </c>
      <c r="T79">
        <v>5.7809927700000001</v>
      </c>
    </row>
    <row r="80" spans="1:20" x14ac:dyDescent="0.25">
      <c r="P80">
        <v>37.879364819999999</v>
      </c>
      <c r="Q80">
        <v>2.6538280000000001E-2</v>
      </c>
      <c r="R80">
        <v>33.073479259999999</v>
      </c>
      <c r="S80">
        <v>16.523470490000001</v>
      </c>
      <c r="T80">
        <v>5.7809927700000001</v>
      </c>
    </row>
    <row r="81" spans="16:20" x14ac:dyDescent="0.25">
      <c r="P81">
        <v>37.754085590000003</v>
      </c>
      <c r="Q81">
        <v>1.466336E-2</v>
      </c>
      <c r="R81">
        <v>32.948200030000002</v>
      </c>
      <c r="S81">
        <v>16.466768330000001</v>
      </c>
      <c r="T81">
        <v>5.7809927700000001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72.207480000000004</v>
      </c>
      <c r="B2">
        <v>0</v>
      </c>
      <c r="C2">
        <v>59.923922750000003</v>
      </c>
      <c r="D2">
        <v>29.961961370000001</v>
      </c>
      <c r="E2">
        <v>13.593803360000001</v>
      </c>
      <c r="V2">
        <f>AVERAGE(A2:A961)</f>
        <v>85.708925091000012</v>
      </c>
      <c r="W2">
        <f>AVERAGE(F2:F961)</f>
        <v>54.537664159500004</v>
      </c>
      <c r="X2">
        <f>AVERAGE(K2:K961)</f>
        <v>32.858801315999997</v>
      </c>
      <c r="Y2">
        <f>AVERAGE(P2:P961)</f>
        <v>24.880217724999998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73.473454395625012</v>
      </c>
      <c r="AI2">
        <f>AVERAGE(H2:H61)</f>
        <v>45.83295622875</v>
      </c>
      <c r="AJ2">
        <f>AVERAGE(M2:M61)</f>
        <v>26.719974955625005</v>
      </c>
      <c r="AK2">
        <f>AVERAGE(R2:R61)</f>
        <v>19.997817876666666</v>
      </c>
      <c r="AL2">
        <f>AVERAGE(D2:D61)</f>
        <v>36.736727198125003</v>
      </c>
      <c r="AM2">
        <f>AVERAGE(I2:I61)</f>
        <v>22.916478114375</v>
      </c>
      <c r="AN2">
        <f>AVERAGE(N2:N61)</f>
        <v>13.359987476250003</v>
      </c>
      <c r="AO2">
        <f>AVERAGE(S2:S61)</f>
        <v>9.9989089366666661</v>
      </c>
    </row>
    <row r="3" spans="1:41" x14ac:dyDescent="0.25">
      <c r="A3">
        <v>72.200148749999997</v>
      </c>
      <c r="B3">
        <v>0</v>
      </c>
      <c r="C3">
        <v>59.916591500000003</v>
      </c>
      <c r="D3">
        <v>29.958295750000001</v>
      </c>
      <c r="E3">
        <v>13.593803360000001</v>
      </c>
    </row>
    <row r="4" spans="1:41" x14ac:dyDescent="0.25">
      <c r="A4">
        <v>72.085920000000002</v>
      </c>
      <c r="B4">
        <v>0</v>
      </c>
      <c r="C4">
        <v>59.80236275</v>
      </c>
      <c r="D4">
        <v>29.90118137</v>
      </c>
      <c r="E4">
        <v>13.593803360000001</v>
      </c>
    </row>
    <row r="5" spans="1:41" x14ac:dyDescent="0.25">
      <c r="A5">
        <v>72.052773889999997</v>
      </c>
      <c r="B5">
        <v>0</v>
      </c>
      <c r="C5">
        <v>59.769216630000003</v>
      </c>
      <c r="D5">
        <v>29.884608320000002</v>
      </c>
      <c r="E5">
        <v>13.593803360000001</v>
      </c>
    </row>
    <row r="6" spans="1:41" x14ac:dyDescent="0.25">
      <c r="F6">
        <v>50.357737499999999</v>
      </c>
      <c r="G6">
        <v>0</v>
      </c>
      <c r="H6">
        <v>41.38965383</v>
      </c>
      <c r="I6">
        <v>20.69482691</v>
      </c>
      <c r="J6">
        <v>9.9246792599999996</v>
      </c>
    </row>
    <row r="7" spans="1:41" x14ac:dyDescent="0.25">
      <c r="F7">
        <v>50.438081250000003</v>
      </c>
      <c r="G7">
        <v>0</v>
      </c>
      <c r="H7">
        <v>41.469997579999998</v>
      </c>
      <c r="I7">
        <v>20.734998789999999</v>
      </c>
      <c r="J7">
        <v>9.9246792599999996</v>
      </c>
    </row>
    <row r="8" spans="1:41" x14ac:dyDescent="0.25">
      <c r="F8">
        <v>50.355849999999997</v>
      </c>
      <c r="G8">
        <v>0</v>
      </c>
      <c r="H8">
        <v>41.387766329999998</v>
      </c>
      <c r="I8">
        <v>20.693883159999999</v>
      </c>
      <c r="J8">
        <v>9.9246792599999996</v>
      </c>
    </row>
    <row r="9" spans="1:41" x14ac:dyDescent="0.25">
      <c r="F9">
        <v>50.327933969999997</v>
      </c>
      <c r="G9">
        <v>0</v>
      </c>
      <c r="H9">
        <v>41.359850299999998</v>
      </c>
      <c r="I9">
        <v>20.679925149999999</v>
      </c>
      <c r="J9">
        <v>9.9246792599999996</v>
      </c>
    </row>
    <row r="10" spans="1:41" x14ac:dyDescent="0.25">
      <c r="K10">
        <v>32.134889999999999</v>
      </c>
      <c r="L10">
        <v>0</v>
      </c>
      <c r="M10">
        <v>25.73846803</v>
      </c>
      <c r="N10">
        <v>12.86923401</v>
      </c>
      <c r="O10">
        <v>7.0787069899999997</v>
      </c>
    </row>
    <row r="11" spans="1:41" x14ac:dyDescent="0.25">
      <c r="K11">
        <v>32.084024999999997</v>
      </c>
      <c r="L11">
        <v>0</v>
      </c>
      <c r="M11">
        <v>25.687603029999998</v>
      </c>
      <c r="N11">
        <v>12.84380151</v>
      </c>
      <c r="O11">
        <v>7.0787069899999997</v>
      </c>
    </row>
    <row r="12" spans="1:41" x14ac:dyDescent="0.25">
      <c r="K12">
        <v>32.000372499999997</v>
      </c>
      <c r="L12">
        <v>0</v>
      </c>
      <c r="M12">
        <v>25.603950529999999</v>
      </c>
      <c r="N12">
        <v>12.801975260000001</v>
      </c>
      <c r="O12">
        <v>7.0787069899999997</v>
      </c>
    </row>
    <row r="13" spans="1:41" x14ac:dyDescent="0.25">
      <c r="K13">
        <v>31.959584169999999</v>
      </c>
      <c r="L13">
        <v>0</v>
      </c>
      <c r="M13">
        <v>25.56316219</v>
      </c>
      <c r="N13">
        <v>12.7815811</v>
      </c>
      <c r="O13">
        <v>7.0787069899999997</v>
      </c>
    </row>
    <row r="14" spans="1:41" x14ac:dyDescent="0.25">
      <c r="P14">
        <v>24.800092500000002</v>
      </c>
      <c r="Q14">
        <v>0</v>
      </c>
      <c r="R14">
        <v>19.573987429999999</v>
      </c>
      <c r="S14">
        <v>9.7869937100000008</v>
      </c>
      <c r="T14">
        <v>5.78355628</v>
      </c>
    </row>
    <row r="15" spans="1:41" x14ac:dyDescent="0.25">
      <c r="P15">
        <v>24.714637499999998</v>
      </c>
      <c r="Q15">
        <v>0</v>
      </c>
      <c r="R15">
        <v>19.488532429999999</v>
      </c>
      <c r="S15">
        <v>9.7442662099999993</v>
      </c>
      <c r="T15">
        <v>5.78355628</v>
      </c>
    </row>
    <row r="16" spans="1:41" x14ac:dyDescent="0.25">
      <c r="P16">
        <v>24.661586060000001</v>
      </c>
      <c r="Q16">
        <v>0</v>
      </c>
      <c r="R16">
        <v>19.435480989999999</v>
      </c>
      <c r="S16">
        <v>9.7177404900000006</v>
      </c>
      <c r="T16">
        <v>5.78355628</v>
      </c>
    </row>
    <row r="17" spans="1:20" x14ac:dyDescent="0.25">
      <c r="P17">
        <v>24.621106180000002</v>
      </c>
      <c r="Q17">
        <v>0</v>
      </c>
      <c r="R17">
        <v>19.395001109999999</v>
      </c>
      <c r="S17">
        <v>9.6975005500000009</v>
      </c>
      <c r="T17">
        <v>5.78355628</v>
      </c>
    </row>
    <row r="18" spans="1:20" x14ac:dyDescent="0.25">
      <c r="A18">
        <v>93.138995300000005</v>
      </c>
      <c r="B18">
        <v>0</v>
      </c>
      <c r="C18">
        <v>80.884199859999995</v>
      </c>
      <c r="D18">
        <v>40.442099929999998</v>
      </c>
      <c r="E18">
        <v>13.56197362</v>
      </c>
    </row>
    <row r="19" spans="1:20" x14ac:dyDescent="0.25">
      <c r="A19">
        <v>92.519883750000005</v>
      </c>
      <c r="B19">
        <v>0</v>
      </c>
      <c r="C19">
        <v>80.265088309999996</v>
      </c>
      <c r="D19">
        <v>40.132544160000002</v>
      </c>
      <c r="E19">
        <v>13.56197362</v>
      </c>
    </row>
    <row r="20" spans="1:20" x14ac:dyDescent="0.25">
      <c r="A20">
        <v>92.402999500000007</v>
      </c>
      <c r="B20">
        <v>0</v>
      </c>
      <c r="C20">
        <v>80.148204059999998</v>
      </c>
      <c r="D20">
        <v>40.074102029999999</v>
      </c>
      <c r="E20">
        <v>13.56197362</v>
      </c>
    </row>
    <row r="21" spans="1:20" x14ac:dyDescent="0.25">
      <c r="A21">
        <v>92.265392070000004</v>
      </c>
      <c r="B21">
        <v>0</v>
      </c>
      <c r="C21">
        <v>80.010596629999995</v>
      </c>
      <c r="D21">
        <v>40.005298320000001</v>
      </c>
      <c r="E21">
        <v>13.56197362</v>
      </c>
    </row>
    <row r="22" spans="1:20" x14ac:dyDescent="0.25">
      <c r="F22">
        <v>57.173707499999999</v>
      </c>
      <c r="G22">
        <v>0</v>
      </c>
      <c r="H22">
        <v>48.229961549999999</v>
      </c>
      <c r="I22">
        <v>24.11498078</v>
      </c>
      <c r="J22">
        <v>9.8977455200000009</v>
      </c>
    </row>
    <row r="23" spans="1:20" x14ac:dyDescent="0.25">
      <c r="F23">
        <v>57.092726249999998</v>
      </c>
      <c r="G23">
        <v>0</v>
      </c>
      <c r="H23">
        <v>48.148980299999998</v>
      </c>
      <c r="I23">
        <v>24.074490149999999</v>
      </c>
      <c r="J23">
        <v>9.8977455200000009</v>
      </c>
    </row>
    <row r="24" spans="1:20" x14ac:dyDescent="0.25">
      <c r="F24">
        <v>56.997523350000002</v>
      </c>
      <c r="G24">
        <v>0</v>
      </c>
      <c r="H24">
        <v>48.053777400000001</v>
      </c>
      <c r="I24">
        <v>24.026888700000001</v>
      </c>
      <c r="J24">
        <v>9.8977455200000009</v>
      </c>
    </row>
    <row r="25" spans="1:20" x14ac:dyDescent="0.25">
      <c r="F25">
        <v>56.886929709999997</v>
      </c>
      <c r="G25">
        <v>0</v>
      </c>
      <c r="H25">
        <v>47.943183769999997</v>
      </c>
      <c r="I25">
        <v>23.971591879999998</v>
      </c>
      <c r="J25">
        <v>9.8977455200000009</v>
      </c>
    </row>
    <row r="26" spans="1:20" x14ac:dyDescent="0.25">
      <c r="K26">
        <v>33.991690839999997</v>
      </c>
      <c r="L26">
        <v>0</v>
      </c>
      <c r="M26">
        <v>27.584348120000001</v>
      </c>
      <c r="N26">
        <v>13.792174060000001</v>
      </c>
      <c r="O26">
        <v>7.0907926000000003</v>
      </c>
    </row>
    <row r="27" spans="1:20" x14ac:dyDescent="0.25">
      <c r="K27">
        <v>33.952173420000001</v>
      </c>
      <c r="L27">
        <v>0</v>
      </c>
      <c r="M27">
        <v>27.544830709999999</v>
      </c>
      <c r="N27">
        <v>13.772415349999999</v>
      </c>
      <c r="O27">
        <v>7.0907926000000003</v>
      </c>
    </row>
    <row r="28" spans="1:20" x14ac:dyDescent="0.25">
      <c r="K28">
        <v>33.854009339999998</v>
      </c>
      <c r="L28">
        <v>0</v>
      </c>
      <c r="M28">
        <v>27.446666629999999</v>
      </c>
      <c r="N28">
        <v>13.723333309999999</v>
      </c>
      <c r="O28">
        <v>7.0907926000000003</v>
      </c>
    </row>
    <row r="29" spans="1:20" x14ac:dyDescent="0.25">
      <c r="K29">
        <v>33.807058529999999</v>
      </c>
      <c r="L29">
        <v>0</v>
      </c>
      <c r="M29">
        <v>27.399715820000001</v>
      </c>
      <c r="N29">
        <v>13.69985791</v>
      </c>
      <c r="O29">
        <v>7.0907926000000003</v>
      </c>
    </row>
    <row r="30" spans="1:20" x14ac:dyDescent="0.25">
      <c r="P30">
        <v>25.689029999999999</v>
      </c>
      <c r="Q30">
        <v>0</v>
      </c>
      <c r="R30">
        <v>20.469023880000002</v>
      </c>
      <c r="S30">
        <v>10.234511940000001</v>
      </c>
      <c r="T30">
        <v>5.7768067700000003</v>
      </c>
    </row>
    <row r="31" spans="1:20" x14ac:dyDescent="0.25">
      <c r="P31">
        <v>25.701910659999999</v>
      </c>
      <c r="Q31">
        <v>0</v>
      </c>
      <c r="R31">
        <v>20.481904539999999</v>
      </c>
      <c r="S31">
        <v>10.240952269999999</v>
      </c>
      <c r="T31">
        <v>5.7768067700000003</v>
      </c>
    </row>
    <row r="32" spans="1:20" x14ac:dyDescent="0.25">
      <c r="P32">
        <v>25.60747915</v>
      </c>
      <c r="Q32">
        <v>0</v>
      </c>
      <c r="R32">
        <v>20.387473029999999</v>
      </c>
      <c r="S32">
        <v>10.19373652</v>
      </c>
      <c r="T32">
        <v>5.7768067700000003</v>
      </c>
    </row>
    <row r="33" spans="1:20" x14ac:dyDescent="0.25">
      <c r="P33">
        <v>25.560786019999998</v>
      </c>
      <c r="Q33">
        <v>0</v>
      </c>
      <c r="R33">
        <v>20.340779900000001</v>
      </c>
      <c r="S33">
        <v>10.170389950000001</v>
      </c>
      <c r="T33">
        <v>5.7768067700000003</v>
      </c>
    </row>
    <row r="34" spans="1:20" x14ac:dyDescent="0.25">
      <c r="A34">
        <v>90.900645130000001</v>
      </c>
      <c r="B34">
        <v>0</v>
      </c>
      <c r="C34">
        <v>78.638012779999997</v>
      </c>
      <c r="D34">
        <v>39.319006389999998</v>
      </c>
      <c r="E34">
        <v>13.57064647</v>
      </c>
    </row>
    <row r="35" spans="1:20" x14ac:dyDescent="0.25">
      <c r="A35">
        <v>90.35801051</v>
      </c>
      <c r="B35">
        <v>0</v>
      </c>
      <c r="C35">
        <v>78.095378159999996</v>
      </c>
      <c r="D35">
        <v>39.047689079999998</v>
      </c>
      <c r="E35">
        <v>13.57064647</v>
      </c>
    </row>
    <row r="36" spans="1:20" x14ac:dyDescent="0.25">
      <c r="A36">
        <v>90.160134260000007</v>
      </c>
      <c r="B36">
        <v>0</v>
      </c>
      <c r="C36">
        <v>77.897501910000003</v>
      </c>
      <c r="D36">
        <v>38.948750949999997</v>
      </c>
      <c r="E36">
        <v>13.57064647</v>
      </c>
    </row>
    <row r="37" spans="1:20" x14ac:dyDescent="0.25">
      <c r="A37">
        <v>90.030679090000007</v>
      </c>
      <c r="B37">
        <v>0</v>
      </c>
      <c r="C37">
        <v>77.768046740000003</v>
      </c>
      <c r="D37">
        <v>38.884023370000001</v>
      </c>
      <c r="E37">
        <v>13.57064647</v>
      </c>
    </row>
    <row r="38" spans="1:20" x14ac:dyDescent="0.25">
      <c r="F38">
        <v>56.809041809999997</v>
      </c>
      <c r="G38">
        <v>0</v>
      </c>
      <c r="H38">
        <v>47.864350190000003</v>
      </c>
      <c r="I38">
        <v>23.932175099999998</v>
      </c>
      <c r="J38">
        <v>9.8987920500000008</v>
      </c>
    </row>
    <row r="39" spans="1:20" x14ac:dyDescent="0.25">
      <c r="F39">
        <v>56.822188439999998</v>
      </c>
      <c r="G39">
        <v>0</v>
      </c>
      <c r="H39">
        <v>47.877496819999998</v>
      </c>
      <c r="I39">
        <v>23.938748409999999</v>
      </c>
      <c r="J39">
        <v>9.8987920500000008</v>
      </c>
    </row>
    <row r="40" spans="1:20" x14ac:dyDescent="0.25">
      <c r="F40">
        <v>56.6380537</v>
      </c>
      <c r="G40">
        <v>0</v>
      </c>
      <c r="H40">
        <v>47.693362090000001</v>
      </c>
      <c r="I40">
        <v>23.84668104</v>
      </c>
      <c r="J40">
        <v>9.8987920500000008</v>
      </c>
    </row>
    <row r="41" spans="1:20" x14ac:dyDescent="0.25">
      <c r="F41">
        <v>56.54284517</v>
      </c>
      <c r="G41">
        <v>0</v>
      </c>
      <c r="H41">
        <v>47.59815356</v>
      </c>
      <c r="I41">
        <v>23.79907678</v>
      </c>
      <c r="J41">
        <v>9.8987920500000008</v>
      </c>
    </row>
    <row r="42" spans="1:20" x14ac:dyDescent="0.25">
      <c r="K42">
        <v>33.822667029999998</v>
      </c>
      <c r="L42">
        <v>0</v>
      </c>
      <c r="M42">
        <v>27.43176656</v>
      </c>
      <c r="N42">
        <v>13.71588328</v>
      </c>
      <c r="O42">
        <v>7.0725965300000002</v>
      </c>
    </row>
    <row r="43" spans="1:20" x14ac:dyDescent="0.25">
      <c r="K43">
        <v>33.740088749999998</v>
      </c>
      <c r="L43">
        <v>0</v>
      </c>
      <c r="M43">
        <v>27.349188269999999</v>
      </c>
      <c r="N43">
        <v>13.67459414</v>
      </c>
      <c r="O43">
        <v>7.0725965300000002</v>
      </c>
    </row>
    <row r="44" spans="1:20" x14ac:dyDescent="0.25">
      <c r="K44">
        <v>33.67748916</v>
      </c>
      <c r="L44">
        <v>0</v>
      </c>
      <c r="M44">
        <v>27.286588680000001</v>
      </c>
      <c r="N44">
        <v>13.643294340000001</v>
      </c>
      <c r="O44">
        <v>7.0725965300000002</v>
      </c>
    </row>
    <row r="45" spans="1:20" x14ac:dyDescent="0.25">
      <c r="K45">
        <v>33.602759499999998</v>
      </c>
      <c r="L45">
        <v>0</v>
      </c>
      <c r="M45">
        <v>27.211859029999999</v>
      </c>
      <c r="N45">
        <v>13.605929509999999</v>
      </c>
      <c r="O45">
        <v>7.0725965300000002</v>
      </c>
    </row>
    <row r="46" spans="1:20" x14ac:dyDescent="0.25">
      <c r="P46">
        <v>25.439642930000002</v>
      </c>
      <c r="Q46">
        <v>0</v>
      </c>
      <c r="R46">
        <v>20.223829309999999</v>
      </c>
      <c r="S46">
        <v>10.111914649999999</v>
      </c>
      <c r="T46">
        <v>5.77216708</v>
      </c>
    </row>
    <row r="47" spans="1:20" x14ac:dyDescent="0.25">
      <c r="P47">
        <v>25.317225000000001</v>
      </c>
      <c r="Q47">
        <v>0</v>
      </c>
      <c r="R47">
        <v>20.101411379999998</v>
      </c>
      <c r="S47">
        <v>10.050705689999999</v>
      </c>
      <c r="T47">
        <v>5.77216708</v>
      </c>
    </row>
    <row r="48" spans="1:20" x14ac:dyDescent="0.25">
      <c r="P48">
        <v>25.286247500000002</v>
      </c>
      <c r="Q48">
        <v>0</v>
      </c>
      <c r="R48">
        <v>20.07043388</v>
      </c>
      <c r="S48">
        <v>10.03521694</v>
      </c>
      <c r="T48">
        <v>5.77216708</v>
      </c>
    </row>
    <row r="49" spans="1:20" x14ac:dyDescent="0.25">
      <c r="P49">
        <v>25.22177026</v>
      </c>
      <c r="Q49">
        <v>0</v>
      </c>
      <c r="R49">
        <v>20.005956640000001</v>
      </c>
      <c r="S49">
        <v>10.00297832</v>
      </c>
      <c r="T49">
        <v>5.77216708</v>
      </c>
    </row>
    <row r="50" spans="1:20" x14ac:dyDescent="0.25">
      <c r="A50">
        <v>88.322274449999995</v>
      </c>
      <c r="B50">
        <v>0</v>
      </c>
      <c r="C50">
        <v>76.047542870000001</v>
      </c>
      <c r="D50">
        <v>38.023771429999996</v>
      </c>
      <c r="E50">
        <v>13.58403629</v>
      </c>
    </row>
    <row r="51" spans="1:20" x14ac:dyDescent="0.25">
      <c r="A51">
        <v>87.879536250000001</v>
      </c>
      <c r="B51">
        <v>0</v>
      </c>
      <c r="C51">
        <v>75.604804659999999</v>
      </c>
      <c r="D51">
        <v>37.80240233</v>
      </c>
      <c r="E51">
        <v>13.58403629</v>
      </c>
    </row>
    <row r="52" spans="1:20" x14ac:dyDescent="0.25">
      <c r="A52">
        <v>87.759869080000001</v>
      </c>
      <c r="B52">
        <v>0</v>
      </c>
      <c r="C52">
        <v>75.48513749</v>
      </c>
      <c r="D52">
        <v>37.742568749999997</v>
      </c>
      <c r="E52">
        <v>13.58403629</v>
      </c>
    </row>
    <row r="53" spans="1:20" x14ac:dyDescent="0.25">
      <c r="A53">
        <v>87.59339482</v>
      </c>
      <c r="B53">
        <v>0</v>
      </c>
      <c r="C53">
        <v>75.318663229999999</v>
      </c>
      <c r="D53">
        <v>37.659331620000003</v>
      </c>
      <c r="E53">
        <v>13.58403629</v>
      </c>
    </row>
    <row r="54" spans="1:20" x14ac:dyDescent="0.25">
      <c r="F54">
        <v>55.144488899999999</v>
      </c>
      <c r="G54">
        <v>0</v>
      </c>
      <c r="H54">
        <v>46.198549589999999</v>
      </c>
      <c r="I54">
        <v>23.0992748</v>
      </c>
      <c r="J54">
        <v>9.9001728300000007</v>
      </c>
    </row>
    <row r="55" spans="1:20" x14ac:dyDescent="0.25">
      <c r="F55">
        <v>55.067055000000003</v>
      </c>
      <c r="G55">
        <v>0</v>
      </c>
      <c r="H55">
        <v>46.121115690000003</v>
      </c>
      <c r="I55">
        <v>23.060557849999999</v>
      </c>
      <c r="J55">
        <v>9.9001728300000007</v>
      </c>
    </row>
    <row r="56" spans="1:20" x14ac:dyDescent="0.25">
      <c r="F56">
        <v>54.98047115</v>
      </c>
      <c r="G56">
        <v>0</v>
      </c>
      <c r="H56">
        <v>46.03453184</v>
      </c>
      <c r="I56">
        <v>23.01726592</v>
      </c>
      <c r="J56">
        <v>9.9001728300000007</v>
      </c>
    </row>
    <row r="57" spans="1:20" x14ac:dyDescent="0.25">
      <c r="F57">
        <v>54.902508130000001</v>
      </c>
      <c r="G57">
        <v>0</v>
      </c>
      <c r="H57">
        <v>45.956568820000001</v>
      </c>
      <c r="I57">
        <v>22.978284410000001</v>
      </c>
      <c r="J57">
        <v>9.9001728300000007</v>
      </c>
    </row>
    <row r="58" spans="1:20" x14ac:dyDescent="0.25">
      <c r="K58">
        <v>32.88759752</v>
      </c>
      <c r="L58">
        <v>0</v>
      </c>
      <c r="M58">
        <v>26.487329290000002</v>
      </c>
      <c r="N58">
        <v>13.243664649999999</v>
      </c>
      <c r="O58">
        <v>7.0829635099999999</v>
      </c>
    </row>
    <row r="59" spans="1:20" x14ac:dyDescent="0.25">
      <c r="K59">
        <v>32.880578079999999</v>
      </c>
      <c r="L59">
        <v>0</v>
      </c>
      <c r="M59">
        <v>26.480309850000001</v>
      </c>
      <c r="N59">
        <v>13.24015492</v>
      </c>
      <c r="O59">
        <v>7.0829635099999999</v>
      </c>
    </row>
    <row r="60" spans="1:20" x14ac:dyDescent="0.25">
      <c r="K60">
        <v>32.782192289999998</v>
      </c>
      <c r="L60">
        <v>0</v>
      </c>
      <c r="M60">
        <v>26.38192407</v>
      </c>
      <c r="N60">
        <v>13.19096203</v>
      </c>
      <c r="O60">
        <v>7.0829635099999999</v>
      </c>
    </row>
    <row r="61" spans="1:20" x14ac:dyDescent="0.25">
      <c r="K61">
        <v>32.722156699999999</v>
      </c>
      <c r="L61">
        <v>0</v>
      </c>
      <c r="M61">
        <v>26.321888479999998</v>
      </c>
      <c r="N61">
        <v>13.160944239999999</v>
      </c>
      <c r="O61">
        <v>7.0829635099999999</v>
      </c>
    </row>
    <row r="62" spans="1:20" x14ac:dyDescent="0.25">
      <c r="P62">
        <v>24.870789160000001</v>
      </c>
      <c r="Q62">
        <v>0</v>
      </c>
      <c r="R62">
        <v>19.662371499999999</v>
      </c>
      <c r="S62">
        <v>9.8311857499999995</v>
      </c>
      <c r="T62">
        <v>5.7639822000000001</v>
      </c>
    </row>
    <row r="63" spans="1:20" x14ac:dyDescent="0.25">
      <c r="P63">
        <v>24.814065320000001</v>
      </c>
      <c r="Q63">
        <v>0</v>
      </c>
      <c r="R63">
        <v>19.605647659999999</v>
      </c>
      <c r="S63">
        <v>9.8028238299999995</v>
      </c>
      <c r="T63">
        <v>5.7639822000000001</v>
      </c>
    </row>
    <row r="64" spans="1:20" x14ac:dyDescent="0.25">
      <c r="P64">
        <v>24.696691959999999</v>
      </c>
      <c r="Q64">
        <v>0</v>
      </c>
      <c r="R64">
        <v>19.488274310000001</v>
      </c>
      <c r="S64">
        <v>9.7441371500000002</v>
      </c>
      <c r="T64">
        <v>5.7639822000000001</v>
      </c>
    </row>
    <row r="65" spans="1:20" x14ac:dyDescent="0.25">
      <c r="P65">
        <v>24.640139439999999</v>
      </c>
      <c r="Q65">
        <v>0</v>
      </c>
      <c r="R65">
        <v>19.431721790000001</v>
      </c>
      <c r="S65">
        <v>9.7158608999999991</v>
      </c>
      <c r="T65">
        <v>5.7639822000000001</v>
      </c>
    </row>
    <row r="66" spans="1:20" x14ac:dyDescent="0.25">
      <c r="A66">
        <v>85.930721140000003</v>
      </c>
      <c r="B66">
        <v>0</v>
      </c>
      <c r="C66">
        <v>73.649347469999995</v>
      </c>
      <c r="D66">
        <v>36.824673730000001</v>
      </c>
      <c r="E66">
        <v>13.591386869999999</v>
      </c>
    </row>
    <row r="67" spans="1:20" x14ac:dyDescent="0.25">
      <c r="A67">
        <v>85.628438439999996</v>
      </c>
      <c r="B67">
        <v>0</v>
      </c>
      <c r="C67">
        <v>73.347064759999995</v>
      </c>
      <c r="D67">
        <v>36.673532379999997</v>
      </c>
      <c r="E67">
        <v>13.591386869999999</v>
      </c>
    </row>
    <row r="68" spans="1:20" x14ac:dyDescent="0.25">
      <c r="A68">
        <v>85.434924120000005</v>
      </c>
      <c r="B68">
        <v>0</v>
      </c>
      <c r="C68">
        <v>73.153550440000004</v>
      </c>
      <c r="D68">
        <v>36.576775220000002</v>
      </c>
      <c r="E68">
        <v>13.591386869999999</v>
      </c>
    </row>
    <row r="69" spans="1:20" x14ac:dyDescent="0.25">
      <c r="A69">
        <v>85.306281269999999</v>
      </c>
      <c r="B69">
        <v>0</v>
      </c>
      <c r="C69">
        <v>73.024907589999998</v>
      </c>
      <c r="D69">
        <v>36.512453790000002</v>
      </c>
      <c r="E69">
        <v>13.591386869999999</v>
      </c>
    </row>
    <row r="70" spans="1:20" x14ac:dyDescent="0.25">
      <c r="F70">
        <v>53.63957542</v>
      </c>
      <c r="G70">
        <v>0</v>
      </c>
      <c r="H70">
        <v>44.693882389999999</v>
      </c>
      <c r="I70">
        <v>22.3469412</v>
      </c>
      <c r="J70">
        <v>9.8999002800000007</v>
      </c>
    </row>
    <row r="71" spans="1:20" x14ac:dyDescent="0.25">
      <c r="F71">
        <v>53.667252249999997</v>
      </c>
      <c r="G71">
        <v>0</v>
      </c>
      <c r="H71">
        <v>44.721559229999997</v>
      </c>
      <c r="I71">
        <v>22.360779610000002</v>
      </c>
      <c r="J71">
        <v>9.8999002800000007</v>
      </c>
    </row>
    <row r="72" spans="1:20" x14ac:dyDescent="0.25">
      <c r="F72">
        <v>53.491661110000003</v>
      </c>
      <c r="G72">
        <v>0</v>
      </c>
      <c r="H72">
        <v>44.545968080000002</v>
      </c>
      <c r="I72">
        <v>22.272984040000001</v>
      </c>
      <c r="J72">
        <v>9.8999002800000007</v>
      </c>
    </row>
    <row r="73" spans="1:20" x14ac:dyDescent="0.25">
      <c r="F73">
        <v>53.417652580000002</v>
      </c>
      <c r="G73">
        <v>0</v>
      </c>
      <c r="H73">
        <v>44.471959550000001</v>
      </c>
      <c r="I73">
        <v>22.235979780000001</v>
      </c>
      <c r="J73">
        <v>9.8999002800000007</v>
      </c>
    </row>
    <row r="74" spans="1:20" x14ac:dyDescent="0.25">
      <c r="K74">
        <v>31.870484099999999</v>
      </c>
      <c r="L74">
        <v>0</v>
      </c>
      <c r="M74">
        <v>25.47505949</v>
      </c>
      <c r="N74">
        <v>12.73752975</v>
      </c>
      <c r="O74">
        <v>7.0776032300000002</v>
      </c>
    </row>
    <row r="75" spans="1:20" x14ac:dyDescent="0.25">
      <c r="K75">
        <v>31.903457209999999</v>
      </c>
      <c r="L75">
        <v>0</v>
      </c>
      <c r="M75">
        <v>25.5080326</v>
      </c>
      <c r="N75">
        <v>12.7540163</v>
      </c>
      <c r="O75">
        <v>7.0776032300000002</v>
      </c>
    </row>
    <row r="76" spans="1:20" x14ac:dyDescent="0.25">
      <c r="K76">
        <v>31.778613239999999</v>
      </c>
      <c r="L76">
        <v>0</v>
      </c>
      <c r="M76">
        <v>25.38318864</v>
      </c>
      <c r="N76">
        <v>12.69159432</v>
      </c>
      <c r="O76">
        <v>7.0776032300000002</v>
      </c>
    </row>
    <row r="77" spans="1:20" x14ac:dyDescent="0.25">
      <c r="K77">
        <v>31.72413894</v>
      </c>
      <c r="L77">
        <v>0</v>
      </c>
      <c r="M77">
        <v>25.328714340000001</v>
      </c>
      <c r="N77">
        <v>12.664357170000001</v>
      </c>
      <c r="O77">
        <v>7.0776032300000002</v>
      </c>
    </row>
    <row r="78" spans="1:20" x14ac:dyDescent="0.25">
      <c r="P78">
        <v>24.06421284</v>
      </c>
      <c r="Q78">
        <v>0</v>
      </c>
      <c r="R78">
        <v>18.85600354</v>
      </c>
      <c r="S78">
        <v>9.4280017699999998</v>
      </c>
      <c r="T78">
        <v>5.7637516299999998</v>
      </c>
    </row>
    <row r="79" spans="1:20" x14ac:dyDescent="0.25">
      <c r="P79">
        <v>24.01624249</v>
      </c>
      <c r="Q79">
        <v>0</v>
      </c>
      <c r="R79">
        <v>18.80803319</v>
      </c>
      <c r="S79">
        <v>9.4040165899999995</v>
      </c>
      <c r="T79">
        <v>5.7637516299999998</v>
      </c>
    </row>
    <row r="80" spans="1:20" x14ac:dyDescent="0.25">
      <c r="P80">
        <v>23.965064210000001</v>
      </c>
      <c r="Q80">
        <v>0</v>
      </c>
      <c r="R80">
        <v>18.7568549</v>
      </c>
      <c r="S80">
        <v>9.3784274500000002</v>
      </c>
      <c r="T80">
        <v>5.7637516299999998</v>
      </c>
    </row>
    <row r="81" spans="16:20" x14ac:dyDescent="0.25">
      <c r="P81">
        <v>23.91563532</v>
      </c>
      <c r="Q81">
        <v>0</v>
      </c>
      <c r="R81">
        <v>18.707426009999999</v>
      </c>
      <c r="S81">
        <v>9.3537130099999999</v>
      </c>
      <c r="T81">
        <v>5.7637516299999998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34.213185000000003</v>
      </c>
      <c r="B2">
        <v>0</v>
      </c>
      <c r="C2">
        <v>21.958618829999999</v>
      </c>
      <c r="D2">
        <v>10.979309410000001</v>
      </c>
      <c r="E2">
        <v>13.5617199</v>
      </c>
      <c r="V2">
        <f>AVERAGE(A2:A961)</f>
        <v>34.057292679500009</v>
      </c>
      <c r="W2">
        <f>AVERAGE(F2:F961)</f>
        <v>21.829411187500003</v>
      </c>
      <c r="X2">
        <f>AVERAGE(K2:K961)</f>
        <v>13.701900034499996</v>
      </c>
      <c r="Y2">
        <f>AVERAGE(P2:P961)</f>
        <v>10.585830230499999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21.680130530625</v>
      </c>
      <c r="AI2">
        <f>AVERAGE(H2:H61)</f>
        <v>12.864711160624999</v>
      </c>
      <c r="AJ2">
        <f>AVERAGE(M2:M61)</f>
        <v>7.3167508737500002</v>
      </c>
      <c r="AK2">
        <f>AVERAGE(R2:R61)</f>
        <v>5.4031667391666671</v>
      </c>
      <c r="AL2">
        <f>AVERAGE(D2:D61)</f>
        <v>10.840065264999998</v>
      </c>
      <c r="AM2">
        <f>AVERAGE(I2:I61)</f>
        <v>6.4323555806249999</v>
      </c>
      <c r="AN2">
        <f>AVERAGE(N2:N61)</f>
        <v>3.6583754362500001</v>
      </c>
      <c r="AO2">
        <f>AVERAGE(S2:S61)</f>
        <v>2.7015833691666669</v>
      </c>
    </row>
    <row r="3" spans="1:41" x14ac:dyDescent="0.25">
      <c r="A3">
        <v>34.217167500000002</v>
      </c>
      <c r="B3">
        <v>0</v>
      </c>
      <c r="C3">
        <v>21.962601329999998</v>
      </c>
      <c r="D3">
        <v>10.98130066</v>
      </c>
      <c r="E3">
        <v>13.5617199</v>
      </c>
    </row>
    <row r="4" spans="1:41" x14ac:dyDescent="0.25">
      <c r="A4">
        <v>34.121345060000003</v>
      </c>
      <c r="B4">
        <v>0</v>
      </c>
      <c r="C4">
        <v>21.866778889999999</v>
      </c>
      <c r="D4">
        <v>10.93338945</v>
      </c>
      <c r="E4">
        <v>13.5617199</v>
      </c>
    </row>
    <row r="5" spans="1:41" x14ac:dyDescent="0.25">
      <c r="A5">
        <v>34.055111930000002</v>
      </c>
      <c r="B5">
        <v>0</v>
      </c>
      <c r="C5">
        <v>21.800545759999999</v>
      </c>
      <c r="D5">
        <v>10.900272879999999</v>
      </c>
      <c r="E5">
        <v>13.5617199</v>
      </c>
    </row>
    <row r="6" spans="1:41" x14ac:dyDescent="0.25">
      <c r="F6">
        <v>22.102664999999998</v>
      </c>
      <c r="G6">
        <v>0</v>
      </c>
      <c r="H6">
        <v>13.1749378</v>
      </c>
      <c r="I6">
        <v>6.5874689000000002</v>
      </c>
      <c r="J6">
        <v>9.8800180999999991</v>
      </c>
    </row>
    <row r="7" spans="1:41" x14ac:dyDescent="0.25">
      <c r="F7">
        <v>22.019186250000001</v>
      </c>
      <c r="G7">
        <v>0</v>
      </c>
      <c r="H7">
        <v>13.091459049999999</v>
      </c>
      <c r="I7">
        <v>6.54572953</v>
      </c>
      <c r="J7">
        <v>9.8800180999999991</v>
      </c>
    </row>
    <row r="8" spans="1:41" x14ac:dyDescent="0.25">
      <c r="F8">
        <v>21.976363410000001</v>
      </c>
      <c r="G8">
        <v>0</v>
      </c>
      <c r="H8">
        <v>13.04863621</v>
      </c>
      <c r="I8">
        <v>6.5243181100000003</v>
      </c>
      <c r="J8">
        <v>9.8800180999999991</v>
      </c>
    </row>
    <row r="9" spans="1:41" x14ac:dyDescent="0.25">
      <c r="F9">
        <v>21.929863059999999</v>
      </c>
      <c r="G9">
        <v>0</v>
      </c>
      <c r="H9">
        <v>13.002135859999999</v>
      </c>
      <c r="I9">
        <v>6.5010679299999996</v>
      </c>
      <c r="J9">
        <v>9.8800180999999991</v>
      </c>
    </row>
    <row r="10" spans="1:41" x14ac:dyDescent="0.25">
      <c r="K10">
        <v>13.843365</v>
      </c>
      <c r="L10">
        <v>0</v>
      </c>
      <c r="M10">
        <v>7.4562022900000002</v>
      </c>
      <c r="N10">
        <v>3.7281011500000001</v>
      </c>
      <c r="O10">
        <v>7.0684600599999996</v>
      </c>
    </row>
    <row r="11" spans="1:41" x14ac:dyDescent="0.25">
      <c r="K11">
        <v>13.80114</v>
      </c>
      <c r="L11">
        <v>0</v>
      </c>
      <c r="M11">
        <v>7.4139772900000001</v>
      </c>
      <c r="N11">
        <v>3.70698865</v>
      </c>
      <c r="O11">
        <v>7.0684600599999996</v>
      </c>
    </row>
    <row r="12" spans="1:41" x14ac:dyDescent="0.25">
      <c r="K12">
        <v>13.745333560000001</v>
      </c>
      <c r="L12">
        <v>0</v>
      </c>
      <c r="M12">
        <v>7.3581708499999996</v>
      </c>
      <c r="N12">
        <v>3.6790854199999998</v>
      </c>
      <c r="O12">
        <v>7.0684600599999996</v>
      </c>
    </row>
    <row r="13" spans="1:41" x14ac:dyDescent="0.25">
      <c r="K13">
        <v>13.748362930000001</v>
      </c>
      <c r="L13">
        <v>0</v>
      </c>
      <c r="M13">
        <v>7.3612002199999997</v>
      </c>
      <c r="N13">
        <v>3.6806001099999999</v>
      </c>
      <c r="O13">
        <v>7.0684600599999996</v>
      </c>
    </row>
    <row r="14" spans="1:41" x14ac:dyDescent="0.25">
      <c r="P14">
        <v>10.663672500000001</v>
      </c>
      <c r="Q14">
        <v>0</v>
      </c>
      <c r="R14">
        <v>5.4579106499999996</v>
      </c>
      <c r="S14">
        <v>2.7289553199999999</v>
      </c>
      <c r="T14">
        <v>5.7610431200000001</v>
      </c>
    </row>
    <row r="15" spans="1:41" x14ac:dyDescent="0.25">
      <c r="P15">
        <v>10.649115</v>
      </c>
      <c r="Q15">
        <v>0</v>
      </c>
      <c r="R15">
        <v>5.4433531500000001</v>
      </c>
      <c r="S15">
        <v>2.7216765700000001</v>
      </c>
      <c r="T15">
        <v>5.7610431200000001</v>
      </c>
    </row>
    <row r="16" spans="1:41" x14ac:dyDescent="0.25">
      <c r="P16">
        <v>10.606370910000001</v>
      </c>
      <c r="Q16">
        <v>0</v>
      </c>
      <c r="R16">
        <v>5.4006090599999999</v>
      </c>
      <c r="S16">
        <v>2.7003045299999999</v>
      </c>
      <c r="T16">
        <v>5.7610431200000001</v>
      </c>
    </row>
    <row r="17" spans="1:20" x14ac:dyDescent="0.25">
      <c r="P17">
        <v>10.60402826</v>
      </c>
      <c r="Q17">
        <v>0</v>
      </c>
      <c r="R17">
        <v>5.3982664099999997</v>
      </c>
      <c r="S17">
        <v>2.6991332099999998</v>
      </c>
      <c r="T17">
        <v>5.7610431200000001</v>
      </c>
    </row>
    <row r="18" spans="1:20" x14ac:dyDescent="0.25">
      <c r="A18">
        <v>33.830730000000003</v>
      </c>
      <c r="B18">
        <v>0</v>
      </c>
      <c r="C18">
        <v>21.569757150000001</v>
      </c>
      <c r="D18">
        <v>10.784878580000001</v>
      </c>
      <c r="E18">
        <v>13.56880995</v>
      </c>
    </row>
    <row r="19" spans="1:20" x14ac:dyDescent="0.25">
      <c r="A19">
        <v>33.811736250000003</v>
      </c>
      <c r="B19">
        <v>0</v>
      </c>
      <c r="C19">
        <v>21.550763400000001</v>
      </c>
      <c r="D19">
        <v>10.775381700000001</v>
      </c>
      <c r="E19">
        <v>13.56880995</v>
      </c>
    </row>
    <row r="20" spans="1:20" x14ac:dyDescent="0.25">
      <c r="A20">
        <v>33.756436790000002</v>
      </c>
      <c r="B20">
        <v>0</v>
      </c>
      <c r="C20">
        <v>21.49546394</v>
      </c>
      <c r="D20">
        <v>10.74773197</v>
      </c>
      <c r="E20">
        <v>13.56880995</v>
      </c>
    </row>
    <row r="21" spans="1:20" x14ac:dyDescent="0.25">
      <c r="A21">
        <v>33.70447661</v>
      </c>
      <c r="B21">
        <v>0</v>
      </c>
      <c r="C21">
        <v>21.443503759999999</v>
      </c>
      <c r="D21">
        <v>10.721751879999999</v>
      </c>
      <c r="E21">
        <v>13.56880995</v>
      </c>
    </row>
    <row r="22" spans="1:20" x14ac:dyDescent="0.25">
      <c r="F22">
        <v>21.80817</v>
      </c>
      <c r="G22">
        <v>0</v>
      </c>
      <c r="H22">
        <v>12.87476728</v>
      </c>
      <c r="I22">
        <v>6.4373836400000002</v>
      </c>
      <c r="J22">
        <v>9.8862989999999993</v>
      </c>
    </row>
    <row r="23" spans="1:20" x14ac:dyDescent="0.25">
      <c r="F23">
        <v>21.741734999999998</v>
      </c>
      <c r="G23">
        <v>0</v>
      </c>
      <c r="H23">
        <v>12.80833228</v>
      </c>
      <c r="I23">
        <v>6.4041661400000001</v>
      </c>
      <c r="J23">
        <v>9.8862989999999993</v>
      </c>
    </row>
    <row r="24" spans="1:20" x14ac:dyDescent="0.25">
      <c r="F24">
        <v>21.729796530000002</v>
      </c>
      <c r="G24">
        <v>0</v>
      </c>
      <c r="H24">
        <v>12.79639382</v>
      </c>
      <c r="I24">
        <v>6.3981969100000002</v>
      </c>
      <c r="J24">
        <v>9.8862989999999993</v>
      </c>
    </row>
    <row r="25" spans="1:20" x14ac:dyDescent="0.25">
      <c r="F25">
        <v>21.69120435</v>
      </c>
      <c r="G25">
        <v>0</v>
      </c>
      <c r="H25">
        <v>12.75780164</v>
      </c>
      <c r="I25">
        <v>6.3789008200000001</v>
      </c>
      <c r="J25">
        <v>9.8862989999999993</v>
      </c>
    </row>
    <row r="26" spans="1:20" x14ac:dyDescent="0.25">
      <c r="K26">
        <v>13.74630426</v>
      </c>
      <c r="L26">
        <v>0</v>
      </c>
      <c r="M26">
        <v>7.3557519100000004</v>
      </c>
      <c r="N26">
        <v>3.6778759499999998</v>
      </c>
      <c r="O26">
        <v>7.0722112700000004</v>
      </c>
    </row>
    <row r="27" spans="1:20" x14ac:dyDescent="0.25">
      <c r="K27">
        <v>13.7196075</v>
      </c>
      <c r="L27">
        <v>0</v>
      </c>
      <c r="M27">
        <v>7.3290551500000003</v>
      </c>
      <c r="N27">
        <v>3.6645275700000002</v>
      </c>
      <c r="O27">
        <v>7.0722112700000004</v>
      </c>
    </row>
    <row r="28" spans="1:20" x14ac:dyDescent="0.25">
      <c r="K28">
        <v>13.684845729999999</v>
      </c>
      <c r="L28">
        <v>0</v>
      </c>
      <c r="M28">
        <v>7.29429338</v>
      </c>
      <c r="N28">
        <v>3.64714669</v>
      </c>
      <c r="O28">
        <v>7.0722112700000004</v>
      </c>
    </row>
    <row r="29" spans="1:20" x14ac:dyDescent="0.25">
      <c r="K29">
        <v>13.65875688</v>
      </c>
      <c r="L29">
        <v>0</v>
      </c>
      <c r="M29">
        <v>7.2682045200000003</v>
      </c>
      <c r="N29">
        <v>3.6341022600000001</v>
      </c>
      <c r="O29">
        <v>7.0722112700000004</v>
      </c>
    </row>
    <row r="30" spans="1:20" x14ac:dyDescent="0.25">
      <c r="P30">
        <v>10.642078420000001</v>
      </c>
      <c r="Q30">
        <v>0</v>
      </c>
      <c r="R30">
        <v>5.4423225200000003</v>
      </c>
      <c r="S30">
        <v>2.7211612600000001</v>
      </c>
      <c r="T30">
        <v>5.7543965200000002</v>
      </c>
    </row>
    <row r="31" spans="1:20" x14ac:dyDescent="0.25">
      <c r="P31">
        <v>10.6357725</v>
      </c>
      <c r="Q31">
        <v>0</v>
      </c>
      <c r="R31">
        <v>5.4360166100000002</v>
      </c>
      <c r="S31">
        <v>2.7180083000000002</v>
      </c>
      <c r="T31">
        <v>5.7543965200000002</v>
      </c>
    </row>
    <row r="32" spans="1:20" x14ac:dyDescent="0.25">
      <c r="P32">
        <v>10.59961141</v>
      </c>
      <c r="Q32">
        <v>0</v>
      </c>
      <c r="R32">
        <v>5.39985552</v>
      </c>
      <c r="S32">
        <v>2.69992776</v>
      </c>
      <c r="T32">
        <v>5.7543965200000002</v>
      </c>
    </row>
    <row r="33" spans="1:20" x14ac:dyDescent="0.25">
      <c r="P33">
        <v>10.57906328</v>
      </c>
      <c r="Q33">
        <v>0</v>
      </c>
      <c r="R33">
        <v>5.3793073900000001</v>
      </c>
      <c r="S33">
        <v>2.6896536900000001</v>
      </c>
      <c r="T33">
        <v>5.7543965200000002</v>
      </c>
    </row>
    <row r="34" spans="1:20" x14ac:dyDescent="0.25">
      <c r="A34">
        <v>33.96995149</v>
      </c>
      <c r="B34">
        <v>0</v>
      </c>
      <c r="C34">
        <v>21.711196139999998</v>
      </c>
      <c r="D34">
        <v>10.855598069999999</v>
      </c>
      <c r="E34">
        <v>13.566355919999999</v>
      </c>
    </row>
    <row r="35" spans="1:20" x14ac:dyDescent="0.25">
      <c r="A35">
        <v>33.909388139999997</v>
      </c>
      <c r="B35">
        <v>0</v>
      </c>
      <c r="C35">
        <v>21.65063279</v>
      </c>
      <c r="D35">
        <v>10.825316389999999</v>
      </c>
      <c r="E35">
        <v>13.566355919999999</v>
      </c>
    </row>
    <row r="36" spans="1:20" x14ac:dyDescent="0.25">
      <c r="A36">
        <v>33.819396259999998</v>
      </c>
      <c r="B36">
        <v>0</v>
      </c>
      <c r="C36">
        <v>21.560640920000001</v>
      </c>
      <c r="D36">
        <v>10.78032046</v>
      </c>
      <c r="E36">
        <v>13.566355919999999</v>
      </c>
    </row>
    <row r="37" spans="1:20" x14ac:dyDescent="0.25">
      <c r="A37">
        <v>33.759351549999998</v>
      </c>
      <c r="B37">
        <v>0</v>
      </c>
      <c r="C37">
        <v>21.5005962</v>
      </c>
      <c r="D37">
        <v>10.7502981</v>
      </c>
      <c r="E37">
        <v>13.566355919999999</v>
      </c>
    </row>
    <row r="38" spans="1:20" x14ac:dyDescent="0.25">
      <c r="F38">
        <v>21.73543209</v>
      </c>
      <c r="G38">
        <v>0</v>
      </c>
      <c r="H38">
        <v>12.793106809999999</v>
      </c>
      <c r="I38">
        <v>6.3965534100000001</v>
      </c>
      <c r="J38">
        <v>9.89617331</v>
      </c>
    </row>
    <row r="39" spans="1:20" x14ac:dyDescent="0.25">
      <c r="F39">
        <v>21.757068319999998</v>
      </c>
      <c r="G39">
        <v>0</v>
      </c>
      <c r="H39">
        <v>12.81474304</v>
      </c>
      <c r="I39">
        <v>6.4073715199999999</v>
      </c>
      <c r="J39">
        <v>9.89617331</v>
      </c>
    </row>
    <row r="40" spans="1:20" x14ac:dyDescent="0.25">
      <c r="F40">
        <v>21.7042495</v>
      </c>
      <c r="G40">
        <v>0</v>
      </c>
      <c r="H40">
        <v>12.761924219999999</v>
      </c>
      <c r="I40">
        <v>6.3809621099999996</v>
      </c>
      <c r="J40">
        <v>9.89617331</v>
      </c>
    </row>
    <row r="41" spans="1:20" x14ac:dyDescent="0.25">
      <c r="F41">
        <v>21.664755499999998</v>
      </c>
      <c r="G41">
        <v>0</v>
      </c>
      <c r="H41">
        <v>12.722430230000001</v>
      </c>
      <c r="I41">
        <v>6.3612151099999998</v>
      </c>
      <c r="J41">
        <v>9.89617331</v>
      </c>
    </row>
    <row r="42" spans="1:20" x14ac:dyDescent="0.25">
      <c r="K42">
        <v>13.794238849999999</v>
      </c>
      <c r="L42">
        <v>0</v>
      </c>
      <c r="M42">
        <v>7.40722288</v>
      </c>
      <c r="N42">
        <v>3.70361144</v>
      </c>
      <c r="O42">
        <v>7.0682976699999998</v>
      </c>
    </row>
    <row r="43" spans="1:20" x14ac:dyDescent="0.25">
      <c r="K43">
        <v>13.713310809999999</v>
      </c>
      <c r="L43">
        <v>0</v>
      </c>
      <c r="M43">
        <v>7.32629485</v>
      </c>
      <c r="N43">
        <v>3.66314742</v>
      </c>
      <c r="O43">
        <v>7.0682976699999998</v>
      </c>
    </row>
    <row r="44" spans="1:20" x14ac:dyDescent="0.25">
      <c r="K44">
        <v>13.656331720000001</v>
      </c>
      <c r="L44">
        <v>0</v>
      </c>
      <c r="M44">
        <v>7.2693157599999996</v>
      </c>
      <c r="N44">
        <v>3.6346578799999998</v>
      </c>
      <c r="O44">
        <v>7.0682976699999998</v>
      </c>
    </row>
    <row r="45" spans="1:20" x14ac:dyDescent="0.25">
      <c r="K45">
        <v>13.621678960000001</v>
      </c>
      <c r="L45">
        <v>0</v>
      </c>
      <c r="M45">
        <v>7.2346630000000003</v>
      </c>
      <c r="N45">
        <v>3.6173315000000001</v>
      </c>
      <c r="O45">
        <v>7.0682976699999998</v>
      </c>
    </row>
    <row r="46" spans="1:20" x14ac:dyDescent="0.25">
      <c r="P46">
        <v>10.60155531</v>
      </c>
      <c r="Q46">
        <v>0</v>
      </c>
      <c r="R46">
        <v>5.3998765999999998</v>
      </c>
      <c r="S46">
        <v>2.6999382999999999</v>
      </c>
      <c r="T46">
        <v>5.7565244399999997</v>
      </c>
    </row>
    <row r="47" spans="1:20" x14ac:dyDescent="0.25">
      <c r="P47">
        <v>10.587843749999999</v>
      </c>
      <c r="Q47">
        <v>0</v>
      </c>
      <c r="R47">
        <v>5.3861650399999998</v>
      </c>
      <c r="S47">
        <v>2.6930825199999999</v>
      </c>
      <c r="T47">
        <v>5.7565244399999997</v>
      </c>
    </row>
    <row r="48" spans="1:20" x14ac:dyDescent="0.25">
      <c r="P48">
        <v>10.572746</v>
      </c>
      <c r="Q48">
        <v>0</v>
      </c>
      <c r="R48">
        <v>5.37106729</v>
      </c>
      <c r="S48">
        <v>2.68553365</v>
      </c>
      <c r="T48">
        <v>5.7565244399999997</v>
      </c>
    </row>
    <row r="49" spans="1:20" x14ac:dyDescent="0.25">
      <c r="P49">
        <v>10.52492934</v>
      </c>
      <c r="Q49">
        <v>0</v>
      </c>
      <c r="R49">
        <v>5.3232506300000004</v>
      </c>
      <c r="S49">
        <v>2.6616253200000002</v>
      </c>
      <c r="T49">
        <v>5.7565244399999997</v>
      </c>
    </row>
    <row r="50" spans="1:20" x14ac:dyDescent="0.25">
      <c r="A50">
        <v>34.066323259999997</v>
      </c>
      <c r="B50">
        <v>0</v>
      </c>
      <c r="C50">
        <v>21.826372500000002</v>
      </c>
      <c r="D50">
        <v>10.913186250000001</v>
      </c>
      <c r="E50">
        <v>13.54554551</v>
      </c>
    </row>
    <row r="51" spans="1:20" x14ac:dyDescent="0.25">
      <c r="A51">
        <v>33.971587499999998</v>
      </c>
      <c r="B51">
        <v>0</v>
      </c>
      <c r="C51">
        <v>21.731636739999999</v>
      </c>
      <c r="D51">
        <v>10.86581837</v>
      </c>
      <c r="E51">
        <v>13.54554551</v>
      </c>
    </row>
    <row r="52" spans="1:20" x14ac:dyDescent="0.25">
      <c r="A52">
        <v>33.890103400000001</v>
      </c>
      <c r="B52">
        <v>0</v>
      </c>
      <c r="C52">
        <v>21.650152640000002</v>
      </c>
      <c r="D52">
        <v>10.825076320000001</v>
      </c>
      <c r="E52">
        <v>13.54554551</v>
      </c>
    </row>
    <row r="53" spans="1:20" x14ac:dyDescent="0.25">
      <c r="A53">
        <v>33.842778260000003</v>
      </c>
      <c r="B53">
        <v>0</v>
      </c>
      <c r="C53">
        <v>21.6028275</v>
      </c>
      <c r="D53">
        <v>10.80141375</v>
      </c>
      <c r="E53">
        <v>13.54554551</v>
      </c>
    </row>
    <row r="54" spans="1:20" x14ac:dyDescent="0.25">
      <c r="F54">
        <v>21.757178939999999</v>
      </c>
      <c r="G54">
        <v>0</v>
      </c>
      <c r="H54">
        <v>12.833712240000001</v>
      </c>
      <c r="I54">
        <v>6.4168561200000003</v>
      </c>
      <c r="J54">
        <v>9.8753031399999998</v>
      </c>
    </row>
    <row r="55" spans="1:20" x14ac:dyDescent="0.25">
      <c r="F55">
        <v>21.754335000000001</v>
      </c>
      <c r="G55">
        <v>0</v>
      </c>
      <c r="H55">
        <v>12.830868300000001</v>
      </c>
      <c r="I55">
        <v>6.4154341500000003</v>
      </c>
      <c r="J55">
        <v>9.8753031399999998</v>
      </c>
    </row>
    <row r="56" spans="1:20" x14ac:dyDescent="0.25">
      <c r="F56">
        <v>21.702105570000001</v>
      </c>
      <c r="G56">
        <v>0</v>
      </c>
      <c r="H56">
        <v>12.778638880000001</v>
      </c>
      <c r="I56">
        <v>6.3893194400000004</v>
      </c>
      <c r="J56">
        <v>9.8753031399999998</v>
      </c>
    </row>
    <row r="57" spans="1:20" x14ac:dyDescent="0.25">
      <c r="F57">
        <v>21.668957599999999</v>
      </c>
      <c r="G57">
        <v>0</v>
      </c>
      <c r="H57">
        <v>12.745490909999999</v>
      </c>
      <c r="I57">
        <v>6.37274545</v>
      </c>
      <c r="J57">
        <v>9.8753031399999998</v>
      </c>
    </row>
    <row r="58" spans="1:20" x14ac:dyDescent="0.25">
      <c r="K58">
        <v>13.687980100000001</v>
      </c>
      <c r="L58">
        <v>0</v>
      </c>
      <c r="M58">
        <v>7.30614966</v>
      </c>
      <c r="N58">
        <v>3.65307483</v>
      </c>
      <c r="O58">
        <v>7.0625590100000002</v>
      </c>
    </row>
    <row r="59" spans="1:20" x14ac:dyDescent="0.25">
      <c r="K59">
        <v>13.61287875</v>
      </c>
      <c r="L59">
        <v>0</v>
      </c>
      <c r="M59">
        <v>7.2310483200000002</v>
      </c>
      <c r="N59">
        <v>3.6155241600000001</v>
      </c>
      <c r="O59">
        <v>7.0625590100000002</v>
      </c>
    </row>
    <row r="60" spans="1:20" x14ac:dyDescent="0.25">
      <c r="K60">
        <v>13.62946631</v>
      </c>
      <c r="L60">
        <v>0</v>
      </c>
      <c r="M60">
        <v>7.2476358799999998</v>
      </c>
      <c r="N60">
        <v>3.6238179399999999</v>
      </c>
      <c r="O60">
        <v>7.0625590100000002</v>
      </c>
    </row>
    <row r="61" spans="1:20" x14ac:dyDescent="0.25">
      <c r="K61">
        <v>13.590658449999999</v>
      </c>
      <c r="L61">
        <v>0</v>
      </c>
      <c r="M61">
        <v>7.2088280200000003</v>
      </c>
      <c r="N61">
        <v>3.6044140100000002</v>
      </c>
      <c r="O61">
        <v>7.0625590100000002</v>
      </c>
    </row>
    <row r="62" spans="1:20" x14ac:dyDescent="0.25">
      <c r="P62">
        <v>10.588210139999999</v>
      </c>
      <c r="Q62">
        <v>0</v>
      </c>
      <c r="R62">
        <v>5.3939390200000004</v>
      </c>
      <c r="S62">
        <v>2.6969695100000002</v>
      </c>
      <c r="T62">
        <v>5.7483267099999997</v>
      </c>
    </row>
    <row r="63" spans="1:20" x14ac:dyDescent="0.25">
      <c r="P63">
        <v>10.565056309999999</v>
      </c>
      <c r="Q63">
        <v>0</v>
      </c>
      <c r="R63">
        <v>5.3707851800000004</v>
      </c>
      <c r="S63">
        <v>2.6853925900000002</v>
      </c>
      <c r="T63">
        <v>5.7483267099999997</v>
      </c>
    </row>
    <row r="64" spans="1:20" x14ac:dyDescent="0.25">
      <c r="P64">
        <v>10.512588389999999</v>
      </c>
      <c r="Q64">
        <v>0</v>
      </c>
      <c r="R64">
        <v>5.3183172699999997</v>
      </c>
      <c r="S64">
        <v>2.6591586299999999</v>
      </c>
      <c r="T64">
        <v>5.7483267099999997</v>
      </c>
    </row>
    <row r="65" spans="1:20" x14ac:dyDescent="0.25">
      <c r="P65">
        <v>10.49959292</v>
      </c>
      <c r="Q65">
        <v>0</v>
      </c>
      <c r="R65">
        <v>5.3053217999999998</v>
      </c>
      <c r="S65">
        <v>2.6526608999999999</v>
      </c>
      <c r="T65">
        <v>5.7483267099999997</v>
      </c>
    </row>
    <row r="66" spans="1:20" x14ac:dyDescent="0.25">
      <c r="A66">
        <v>34.699419880000001</v>
      </c>
      <c r="B66">
        <v>0</v>
      </c>
      <c r="C66">
        <v>22.461889800000002</v>
      </c>
      <c r="D66">
        <v>11.230944900000001</v>
      </c>
      <c r="E66">
        <v>13.54286662</v>
      </c>
    </row>
    <row r="67" spans="1:20" x14ac:dyDescent="0.25">
      <c r="A67">
        <v>34.59468468</v>
      </c>
      <c r="B67">
        <v>0</v>
      </c>
      <c r="C67">
        <v>22.357154600000001</v>
      </c>
      <c r="D67">
        <v>11.178577300000001</v>
      </c>
      <c r="E67">
        <v>13.54286662</v>
      </c>
    </row>
    <row r="68" spans="1:20" x14ac:dyDescent="0.25">
      <c r="A68">
        <v>34.488394759999998</v>
      </c>
      <c r="B68">
        <v>0</v>
      </c>
      <c r="C68">
        <v>22.250864679999999</v>
      </c>
      <c r="D68">
        <v>11.12543234</v>
      </c>
      <c r="E68">
        <v>13.54286662</v>
      </c>
    </row>
    <row r="69" spans="1:20" x14ac:dyDescent="0.25">
      <c r="A69">
        <v>34.424285269999999</v>
      </c>
      <c r="B69">
        <v>0</v>
      </c>
      <c r="C69">
        <v>22.18675519</v>
      </c>
      <c r="D69">
        <v>11.093377589999999</v>
      </c>
      <c r="E69">
        <v>13.54286662</v>
      </c>
    </row>
    <row r="70" spans="1:20" x14ac:dyDescent="0.25">
      <c r="F70">
        <v>22.053218139999998</v>
      </c>
      <c r="G70">
        <v>0</v>
      </c>
      <c r="H70">
        <v>13.13252731</v>
      </c>
      <c r="I70">
        <v>6.5662636599999997</v>
      </c>
      <c r="J70">
        <v>9.8722311900000008</v>
      </c>
    </row>
    <row r="71" spans="1:20" x14ac:dyDescent="0.25">
      <c r="F71">
        <v>21.990281530000001</v>
      </c>
      <c r="G71">
        <v>0</v>
      </c>
      <c r="H71">
        <v>13.069590699999999</v>
      </c>
      <c r="I71">
        <v>6.5347953499999996</v>
      </c>
      <c r="J71">
        <v>9.8722311900000008</v>
      </c>
    </row>
    <row r="72" spans="1:20" x14ac:dyDescent="0.25">
      <c r="F72">
        <v>21.916536019999999</v>
      </c>
      <c r="G72">
        <v>0</v>
      </c>
      <c r="H72">
        <v>12.995845190000001</v>
      </c>
      <c r="I72">
        <v>6.4979225999999999</v>
      </c>
      <c r="J72">
        <v>9.8722311900000008</v>
      </c>
    </row>
    <row r="73" spans="1:20" x14ac:dyDescent="0.25">
      <c r="F73">
        <v>21.885121940000001</v>
      </c>
      <c r="G73">
        <v>0</v>
      </c>
      <c r="H73">
        <v>12.96443111</v>
      </c>
      <c r="I73">
        <v>6.4822155500000003</v>
      </c>
      <c r="J73">
        <v>9.8722311900000008</v>
      </c>
    </row>
    <row r="74" spans="1:20" x14ac:dyDescent="0.25">
      <c r="K74">
        <v>13.71961392</v>
      </c>
      <c r="L74">
        <v>0</v>
      </c>
      <c r="M74">
        <v>7.3492258499999998</v>
      </c>
      <c r="N74">
        <v>3.6746129199999999</v>
      </c>
      <c r="O74">
        <v>7.0498961400000004</v>
      </c>
    </row>
    <row r="75" spans="1:20" x14ac:dyDescent="0.25">
      <c r="K75">
        <v>13.72320195</v>
      </c>
      <c r="L75">
        <v>0</v>
      </c>
      <c r="M75">
        <v>7.3528138800000002</v>
      </c>
      <c r="N75">
        <v>3.6764069400000001</v>
      </c>
      <c r="O75">
        <v>7.0498961400000004</v>
      </c>
    </row>
    <row r="76" spans="1:20" x14ac:dyDescent="0.25">
      <c r="K76">
        <v>13.6810557</v>
      </c>
      <c r="L76">
        <v>0</v>
      </c>
      <c r="M76">
        <v>7.3106676300000002</v>
      </c>
      <c r="N76">
        <v>3.6553338100000001</v>
      </c>
      <c r="O76">
        <v>7.0498961400000004</v>
      </c>
    </row>
    <row r="77" spans="1:20" x14ac:dyDescent="0.25">
      <c r="K77">
        <v>13.659869309999999</v>
      </c>
      <c r="L77">
        <v>0</v>
      </c>
      <c r="M77">
        <v>7.2894812299999998</v>
      </c>
      <c r="N77">
        <v>3.6447406199999999</v>
      </c>
      <c r="O77">
        <v>7.0498961400000004</v>
      </c>
    </row>
    <row r="78" spans="1:20" x14ac:dyDescent="0.25">
      <c r="P78">
        <v>10.651965390000001</v>
      </c>
      <c r="Q78">
        <v>0</v>
      </c>
      <c r="R78">
        <v>5.4550701100000003</v>
      </c>
      <c r="S78">
        <v>2.7275350500000002</v>
      </c>
      <c r="T78">
        <v>5.7512307800000002</v>
      </c>
    </row>
    <row r="79" spans="1:20" x14ac:dyDescent="0.25">
      <c r="P79">
        <v>10.56307808</v>
      </c>
      <c r="Q79">
        <v>0</v>
      </c>
      <c r="R79">
        <v>5.3661827899999999</v>
      </c>
      <c r="S79">
        <v>2.6830913999999999</v>
      </c>
      <c r="T79">
        <v>5.7512307800000002</v>
      </c>
    </row>
    <row r="80" spans="1:20" x14ac:dyDescent="0.25">
      <c r="P80">
        <v>10.53846564</v>
      </c>
      <c r="Q80">
        <v>0</v>
      </c>
      <c r="R80">
        <v>5.3415703600000004</v>
      </c>
      <c r="S80">
        <v>2.6707851800000002</v>
      </c>
      <c r="T80">
        <v>5.7512307800000002</v>
      </c>
    </row>
    <row r="81" spans="16:20" x14ac:dyDescent="0.25">
      <c r="P81">
        <v>10.530861059999999</v>
      </c>
      <c r="Q81">
        <v>0</v>
      </c>
      <c r="R81">
        <v>5.3339657699999998</v>
      </c>
      <c r="S81">
        <v>2.6669828899999999</v>
      </c>
      <c r="T81">
        <v>5.7512307800000002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41.281147500000003</v>
      </c>
      <c r="B2">
        <v>0</v>
      </c>
      <c r="C2">
        <v>29.03712063</v>
      </c>
      <c r="D2">
        <v>14.518560320000001</v>
      </c>
      <c r="E2">
        <v>13.550056400000001</v>
      </c>
      <c r="V2">
        <f>AVERAGE(A2:A961)</f>
        <v>41.460130275000004</v>
      </c>
      <c r="W2">
        <f>AVERAGE(F2:F961)</f>
        <v>25.087002330499995</v>
      </c>
      <c r="X2">
        <f>AVERAGE(K2:K961)</f>
        <v>15.117363968999999</v>
      </c>
      <c r="Y2">
        <f>AVERAGE(P2:P961)</f>
        <v>11.4428108645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29.237025099999997</v>
      </c>
      <c r="AI2">
        <f>AVERAGE(H2:H61)</f>
        <v>16.170156788749999</v>
      </c>
      <c r="AJ2">
        <f>AVERAGE(M2:M61)</f>
        <v>8.7401826856249993</v>
      </c>
      <c r="AK2">
        <f>AVERAGE(R2:R61)</f>
        <v>6.2539218749999996</v>
      </c>
      <c r="AL2">
        <f>AVERAGE(D2:D61)</f>
        <v>14.618512551875002</v>
      </c>
      <c r="AM2">
        <f>AVERAGE(I2:I61)</f>
        <v>8.085078393749999</v>
      </c>
      <c r="AN2">
        <f>AVERAGE(N2:N61)</f>
        <v>4.3700913425000003</v>
      </c>
      <c r="AO2">
        <f>AVERAGE(S2:S61)</f>
        <v>3.1269609383333332</v>
      </c>
    </row>
    <row r="3" spans="1:41" x14ac:dyDescent="0.25">
      <c r="A3">
        <v>41.139870000000002</v>
      </c>
      <c r="B3">
        <v>0</v>
      </c>
      <c r="C3">
        <v>28.895843129999999</v>
      </c>
      <c r="D3">
        <v>14.44792157</v>
      </c>
      <c r="E3">
        <v>13.550056400000001</v>
      </c>
    </row>
    <row r="4" spans="1:41" x14ac:dyDescent="0.25">
      <c r="A4">
        <v>41.02790444</v>
      </c>
      <c r="B4">
        <v>0</v>
      </c>
      <c r="C4">
        <v>28.783877570000001</v>
      </c>
      <c r="D4">
        <v>14.39193878</v>
      </c>
      <c r="E4">
        <v>13.550056400000001</v>
      </c>
    </row>
    <row r="5" spans="1:41" x14ac:dyDescent="0.25">
      <c r="A5">
        <v>40.92332416</v>
      </c>
      <c r="B5">
        <v>0</v>
      </c>
      <c r="C5">
        <v>28.679297290000001</v>
      </c>
      <c r="D5">
        <v>14.339648650000001</v>
      </c>
      <c r="E5">
        <v>13.550056400000001</v>
      </c>
    </row>
    <row r="6" spans="1:41" x14ac:dyDescent="0.25">
      <c r="F6">
        <v>25.141537499999998</v>
      </c>
      <c r="G6">
        <v>0</v>
      </c>
      <c r="H6">
        <v>16.219998799999999</v>
      </c>
      <c r="I6">
        <v>8.1099993999999995</v>
      </c>
      <c r="J6">
        <v>9.8731694900000004</v>
      </c>
    </row>
    <row r="7" spans="1:41" x14ac:dyDescent="0.25">
      <c r="F7">
        <v>25.04496</v>
      </c>
      <c r="G7">
        <v>0</v>
      </c>
      <c r="H7">
        <v>16.1234213</v>
      </c>
      <c r="I7">
        <v>8.0617106500000002</v>
      </c>
      <c r="J7">
        <v>9.8731694900000004</v>
      </c>
    </row>
    <row r="8" spans="1:41" x14ac:dyDescent="0.25">
      <c r="F8">
        <v>24.968973479999999</v>
      </c>
      <c r="G8">
        <v>0</v>
      </c>
      <c r="H8">
        <v>16.047434790000001</v>
      </c>
      <c r="I8">
        <v>8.0237173899999998</v>
      </c>
      <c r="J8">
        <v>9.8731694900000004</v>
      </c>
    </row>
    <row r="9" spans="1:41" x14ac:dyDescent="0.25">
      <c r="F9">
        <v>24.924156450000002</v>
      </c>
      <c r="G9">
        <v>0</v>
      </c>
      <c r="H9">
        <v>16.00261776</v>
      </c>
      <c r="I9">
        <v>8.0013088799999998</v>
      </c>
      <c r="J9">
        <v>9.8731694900000004</v>
      </c>
    </row>
    <row r="10" spans="1:41" x14ac:dyDescent="0.25">
      <c r="K10">
        <v>15.139455</v>
      </c>
      <c r="L10">
        <v>0</v>
      </c>
      <c r="M10">
        <v>8.7620787199999999</v>
      </c>
      <c r="N10">
        <v>4.3810393599999999</v>
      </c>
      <c r="O10">
        <v>7.0576297500000003</v>
      </c>
    </row>
    <row r="11" spans="1:41" x14ac:dyDescent="0.25">
      <c r="K11">
        <v>15.0974775</v>
      </c>
      <c r="L11">
        <v>0</v>
      </c>
      <c r="M11">
        <v>8.7201012200000001</v>
      </c>
      <c r="N11">
        <v>4.36005061</v>
      </c>
      <c r="O11">
        <v>7.0576297500000003</v>
      </c>
    </row>
    <row r="12" spans="1:41" x14ac:dyDescent="0.25">
      <c r="K12">
        <v>15.062233989999999</v>
      </c>
      <c r="L12">
        <v>0</v>
      </c>
      <c r="M12">
        <v>8.6848577099999993</v>
      </c>
      <c r="N12">
        <v>4.3424288500000001</v>
      </c>
      <c r="O12">
        <v>7.0576297500000003</v>
      </c>
    </row>
    <row r="13" spans="1:41" x14ac:dyDescent="0.25">
      <c r="K13">
        <v>15.026068029999999</v>
      </c>
      <c r="L13">
        <v>0</v>
      </c>
      <c r="M13">
        <v>8.6486917499999993</v>
      </c>
      <c r="N13">
        <v>4.3243458800000001</v>
      </c>
      <c r="O13">
        <v>7.0576297500000003</v>
      </c>
    </row>
    <row r="14" spans="1:41" x14ac:dyDescent="0.25">
      <c r="P14">
        <v>11.429069999999999</v>
      </c>
      <c r="Q14">
        <v>0</v>
      </c>
      <c r="R14">
        <v>6.2396827699999999</v>
      </c>
      <c r="S14">
        <v>3.11984138</v>
      </c>
      <c r="T14">
        <v>5.74292187</v>
      </c>
    </row>
    <row r="15" spans="1:41" x14ac:dyDescent="0.25">
      <c r="P15">
        <v>11.43477375</v>
      </c>
      <c r="Q15">
        <v>0</v>
      </c>
      <c r="R15">
        <v>6.2453865200000003</v>
      </c>
      <c r="S15">
        <v>3.1226932600000001</v>
      </c>
      <c r="T15">
        <v>5.74292187</v>
      </c>
    </row>
    <row r="16" spans="1:41" x14ac:dyDescent="0.25">
      <c r="P16">
        <v>11.412165610000001</v>
      </c>
      <c r="Q16">
        <v>0</v>
      </c>
      <c r="R16">
        <v>6.2227783800000003</v>
      </c>
      <c r="S16">
        <v>3.1113891900000001</v>
      </c>
      <c r="T16">
        <v>5.74292187</v>
      </c>
    </row>
    <row r="17" spans="1:20" x14ac:dyDescent="0.25">
      <c r="P17">
        <v>11.40763132</v>
      </c>
      <c r="Q17">
        <v>0</v>
      </c>
      <c r="R17">
        <v>6.2182440799999998</v>
      </c>
      <c r="S17">
        <v>3.1091220399999999</v>
      </c>
      <c r="T17">
        <v>5.74292187</v>
      </c>
    </row>
    <row r="18" spans="1:20" x14ac:dyDescent="0.25">
      <c r="A18">
        <v>41.513782759999998</v>
      </c>
      <c r="B18">
        <v>0</v>
      </c>
      <c r="C18">
        <v>29.296201589999999</v>
      </c>
      <c r="D18">
        <v>14.6481008</v>
      </c>
      <c r="E18">
        <v>13.520789819999999</v>
      </c>
    </row>
    <row r="19" spans="1:20" x14ac:dyDescent="0.25">
      <c r="A19">
        <v>41.461253749999997</v>
      </c>
      <c r="B19">
        <v>0</v>
      </c>
      <c r="C19">
        <v>29.243672589999999</v>
      </c>
      <c r="D19">
        <v>14.621836289999999</v>
      </c>
      <c r="E19">
        <v>13.520789819999999</v>
      </c>
    </row>
    <row r="20" spans="1:20" x14ac:dyDescent="0.25">
      <c r="A20">
        <v>41.32194046</v>
      </c>
      <c r="B20">
        <v>0</v>
      </c>
      <c r="C20">
        <v>29.104359290000001</v>
      </c>
      <c r="D20">
        <v>14.552179649999999</v>
      </c>
      <c r="E20">
        <v>13.520789819999999</v>
      </c>
    </row>
    <row r="21" spans="1:20" x14ac:dyDescent="0.25">
      <c r="A21">
        <v>41.259499750000003</v>
      </c>
      <c r="B21">
        <v>0</v>
      </c>
      <c r="C21">
        <v>29.041918580000001</v>
      </c>
      <c r="D21">
        <v>14.52095929</v>
      </c>
      <c r="E21">
        <v>13.520789819999999</v>
      </c>
    </row>
    <row r="22" spans="1:20" x14ac:dyDescent="0.25">
      <c r="F22">
        <v>25.146975000000001</v>
      </c>
      <c r="G22">
        <v>0</v>
      </c>
      <c r="H22">
        <v>16.248246829999999</v>
      </c>
      <c r="I22">
        <v>8.1241234099999993</v>
      </c>
      <c r="J22">
        <v>9.8479258400000003</v>
      </c>
    </row>
    <row r="23" spans="1:20" x14ac:dyDescent="0.25">
      <c r="F23">
        <v>25.129384380000001</v>
      </c>
      <c r="G23">
        <v>0</v>
      </c>
      <c r="H23">
        <v>16.230656209999999</v>
      </c>
      <c r="I23">
        <v>8.1153281100000001</v>
      </c>
      <c r="J23">
        <v>9.8479258400000003</v>
      </c>
    </row>
    <row r="24" spans="1:20" x14ac:dyDescent="0.25">
      <c r="F24">
        <v>25.039020180000001</v>
      </c>
      <c r="G24">
        <v>0</v>
      </c>
      <c r="H24">
        <v>16.14029201</v>
      </c>
      <c r="I24">
        <v>8.0701459999999994</v>
      </c>
      <c r="J24">
        <v>9.8479258400000003</v>
      </c>
    </row>
    <row r="25" spans="1:20" x14ac:dyDescent="0.25">
      <c r="F25">
        <v>24.984841169999999</v>
      </c>
      <c r="G25">
        <v>0</v>
      </c>
      <c r="H25">
        <v>16.086113000000001</v>
      </c>
      <c r="I25">
        <v>8.0430565000000005</v>
      </c>
      <c r="J25">
        <v>9.8479258400000003</v>
      </c>
    </row>
    <row r="26" spans="1:20" x14ac:dyDescent="0.25">
      <c r="K26">
        <v>15.212172430000001</v>
      </c>
      <c r="L26">
        <v>0</v>
      </c>
      <c r="M26">
        <v>8.8463536999999999</v>
      </c>
      <c r="N26">
        <v>4.4231768499999999</v>
      </c>
      <c r="O26">
        <v>7.0448393999999999</v>
      </c>
    </row>
    <row r="27" spans="1:20" x14ac:dyDescent="0.25">
      <c r="K27">
        <v>15.16230105</v>
      </c>
      <c r="L27">
        <v>0</v>
      </c>
      <c r="M27">
        <v>8.79648231</v>
      </c>
      <c r="N27">
        <v>4.3982411600000004</v>
      </c>
      <c r="O27">
        <v>7.0448393999999999</v>
      </c>
    </row>
    <row r="28" spans="1:20" x14ac:dyDescent="0.25">
      <c r="K28">
        <v>15.10591061</v>
      </c>
      <c r="L28">
        <v>0</v>
      </c>
      <c r="M28">
        <v>8.7400918700000005</v>
      </c>
      <c r="N28">
        <v>4.3700459299999999</v>
      </c>
      <c r="O28">
        <v>7.0448393999999999</v>
      </c>
    </row>
    <row r="29" spans="1:20" x14ac:dyDescent="0.25">
      <c r="K29">
        <v>15.07291021</v>
      </c>
      <c r="L29">
        <v>0</v>
      </c>
      <c r="M29">
        <v>8.7070914699999999</v>
      </c>
      <c r="N29">
        <v>4.3535457299999996</v>
      </c>
      <c r="O29">
        <v>7.0448393999999999</v>
      </c>
    </row>
    <row r="30" spans="1:20" x14ac:dyDescent="0.25">
      <c r="P30">
        <v>11.49165333</v>
      </c>
      <c r="Q30">
        <v>0</v>
      </c>
      <c r="R30">
        <v>6.3137851999999999</v>
      </c>
      <c r="S30">
        <v>3.1568925999999999</v>
      </c>
      <c r="T30">
        <v>5.7301740700000003</v>
      </c>
    </row>
    <row r="31" spans="1:20" x14ac:dyDescent="0.25">
      <c r="P31">
        <v>11.504587089999999</v>
      </c>
      <c r="Q31">
        <v>0</v>
      </c>
      <c r="R31">
        <v>6.3267189500000001</v>
      </c>
      <c r="S31">
        <v>3.16335948</v>
      </c>
      <c r="T31">
        <v>5.7301740700000003</v>
      </c>
    </row>
    <row r="32" spans="1:20" x14ac:dyDescent="0.25">
      <c r="P32">
        <v>11.438207970000001</v>
      </c>
      <c r="Q32">
        <v>0</v>
      </c>
      <c r="R32">
        <v>6.2603398400000003</v>
      </c>
      <c r="S32">
        <v>3.1301699200000002</v>
      </c>
      <c r="T32">
        <v>5.7301740700000003</v>
      </c>
    </row>
    <row r="33" spans="1:20" x14ac:dyDescent="0.25">
      <c r="P33">
        <v>11.40775513</v>
      </c>
      <c r="Q33">
        <v>0</v>
      </c>
      <c r="R33">
        <v>6.2298869999999997</v>
      </c>
      <c r="S33">
        <v>3.1149434999999999</v>
      </c>
      <c r="T33">
        <v>5.7301740700000003</v>
      </c>
    </row>
    <row r="34" spans="1:20" x14ac:dyDescent="0.25">
      <c r="A34">
        <v>41.704058310000001</v>
      </c>
      <c r="B34">
        <v>0</v>
      </c>
      <c r="C34">
        <v>29.49713298</v>
      </c>
      <c r="D34">
        <v>14.74856649</v>
      </c>
      <c r="E34">
        <v>13.508997369999999</v>
      </c>
    </row>
    <row r="35" spans="1:20" x14ac:dyDescent="0.25">
      <c r="A35">
        <v>41.651681680000003</v>
      </c>
      <c r="B35">
        <v>0</v>
      </c>
      <c r="C35">
        <v>29.444756349999999</v>
      </c>
      <c r="D35">
        <v>14.72237818</v>
      </c>
      <c r="E35">
        <v>13.508997369999999</v>
      </c>
    </row>
    <row r="36" spans="1:20" x14ac:dyDescent="0.25">
      <c r="A36">
        <v>41.48923199</v>
      </c>
      <c r="B36">
        <v>0</v>
      </c>
      <c r="C36">
        <v>29.28230666</v>
      </c>
      <c r="D36">
        <v>14.64115333</v>
      </c>
      <c r="E36">
        <v>13.508997369999999</v>
      </c>
    </row>
    <row r="37" spans="1:20" x14ac:dyDescent="0.25">
      <c r="A37">
        <v>41.391620189999998</v>
      </c>
      <c r="B37">
        <v>0</v>
      </c>
      <c r="C37">
        <v>29.18469485</v>
      </c>
      <c r="D37">
        <v>14.59234743</v>
      </c>
      <c r="E37">
        <v>13.508997369999999</v>
      </c>
    </row>
    <row r="38" spans="1:20" x14ac:dyDescent="0.25">
      <c r="F38">
        <v>25.165838170000001</v>
      </c>
      <c r="G38">
        <v>0</v>
      </c>
      <c r="H38">
        <v>16.26772923</v>
      </c>
      <c r="I38">
        <v>8.1338646200000007</v>
      </c>
      <c r="J38">
        <v>9.8472405599999995</v>
      </c>
    </row>
    <row r="39" spans="1:20" x14ac:dyDescent="0.25">
      <c r="F39">
        <v>25.14076201</v>
      </c>
      <c r="G39">
        <v>0</v>
      </c>
      <c r="H39">
        <v>16.24265308</v>
      </c>
      <c r="I39">
        <v>8.1213265400000001</v>
      </c>
      <c r="J39">
        <v>9.8472405599999995</v>
      </c>
    </row>
    <row r="40" spans="1:20" x14ac:dyDescent="0.25">
      <c r="F40">
        <v>25.052371579999999</v>
      </c>
      <c r="G40">
        <v>0</v>
      </c>
      <c r="H40">
        <v>16.154262639999999</v>
      </c>
      <c r="I40">
        <v>8.0771313199999994</v>
      </c>
      <c r="J40">
        <v>9.8472405599999995</v>
      </c>
    </row>
    <row r="41" spans="1:20" x14ac:dyDescent="0.25">
      <c r="F41">
        <v>25.000167579999999</v>
      </c>
      <c r="G41">
        <v>0</v>
      </c>
      <c r="H41">
        <v>16.10205865</v>
      </c>
      <c r="I41">
        <v>8.0510293199999996</v>
      </c>
      <c r="J41">
        <v>9.8472405599999995</v>
      </c>
    </row>
    <row r="42" spans="1:20" x14ac:dyDescent="0.25">
      <c r="K42">
        <v>15.20870674</v>
      </c>
      <c r="L42">
        <v>0</v>
      </c>
      <c r="M42">
        <v>8.8406851700000004</v>
      </c>
      <c r="N42">
        <v>4.4203425799999998</v>
      </c>
      <c r="O42">
        <v>7.0472772099999998</v>
      </c>
    </row>
    <row r="43" spans="1:20" x14ac:dyDescent="0.25">
      <c r="K43">
        <v>15.1573536</v>
      </c>
      <c r="L43">
        <v>0</v>
      </c>
      <c r="M43">
        <v>8.7893320300000006</v>
      </c>
      <c r="N43">
        <v>4.3946660199999998</v>
      </c>
      <c r="O43">
        <v>7.0472772099999998</v>
      </c>
    </row>
    <row r="44" spans="1:20" x14ac:dyDescent="0.25">
      <c r="K44">
        <v>15.064375419999999</v>
      </c>
      <c r="L44">
        <v>0</v>
      </c>
      <c r="M44">
        <v>8.6963538400000004</v>
      </c>
      <c r="N44">
        <v>4.3481769200000002</v>
      </c>
      <c r="O44">
        <v>7.0472772099999998</v>
      </c>
    </row>
    <row r="45" spans="1:20" x14ac:dyDescent="0.25">
      <c r="K45">
        <v>15.02841671</v>
      </c>
      <c r="L45">
        <v>0</v>
      </c>
      <c r="M45">
        <v>8.6603951400000003</v>
      </c>
      <c r="N45">
        <v>4.3301975700000002</v>
      </c>
      <c r="O45">
        <v>7.0472772099999998</v>
      </c>
    </row>
    <row r="46" spans="1:20" x14ac:dyDescent="0.25">
      <c r="P46">
        <v>11.49955991</v>
      </c>
      <c r="Q46">
        <v>0</v>
      </c>
      <c r="R46">
        <v>6.3105336599999999</v>
      </c>
      <c r="S46">
        <v>3.15526683</v>
      </c>
      <c r="T46">
        <v>5.7425223900000004</v>
      </c>
    </row>
    <row r="47" spans="1:20" x14ac:dyDescent="0.25">
      <c r="P47">
        <v>11.451415170000001</v>
      </c>
      <c r="Q47">
        <v>0</v>
      </c>
      <c r="R47">
        <v>6.2623889100000003</v>
      </c>
      <c r="S47">
        <v>3.1311944600000001</v>
      </c>
      <c r="T47">
        <v>5.7425223900000004</v>
      </c>
    </row>
    <row r="48" spans="1:20" x14ac:dyDescent="0.25">
      <c r="P48">
        <v>11.41579303</v>
      </c>
      <c r="Q48">
        <v>0</v>
      </c>
      <c r="R48">
        <v>6.2267667800000002</v>
      </c>
      <c r="S48">
        <v>3.1133833900000001</v>
      </c>
      <c r="T48">
        <v>5.7425223900000004</v>
      </c>
    </row>
    <row r="49" spans="1:20" x14ac:dyDescent="0.25">
      <c r="P49">
        <v>11.37957666</v>
      </c>
      <c r="Q49">
        <v>0</v>
      </c>
      <c r="R49">
        <v>6.1905504100000002</v>
      </c>
      <c r="S49">
        <v>3.0952752100000001</v>
      </c>
      <c r="T49">
        <v>5.7425223900000004</v>
      </c>
    </row>
    <row r="50" spans="1:20" x14ac:dyDescent="0.25">
      <c r="A50">
        <v>41.944751449999998</v>
      </c>
      <c r="B50">
        <v>0</v>
      </c>
      <c r="C50">
        <v>29.75251875</v>
      </c>
      <c r="D50">
        <v>14.87625937</v>
      </c>
      <c r="E50">
        <v>13.49273752</v>
      </c>
    </row>
    <row r="51" spans="1:20" x14ac:dyDescent="0.25">
      <c r="A51">
        <v>41.809463209999997</v>
      </c>
      <c r="B51">
        <v>0</v>
      </c>
      <c r="C51">
        <v>29.617230509999999</v>
      </c>
      <c r="D51">
        <v>14.80861526</v>
      </c>
      <c r="E51">
        <v>13.49273752</v>
      </c>
    </row>
    <row r="52" spans="1:20" x14ac:dyDescent="0.25">
      <c r="A52">
        <v>41.700858070000002</v>
      </c>
      <c r="B52">
        <v>0</v>
      </c>
      <c r="C52">
        <v>29.508625370000001</v>
      </c>
      <c r="D52">
        <v>14.754312690000001</v>
      </c>
      <c r="E52">
        <v>13.49273752</v>
      </c>
    </row>
    <row r="53" spans="1:20" x14ac:dyDescent="0.25">
      <c r="A53">
        <v>41.615078160000003</v>
      </c>
      <c r="B53">
        <v>0</v>
      </c>
      <c r="C53">
        <v>29.422845460000001</v>
      </c>
      <c r="D53">
        <v>14.711422730000001</v>
      </c>
      <c r="E53">
        <v>13.49273752</v>
      </c>
    </row>
    <row r="54" spans="1:20" x14ac:dyDescent="0.25">
      <c r="F54">
        <v>25.237995099999999</v>
      </c>
      <c r="G54">
        <v>0</v>
      </c>
      <c r="H54">
        <v>16.34408874</v>
      </c>
      <c r="I54">
        <v>8.1720443700000001</v>
      </c>
      <c r="J54">
        <v>9.8425897100000004</v>
      </c>
    </row>
    <row r="55" spans="1:20" x14ac:dyDescent="0.25">
      <c r="F55">
        <v>25.120731979999999</v>
      </c>
      <c r="G55">
        <v>0</v>
      </c>
      <c r="H55">
        <v>16.22682562</v>
      </c>
      <c r="I55">
        <v>8.1134128099999998</v>
      </c>
      <c r="J55">
        <v>9.8425897100000004</v>
      </c>
    </row>
    <row r="56" spans="1:20" x14ac:dyDescent="0.25">
      <c r="F56">
        <v>25.073137930000001</v>
      </c>
      <c r="G56">
        <v>0</v>
      </c>
      <c r="H56">
        <v>16.179231560000002</v>
      </c>
      <c r="I56">
        <v>8.0896157800000008</v>
      </c>
      <c r="J56">
        <v>9.8425897100000004</v>
      </c>
    </row>
    <row r="57" spans="1:20" x14ac:dyDescent="0.25">
      <c r="F57">
        <v>25.000784769999999</v>
      </c>
      <c r="G57">
        <v>0</v>
      </c>
      <c r="H57">
        <v>16.106878399999999</v>
      </c>
      <c r="I57">
        <v>8.0534391999999997</v>
      </c>
      <c r="J57">
        <v>9.8425897100000004</v>
      </c>
    </row>
    <row r="58" spans="1:20" x14ac:dyDescent="0.25">
      <c r="K58">
        <v>15.15533357</v>
      </c>
      <c r="L58">
        <v>0</v>
      </c>
      <c r="M58">
        <v>8.7978427200000002</v>
      </c>
      <c r="N58">
        <v>4.3989213600000001</v>
      </c>
      <c r="O58">
        <v>7.0356231999999999</v>
      </c>
    </row>
    <row r="59" spans="1:20" x14ac:dyDescent="0.25">
      <c r="K59">
        <v>15.117537540000001</v>
      </c>
      <c r="L59">
        <v>0</v>
      </c>
      <c r="M59">
        <v>8.7600466899999994</v>
      </c>
      <c r="N59">
        <v>4.3800233500000001</v>
      </c>
      <c r="O59">
        <v>7.0356231999999999</v>
      </c>
    </row>
    <row r="60" spans="1:20" x14ac:dyDescent="0.25">
      <c r="K60">
        <v>15.061903770000001</v>
      </c>
      <c r="L60">
        <v>0</v>
      </c>
      <c r="M60">
        <v>8.7044129300000002</v>
      </c>
      <c r="N60">
        <v>4.3522064599999997</v>
      </c>
      <c r="O60">
        <v>7.0356231999999999</v>
      </c>
    </row>
    <row r="61" spans="1:20" x14ac:dyDescent="0.25">
      <c r="K61">
        <v>15.045596550000001</v>
      </c>
      <c r="L61">
        <v>0</v>
      </c>
      <c r="M61">
        <v>8.6881056999999995</v>
      </c>
      <c r="N61">
        <v>4.3440528499999997</v>
      </c>
      <c r="O61">
        <v>7.0356231999999999</v>
      </c>
    </row>
    <row r="62" spans="1:20" x14ac:dyDescent="0.25">
      <c r="P62">
        <v>11.48325165</v>
      </c>
      <c r="Q62">
        <v>0</v>
      </c>
      <c r="R62">
        <v>6.3076773700000004</v>
      </c>
      <c r="S62">
        <v>3.1538386799999998</v>
      </c>
      <c r="T62">
        <v>5.7276355399999996</v>
      </c>
    </row>
    <row r="63" spans="1:20" x14ac:dyDescent="0.25">
      <c r="P63">
        <v>11.459823569999999</v>
      </c>
      <c r="Q63">
        <v>0</v>
      </c>
      <c r="R63">
        <v>6.28424929</v>
      </c>
      <c r="S63">
        <v>3.14212465</v>
      </c>
      <c r="T63">
        <v>5.7276355399999996</v>
      </c>
    </row>
    <row r="64" spans="1:20" x14ac:dyDescent="0.25">
      <c r="P64">
        <v>11.40343229</v>
      </c>
      <c r="Q64">
        <v>0</v>
      </c>
      <c r="R64">
        <v>6.2278580100000003</v>
      </c>
      <c r="S64">
        <v>3.1139290000000002</v>
      </c>
      <c r="T64">
        <v>5.7276355399999996</v>
      </c>
    </row>
    <row r="65" spans="1:20" x14ac:dyDescent="0.25">
      <c r="P65">
        <v>11.3949012</v>
      </c>
      <c r="Q65">
        <v>0</v>
      </c>
      <c r="R65">
        <v>6.2193269200000003</v>
      </c>
      <c r="S65">
        <v>3.1096634600000002</v>
      </c>
      <c r="T65">
        <v>5.7276355399999996</v>
      </c>
    </row>
    <row r="66" spans="1:20" x14ac:dyDescent="0.25">
      <c r="A66">
        <v>41.666498300000001</v>
      </c>
      <c r="B66">
        <v>0</v>
      </c>
      <c r="C66">
        <v>29.475210789999998</v>
      </c>
      <c r="D66">
        <v>14.737605390000001</v>
      </c>
      <c r="E66">
        <v>13.491691510000001</v>
      </c>
    </row>
    <row r="67" spans="1:20" x14ac:dyDescent="0.25">
      <c r="A67">
        <v>41.52950826</v>
      </c>
      <c r="B67">
        <v>0</v>
      </c>
      <c r="C67">
        <v>29.338220750000001</v>
      </c>
      <c r="D67">
        <v>14.66911037</v>
      </c>
      <c r="E67">
        <v>13.491691510000001</v>
      </c>
    </row>
    <row r="68" spans="1:20" x14ac:dyDescent="0.25">
      <c r="A68">
        <v>41.437477479999998</v>
      </c>
      <c r="B68">
        <v>0</v>
      </c>
      <c r="C68">
        <v>29.24618997</v>
      </c>
      <c r="D68">
        <v>14.62309499</v>
      </c>
      <c r="E68">
        <v>13.491691510000001</v>
      </c>
    </row>
    <row r="69" spans="1:20" x14ac:dyDescent="0.25">
      <c r="A69">
        <v>41.333655579999999</v>
      </c>
      <c r="B69">
        <v>0</v>
      </c>
      <c r="C69">
        <v>29.142368059999999</v>
      </c>
      <c r="D69">
        <v>14.57118403</v>
      </c>
      <c r="E69">
        <v>13.491691510000001</v>
      </c>
    </row>
    <row r="70" spans="1:20" x14ac:dyDescent="0.25">
      <c r="F70">
        <v>25.236517299999999</v>
      </c>
      <c r="G70">
        <v>0</v>
      </c>
      <c r="H70">
        <v>16.344283910000001</v>
      </c>
      <c r="I70">
        <v>8.1721419500000003</v>
      </c>
      <c r="J70">
        <v>9.8407382900000009</v>
      </c>
    </row>
    <row r="71" spans="1:20" x14ac:dyDescent="0.25">
      <c r="F71">
        <v>25.211741740000001</v>
      </c>
      <c r="G71">
        <v>0</v>
      </c>
      <c r="H71">
        <v>16.319508339999999</v>
      </c>
      <c r="I71">
        <v>8.1597541699999994</v>
      </c>
      <c r="J71">
        <v>9.8407382900000009</v>
      </c>
    </row>
    <row r="72" spans="1:20" x14ac:dyDescent="0.25">
      <c r="F72">
        <v>25.085005840000001</v>
      </c>
      <c r="G72">
        <v>0</v>
      </c>
      <c r="H72">
        <v>16.192772439999999</v>
      </c>
      <c r="I72">
        <v>8.0963862199999994</v>
      </c>
      <c r="J72">
        <v>9.8407382900000009</v>
      </c>
    </row>
    <row r="73" spans="1:20" x14ac:dyDescent="0.25">
      <c r="F73">
        <v>25.035144450000001</v>
      </c>
      <c r="G73">
        <v>0</v>
      </c>
      <c r="H73">
        <v>16.142911049999999</v>
      </c>
      <c r="I73">
        <v>8.0714555299999997</v>
      </c>
      <c r="J73">
        <v>9.8407382900000009</v>
      </c>
    </row>
    <row r="74" spans="1:20" x14ac:dyDescent="0.25">
      <c r="K74">
        <v>15.195361569999999</v>
      </c>
      <c r="L74">
        <v>0</v>
      </c>
      <c r="M74">
        <v>8.8347695300000009</v>
      </c>
      <c r="N74">
        <v>4.41738476</v>
      </c>
      <c r="O74">
        <v>7.0390552</v>
      </c>
    </row>
    <row r="75" spans="1:20" x14ac:dyDescent="0.25">
      <c r="K75">
        <v>15.191234980000001</v>
      </c>
      <c r="L75">
        <v>0</v>
      </c>
      <c r="M75">
        <v>8.8306429400000006</v>
      </c>
      <c r="N75">
        <v>4.4153214700000003</v>
      </c>
      <c r="O75">
        <v>7.0390552</v>
      </c>
    </row>
    <row r="76" spans="1:20" x14ac:dyDescent="0.25">
      <c r="K76">
        <v>15.141839559999999</v>
      </c>
      <c r="L76">
        <v>0</v>
      </c>
      <c r="M76">
        <v>8.78124751</v>
      </c>
      <c r="N76">
        <v>4.3906237600000004</v>
      </c>
      <c r="O76">
        <v>7.0390552</v>
      </c>
    </row>
    <row r="77" spans="1:20" x14ac:dyDescent="0.25">
      <c r="K77">
        <v>15.10109055</v>
      </c>
      <c r="L77">
        <v>0</v>
      </c>
      <c r="M77">
        <v>8.7404984999999993</v>
      </c>
      <c r="N77">
        <v>4.3702492499999996</v>
      </c>
      <c r="O77">
        <v>7.0390552</v>
      </c>
    </row>
    <row r="78" spans="1:20" x14ac:dyDescent="0.25">
      <c r="P78">
        <v>11.540083020000001</v>
      </c>
      <c r="Q78">
        <v>0</v>
      </c>
      <c r="R78">
        <v>6.36248579</v>
      </c>
      <c r="S78">
        <v>3.18124289</v>
      </c>
      <c r="T78">
        <v>5.7298742699999998</v>
      </c>
    </row>
    <row r="79" spans="1:20" x14ac:dyDescent="0.25">
      <c r="P79">
        <v>11.477627630000001</v>
      </c>
      <c r="Q79">
        <v>0</v>
      </c>
      <c r="R79">
        <v>6.3000303999999998</v>
      </c>
      <c r="S79">
        <v>3.1500151999999999</v>
      </c>
      <c r="T79">
        <v>5.7298742699999998</v>
      </c>
    </row>
    <row r="80" spans="1:20" x14ac:dyDescent="0.25">
      <c r="P80">
        <v>11.4202435</v>
      </c>
      <c r="Q80">
        <v>0</v>
      </c>
      <c r="R80">
        <v>6.2426462699999998</v>
      </c>
      <c r="S80">
        <v>3.1213231299999999</v>
      </c>
      <c r="T80">
        <v>5.7298742699999998</v>
      </c>
    </row>
    <row r="81" spans="16:20" x14ac:dyDescent="0.25">
      <c r="P81">
        <v>11.40466546</v>
      </c>
      <c r="Q81">
        <v>0</v>
      </c>
      <c r="R81">
        <v>6.2270682300000004</v>
      </c>
      <c r="S81">
        <v>3.1135341099999998</v>
      </c>
      <c r="T81">
        <v>5.7298742699999998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32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33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34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55.712580000000003</v>
      </c>
      <c r="B2">
        <v>0</v>
      </c>
      <c r="C2">
        <v>43.52574113</v>
      </c>
      <c r="D2">
        <v>21.76287056</v>
      </c>
      <c r="E2">
        <v>13.48676835</v>
      </c>
      <c r="V2">
        <f>AVERAGE(A2:A961)</f>
        <v>54.484657188000007</v>
      </c>
      <c r="W2">
        <f>AVERAGE(F2:F961)</f>
        <v>34.156300318999996</v>
      </c>
      <c r="X2">
        <f>AVERAGE(K2:K961)</f>
        <v>20.786453611500004</v>
      </c>
      <c r="Y2">
        <f>AVERAGE(P2:P961)</f>
        <v>15.817316693999999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42.383076321250002</v>
      </c>
      <c r="AI2">
        <f>AVERAGE(H2:H61)</f>
        <v>25.350584189999999</v>
      </c>
      <c r="AJ2">
        <f>AVERAGE(M2:M61)</f>
        <v>14.47823041375</v>
      </c>
      <c r="AK2">
        <f>AVERAGE(R2:R61)</f>
        <v>10.693518347500001</v>
      </c>
      <c r="AL2">
        <f>AVERAGE(D2:D61)</f>
        <v>21.191538159375</v>
      </c>
      <c r="AM2">
        <f>AVERAGE(I2:I61)</f>
        <v>12.675292096249999</v>
      </c>
      <c r="AN2">
        <f>AVERAGE(N2:N61)</f>
        <v>7.2391152056250005</v>
      </c>
      <c r="AO2">
        <f>AVERAGE(S2:S61)</f>
        <v>5.3467591725000005</v>
      </c>
    </row>
    <row r="3" spans="1:41" x14ac:dyDescent="0.25">
      <c r="A3">
        <v>55.725479999999997</v>
      </c>
      <c r="B3">
        <v>0</v>
      </c>
      <c r="C3">
        <v>43.538641130000002</v>
      </c>
      <c r="D3">
        <v>21.769320560000001</v>
      </c>
      <c r="E3">
        <v>13.48676835</v>
      </c>
    </row>
    <row r="4" spans="1:41" x14ac:dyDescent="0.25">
      <c r="A4">
        <v>55.619474650000001</v>
      </c>
      <c r="B4">
        <v>0</v>
      </c>
      <c r="C4">
        <v>43.432635779999998</v>
      </c>
      <c r="D4">
        <v>21.716317889999999</v>
      </c>
      <c r="E4">
        <v>13.48676835</v>
      </c>
    </row>
    <row r="5" spans="1:41" x14ac:dyDescent="0.25">
      <c r="A5">
        <v>55.520971109999998</v>
      </c>
      <c r="B5">
        <v>0</v>
      </c>
      <c r="C5">
        <v>43.334132240000002</v>
      </c>
      <c r="D5">
        <v>21.667066120000001</v>
      </c>
      <c r="E5">
        <v>13.48676835</v>
      </c>
    </row>
    <row r="6" spans="1:41" x14ac:dyDescent="0.25">
      <c r="F6">
        <v>34.955849999999998</v>
      </c>
      <c r="G6">
        <v>0</v>
      </c>
      <c r="H6">
        <v>26.077874139999999</v>
      </c>
      <c r="I6">
        <v>13.038937069999999</v>
      </c>
      <c r="J6">
        <v>9.8249599500000002</v>
      </c>
    </row>
    <row r="7" spans="1:41" x14ac:dyDescent="0.25">
      <c r="F7">
        <v>34.87657875</v>
      </c>
      <c r="G7">
        <v>0</v>
      </c>
      <c r="H7">
        <v>25.998602890000001</v>
      </c>
      <c r="I7">
        <v>12.999301450000001</v>
      </c>
      <c r="J7">
        <v>9.8249599500000002</v>
      </c>
    </row>
    <row r="8" spans="1:41" x14ac:dyDescent="0.25">
      <c r="F8">
        <v>34.788529850000003</v>
      </c>
      <c r="G8">
        <v>0</v>
      </c>
      <c r="H8">
        <v>25.910554000000001</v>
      </c>
      <c r="I8">
        <v>12.955277000000001</v>
      </c>
      <c r="J8">
        <v>9.8249599500000002</v>
      </c>
    </row>
    <row r="9" spans="1:41" x14ac:dyDescent="0.25">
      <c r="F9">
        <v>34.72140383</v>
      </c>
      <c r="G9">
        <v>0</v>
      </c>
      <c r="H9">
        <v>25.84342797</v>
      </c>
      <c r="I9">
        <v>12.921713990000001</v>
      </c>
      <c r="J9">
        <v>9.8249599500000002</v>
      </c>
    </row>
    <row r="10" spans="1:41" x14ac:dyDescent="0.25">
      <c r="K10">
        <v>21.1070025</v>
      </c>
      <c r="L10">
        <v>0</v>
      </c>
      <c r="M10">
        <v>14.74389055</v>
      </c>
      <c r="N10">
        <v>7.3719452700000003</v>
      </c>
      <c r="O10">
        <v>7.0418438999999999</v>
      </c>
    </row>
    <row r="11" spans="1:41" x14ac:dyDescent="0.25">
      <c r="K11">
        <v>21.058109999999999</v>
      </c>
      <c r="L11">
        <v>0</v>
      </c>
      <c r="M11">
        <v>14.694998050000001</v>
      </c>
      <c r="N11">
        <v>7.3474990199999999</v>
      </c>
      <c r="O11">
        <v>7.0418438999999999</v>
      </c>
    </row>
    <row r="12" spans="1:41" x14ac:dyDescent="0.25">
      <c r="K12">
        <v>21.030142600000001</v>
      </c>
      <c r="L12">
        <v>0</v>
      </c>
      <c r="M12">
        <v>14.66703064</v>
      </c>
      <c r="N12">
        <v>7.3335153200000001</v>
      </c>
      <c r="O12">
        <v>7.0418438999999999</v>
      </c>
    </row>
    <row r="13" spans="1:41" x14ac:dyDescent="0.25">
      <c r="K13">
        <v>20.974115810000001</v>
      </c>
      <c r="L13">
        <v>0</v>
      </c>
      <c r="M13">
        <v>14.611003849999999</v>
      </c>
      <c r="N13">
        <v>7.3055019300000001</v>
      </c>
      <c r="O13">
        <v>7.0418438999999999</v>
      </c>
    </row>
    <row r="14" spans="1:41" x14ac:dyDescent="0.25">
      <c r="P14">
        <v>15.9839175</v>
      </c>
      <c r="Q14">
        <v>0</v>
      </c>
      <c r="R14">
        <v>10.81074987</v>
      </c>
      <c r="S14">
        <v>5.4053749299999998</v>
      </c>
      <c r="T14">
        <v>5.72497218</v>
      </c>
    </row>
    <row r="15" spans="1:41" x14ac:dyDescent="0.25">
      <c r="P15">
        <v>15.926126249999999</v>
      </c>
      <c r="Q15">
        <v>0</v>
      </c>
      <c r="R15">
        <v>10.752958619999999</v>
      </c>
      <c r="S15">
        <v>5.3764793099999997</v>
      </c>
      <c r="T15">
        <v>5.72497218</v>
      </c>
    </row>
    <row r="16" spans="1:41" x14ac:dyDescent="0.25">
      <c r="P16">
        <v>15.909894100000001</v>
      </c>
      <c r="Q16">
        <v>0</v>
      </c>
      <c r="R16">
        <v>10.73672646</v>
      </c>
      <c r="S16">
        <v>5.3683632299999999</v>
      </c>
      <c r="T16">
        <v>5.72497218</v>
      </c>
    </row>
    <row r="17" spans="1:20" x14ac:dyDescent="0.25">
      <c r="P17">
        <v>15.87478364</v>
      </c>
      <c r="Q17">
        <v>0</v>
      </c>
      <c r="R17">
        <v>10.70161601</v>
      </c>
      <c r="S17">
        <v>5.3508079999999998</v>
      </c>
      <c r="T17">
        <v>5.72497218</v>
      </c>
    </row>
    <row r="18" spans="1:20" x14ac:dyDescent="0.25">
      <c r="A18">
        <v>53.161904999999997</v>
      </c>
      <c r="B18">
        <v>0</v>
      </c>
      <c r="C18">
        <v>40.97545848</v>
      </c>
      <c r="D18">
        <v>20.48772924</v>
      </c>
      <c r="E18">
        <v>13.486334149999999</v>
      </c>
    </row>
    <row r="19" spans="1:20" x14ac:dyDescent="0.25">
      <c r="A19">
        <v>53.148858750000002</v>
      </c>
      <c r="B19">
        <v>0</v>
      </c>
      <c r="C19">
        <v>40.962412229999998</v>
      </c>
      <c r="D19">
        <v>20.481206109999999</v>
      </c>
      <c r="E19">
        <v>13.486334149999999</v>
      </c>
    </row>
    <row r="20" spans="1:20" x14ac:dyDescent="0.25">
      <c r="A20">
        <v>53.05505754</v>
      </c>
      <c r="B20">
        <v>0</v>
      </c>
      <c r="C20">
        <v>40.868611010000002</v>
      </c>
      <c r="D20">
        <v>20.434305510000002</v>
      </c>
      <c r="E20">
        <v>13.486334149999999</v>
      </c>
    </row>
    <row r="21" spans="1:20" x14ac:dyDescent="0.25">
      <c r="A21">
        <v>52.966658330000001</v>
      </c>
      <c r="B21">
        <v>0</v>
      </c>
      <c r="C21">
        <v>40.780211799999996</v>
      </c>
      <c r="D21">
        <v>20.390105899999998</v>
      </c>
      <c r="E21">
        <v>13.486334149999999</v>
      </c>
    </row>
    <row r="22" spans="1:20" x14ac:dyDescent="0.25">
      <c r="F22">
        <v>33.92313</v>
      </c>
      <c r="G22">
        <v>0</v>
      </c>
      <c r="H22">
        <v>25.047095859999999</v>
      </c>
      <c r="I22">
        <v>12.523547929999999</v>
      </c>
      <c r="J22">
        <v>9.82281111</v>
      </c>
    </row>
    <row r="23" spans="1:20" x14ac:dyDescent="0.25">
      <c r="F23">
        <v>33.83668875</v>
      </c>
      <c r="G23">
        <v>0</v>
      </c>
      <c r="H23">
        <v>24.960654609999999</v>
      </c>
      <c r="I23">
        <v>12.48032731</v>
      </c>
      <c r="J23">
        <v>9.82281111</v>
      </c>
    </row>
    <row r="24" spans="1:20" x14ac:dyDescent="0.25">
      <c r="F24">
        <v>33.790059210000003</v>
      </c>
      <c r="G24">
        <v>0</v>
      </c>
      <c r="H24">
        <v>24.914025070000001</v>
      </c>
      <c r="I24">
        <v>12.457012539999999</v>
      </c>
      <c r="J24">
        <v>9.82281111</v>
      </c>
    </row>
    <row r="25" spans="1:20" x14ac:dyDescent="0.25">
      <c r="F25">
        <v>33.720544019999998</v>
      </c>
      <c r="G25">
        <v>0</v>
      </c>
      <c r="H25">
        <v>24.844509890000001</v>
      </c>
      <c r="I25">
        <v>12.42225494</v>
      </c>
      <c r="J25">
        <v>9.82281111</v>
      </c>
    </row>
    <row r="26" spans="1:20" x14ac:dyDescent="0.25">
      <c r="K26">
        <v>20.810032499999998</v>
      </c>
      <c r="L26">
        <v>0</v>
      </c>
      <c r="M26">
        <v>14.457172610000001</v>
      </c>
      <c r="N26">
        <v>7.2285862999999999</v>
      </c>
      <c r="O26">
        <v>7.0304982799999998</v>
      </c>
    </row>
    <row r="27" spans="1:20" x14ac:dyDescent="0.25">
      <c r="K27">
        <v>20.824882500000001</v>
      </c>
      <c r="L27">
        <v>0</v>
      </c>
      <c r="M27">
        <v>14.47202261</v>
      </c>
      <c r="N27">
        <v>7.2360113000000004</v>
      </c>
      <c r="O27">
        <v>7.0304982799999998</v>
      </c>
    </row>
    <row r="28" spans="1:20" x14ac:dyDescent="0.25">
      <c r="K28">
        <v>20.77450717</v>
      </c>
      <c r="L28">
        <v>0</v>
      </c>
      <c r="M28">
        <v>14.42164728</v>
      </c>
      <c r="N28">
        <v>7.2108236400000001</v>
      </c>
      <c r="O28">
        <v>7.0304982799999998</v>
      </c>
    </row>
    <row r="29" spans="1:20" x14ac:dyDescent="0.25">
      <c r="K29">
        <v>20.745468979999998</v>
      </c>
      <c r="L29">
        <v>0</v>
      </c>
      <c r="M29">
        <v>14.392609090000001</v>
      </c>
      <c r="N29">
        <v>7.1963045499999998</v>
      </c>
      <c r="O29">
        <v>7.0304982799999998</v>
      </c>
    </row>
    <row r="30" spans="1:20" x14ac:dyDescent="0.25">
      <c r="P30">
        <v>15.96536807</v>
      </c>
      <c r="Q30">
        <v>0</v>
      </c>
      <c r="R30">
        <v>10.788125300000001</v>
      </c>
      <c r="S30">
        <v>5.3940626500000004</v>
      </c>
      <c r="T30">
        <v>5.729482</v>
      </c>
    </row>
    <row r="31" spans="1:20" x14ac:dyDescent="0.25">
      <c r="P31">
        <v>15.9075975</v>
      </c>
      <c r="Q31">
        <v>0</v>
      </c>
      <c r="R31">
        <v>10.73035473</v>
      </c>
      <c r="S31">
        <v>5.3651773599999997</v>
      </c>
      <c r="T31">
        <v>5.729482</v>
      </c>
    </row>
    <row r="32" spans="1:20" x14ac:dyDescent="0.25">
      <c r="P32">
        <v>15.848253</v>
      </c>
      <c r="Q32">
        <v>0</v>
      </c>
      <c r="R32">
        <v>10.67101023</v>
      </c>
      <c r="S32">
        <v>5.3355051099999997</v>
      </c>
      <c r="T32">
        <v>5.729482</v>
      </c>
    </row>
    <row r="33" spans="1:20" x14ac:dyDescent="0.25">
      <c r="P33">
        <v>15.833008380000001</v>
      </c>
      <c r="Q33">
        <v>0</v>
      </c>
      <c r="R33">
        <v>10.65576561</v>
      </c>
      <c r="S33">
        <v>5.3278828000000003</v>
      </c>
      <c r="T33">
        <v>5.729482</v>
      </c>
    </row>
    <row r="34" spans="1:20" x14ac:dyDescent="0.25">
      <c r="A34">
        <v>54.495571609999999</v>
      </c>
      <c r="B34">
        <v>0</v>
      </c>
      <c r="C34">
        <v>42.307812380000001</v>
      </c>
      <c r="D34">
        <v>21.153906190000001</v>
      </c>
      <c r="E34">
        <v>13.487786890000001</v>
      </c>
    </row>
    <row r="35" spans="1:20" x14ac:dyDescent="0.25">
      <c r="A35">
        <v>54.376019999999997</v>
      </c>
      <c r="B35">
        <v>0</v>
      </c>
      <c r="C35">
        <v>42.188260759999999</v>
      </c>
      <c r="D35">
        <v>21.094130379999999</v>
      </c>
      <c r="E35">
        <v>13.487786890000001</v>
      </c>
    </row>
    <row r="36" spans="1:20" x14ac:dyDescent="0.25">
      <c r="A36">
        <v>54.288724979999998</v>
      </c>
      <c r="B36">
        <v>0</v>
      </c>
      <c r="C36">
        <v>42.10096575</v>
      </c>
      <c r="D36">
        <v>21.05048287</v>
      </c>
      <c r="E36">
        <v>13.487786890000001</v>
      </c>
    </row>
    <row r="37" spans="1:20" x14ac:dyDescent="0.25">
      <c r="A37">
        <v>54.189741750000003</v>
      </c>
      <c r="B37">
        <v>0</v>
      </c>
      <c r="C37">
        <v>42.001982509999998</v>
      </c>
      <c r="D37">
        <v>21.000991249999998</v>
      </c>
      <c r="E37">
        <v>13.487786890000001</v>
      </c>
    </row>
    <row r="38" spans="1:20" x14ac:dyDescent="0.25">
      <c r="F38">
        <v>34.139957989999999</v>
      </c>
      <c r="G38">
        <v>0</v>
      </c>
      <c r="H38">
        <v>25.261720050000001</v>
      </c>
      <c r="I38">
        <v>12.63086002</v>
      </c>
      <c r="J38">
        <v>9.8252499899999997</v>
      </c>
    </row>
    <row r="39" spans="1:20" x14ac:dyDescent="0.25">
      <c r="F39">
        <v>34.109958710000001</v>
      </c>
      <c r="G39">
        <v>0</v>
      </c>
      <c r="H39">
        <v>25.231720760000002</v>
      </c>
      <c r="I39">
        <v>12.615860380000001</v>
      </c>
      <c r="J39">
        <v>9.8252499899999997</v>
      </c>
    </row>
    <row r="40" spans="1:20" x14ac:dyDescent="0.25">
      <c r="F40">
        <v>34.006796199999997</v>
      </c>
      <c r="G40">
        <v>0</v>
      </c>
      <c r="H40">
        <v>25.128558250000001</v>
      </c>
      <c r="I40">
        <v>12.564279129999999</v>
      </c>
      <c r="J40">
        <v>9.8252499899999997</v>
      </c>
    </row>
    <row r="41" spans="1:20" x14ac:dyDescent="0.25">
      <c r="F41">
        <v>33.939552280000001</v>
      </c>
      <c r="G41">
        <v>0</v>
      </c>
      <c r="H41">
        <v>25.061314329999998</v>
      </c>
      <c r="I41">
        <v>12.53065717</v>
      </c>
      <c r="J41">
        <v>9.8252499899999997</v>
      </c>
    </row>
    <row r="42" spans="1:20" x14ac:dyDescent="0.25">
      <c r="K42">
        <v>20.764280360000001</v>
      </c>
      <c r="L42">
        <v>0</v>
      </c>
      <c r="M42">
        <v>14.41850977</v>
      </c>
      <c r="N42">
        <v>7.2092548799999996</v>
      </c>
      <c r="O42">
        <v>7.0226527900000004</v>
      </c>
    </row>
    <row r="43" spans="1:20" x14ac:dyDescent="0.25">
      <c r="K43">
        <v>20.786373869999998</v>
      </c>
      <c r="L43">
        <v>0</v>
      </c>
      <c r="M43">
        <v>14.440603279999999</v>
      </c>
      <c r="N43">
        <v>7.2203016399999997</v>
      </c>
      <c r="O43">
        <v>7.0226527900000004</v>
      </c>
    </row>
    <row r="44" spans="1:20" x14ac:dyDescent="0.25">
      <c r="K44">
        <v>20.71434957</v>
      </c>
      <c r="L44">
        <v>0</v>
      </c>
      <c r="M44">
        <v>14.368578980000001</v>
      </c>
      <c r="N44">
        <v>7.1842894900000003</v>
      </c>
      <c r="O44">
        <v>7.0226527900000004</v>
      </c>
    </row>
    <row r="45" spans="1:20" x14ac:dyDescent="0.25">
      <c r="K45">
        <v>20.6816946</v>
      </c>
      <c r="L45">
        <v>0</v>
      </c>
      <c r="M45">
        <v>14.335924009999999</v>
      </c>
      <c r="N45">
        <v>7.1679620000000002</v>
      </c>
      <c r="O45">
        <v>7.0226527900000004</v>
      </c>
    </row>
    <row r="46" spans="1:20" x14ac:dyDescent="0.25">
      <c r="P46">
        <v>15.809194339999999</v>
      </c>
      <c r="Q46">
        <v>0</v>
      </c>
      <c r="R46">
        <v>10.63153251</v>
      </c>
      <c r="S46">
        <v>5.3157662500000002</v>
      </c>
      <c r="T46">
        <v>5.7299457599999997</v>
      </c>
    </row>
    <row r="47" spans="1:20" x14ac:dyDescent="0.25">
      <c r="P47">
        <v>15.83597222</v>
      </c>
      <c r="Q47">
        <v>0</v>
      </c>
      <c r="R47">
        <v>10.65831039</v>
      </c>
      <c r="S47">
        <v>5.3291551999999998</v>
      </c>
      <c r="T47">
        <v>5.7299457599999997</v>
      </c>
    </row>
    <row r="48" spans="1:20" x14ac:dyDescent="0.25">
      <c r="P48">
        <v>15.77721564</v>
      </c>
      <c r="Q48">
        <v>0</v>
      </c>
      <c r="R48">
        <v>10.59955381</v>
      </c>
      <c r="S48">
        <v>5.2997769100000003</v>
      </c>
      <c r="T48">
        <v>5.7299457599999997</v>
      </c>
    </row>
    <row r="49" spans="1:20" x14ac:dyDescent="0.25">
      <c r="P49">
        <v>15.763178460000001</v>
      </c>
      <c r="Q49">
        <v>0</v>
      </c>
      <c r="R49">
        <v>10.585516630000001</v>
      </c>
      <c r="S49">
        <v>5.2927583199999999</v>
      </c>
      <c r="T49">
        <v>5.7299457599999997</v>
      </c>
    </row>
    <row r="50" spans="1:20" x14ac:dyDescent="0.25">
      <c r="A50">
        <v>55.357006400000003</v>
      </c>
      <c r="B50">
        <v>0</v>
      </c>
      <c r="C50">
        <v>43.180492710000003</v>
      </c>
      <c r="D50">
        <v>21.590246359999998</v>
      </c>
      <c r="E50">
        <v>13.475341820000001</v>
      </c>
    </row>
    <row r="51" spans="1:20" x14ac:dyDescent="0.25">
      <c r="A51">
        <v>55.285649399999997</v>
      </c>
      <c r="B51">
        <v>0</v>
      </c>
      <c r="C51">
        <v>43.109135709999997</v>
      </c>
      <c r="D51">
        <v>21.554567850000002</v>
      </c>
      <c r="E51">
        <v>13.475341820000001</v>
      </c>
    </row>
    <row r="52" spans="1:20" x14ac:dyDescent="0.25">
      <c r="A52">
        <v>55.129630589999998</v>
      </c>
      <c r="B52">
        <v>0</v>
      </c>
      <c r="C52">
        <v>42.953116899999998</v>
      </c>
      <c r="D52">
        <v>21.476558449999999</v>
      </c>
      <c r="E52">
        <v>13.475341820000001</v>
      </c>
    </row>
    <row r="53" spans="1:20" x14ac:dyDescent="0.25">
      <c r="A53">
        <v>55.046124310000003</v>
      </c>
      <c r="B53">
        <v>0</v>
      </c>
      <c r="C53">
        <v>42.869610620000003</v>
      </c>
      <c r="D53">
        <v>21.434805310000002</v>
      </c>
      <c r="E53">
        <v>13.475341820000001</v>
      </c>
    </row>
    <row r="54" spans="1:20" x14ac:dyDescent="0.25">
      <c r="F54">
        <v>34.342596020000002</v>
      </c>
      <c r="G54">
        <v>0</v>
      </c>
      <c r="H54">
        <v>25.463242319999999</v>
      </c>
      <c r="I54">
        <v>12.73162116</v>
      </c>
      <c r="J54">
        <v>9.8264847599999996</v>
      </c>
    </row>
    <row r="55" spans="1:20" x14ac:dyDescent="0.25">
      <c r="F55">
        <v>34.270957209999999</v>
      </c>
      <c r="G55">
        <v>0</v>
      </c>
      <c r="H55">
        <v>25.391603509999999</v>
      </c>
      <c r="I55">
        <v>12.69580176</v>
      </c>
      <c r="J55">
        <v>9.8264847599999996</v>
      </c>
    </row>
    <row r="56" spans="1:20" x14ac:dyDescent="0.25">
      <c r="F56">
        <v>34.157769350000002</v>
      </c>
      <c r="G56">
        <v>0</v>
      </c>
      <c r="H56">
        <v>25.278415649999999</v>
      </c>
      <c r="I56">
        <v>12.639207819999999</v>
      </c>
      <c r="J56">
        <v>9.8264847599999996</v>
      </c>
    </row>
    <row r="57" spans="1:20" x14ac:dyDescent="0.25">
      <c r="F57">
        <v>34.075381440000001</v>
      </c>
      <c r="G57">
        <v>0</v>
      </c>
      <c r="H57">
        <v>25.196027740000002</v>
      </c>
      <c r="I57">
        <v>12.598013870000001</v>
      </c>
      <c r="J57">
        <v>9.8264847599999996</v>
      </c>
    </row>
    <row r="58" spans="1:20" x14ac:dyDescent="0.25">
      <c r="K58">
        <v>20.808764249999999</v>
      </c>
      <c r="L58">
        <v>0</v>
      </c>
      <c r="M58">
        <v>14.46594576</v>
      </c>
      <c r="N58">
        <v>7.2329728800000002</v>
      </c>
      <c r="O58">
        <v>7.0193858000000002</v>
      </c>
    </row>
    <row r="59" spans="1:20" x14ac:dyDescent="0.25">
      <c r="K59">
        <v>20.779451949999999</v>
      </c>
      <c r="L59">
        <v>0</v>
      </c>
      <c r="M59">
        <v>14.436633459999999</v>
      </c>
      <c r="N59">
        <v>7.2183167299999997</v>
      </c>
      <c r="O59">
        <v>7.0193858000000002</v>
      </c>
    </row>
    <row r="60" spans="1:20" x14ac:dyDescent="0.25">
      <c r="K60">
        <v>20.727205640000001</v>
      </c>
      <c r="L60">
        <v>0</v>
      </c>
      <c r="M60">
        <v>14.38438715</v>
      </c>
      <c r="N60">
        <v>7.1921935699999997</v>
      </c>
      <c r="O60">
        <v>7.0193858000000002</v>
      </c>
    </row>
    <row r="61" spans="1:20" x14ac:dyDescent="0.25">
      <c r="K61">
        <v>20.68354802</v>
      </c>
      <c r="L61">
        <v>0</v>
      </c>
      <c r="M61">
        <v>14.340729530000001</v>
      </c>
      <c r="N61">
        <v>7.1703647699999999</v>
      </c>
      <c r="O61">
        <v>7.0193858000000002</v>
      </c>
    </row>
    <row r="62" spans="1:20" x14ac:dyDescent="0.25">
      <c r="P62">
        <v>15.907051409999999</v>
      </c>
      <c r="Q62">
        <v>0</v>
      </c>
      <c r="R62">
        <v>10.730413009999999</v>
      </c>
      <c r="S62">
        <v>5.3652065000000002</v>
      </c>
      <c r="T62">
        <v>5.7288131699999996</v>
      </c>
    </row>
    <row r="63" spans="1:20" x14ac:dyDescent="0.25">
      <c r="P63">
        <v>15.833746250000001</v>
      </c>
      <c r="Q63">
        <v>0</v>
      </c>
      <c r="R63">
        <v>10.65710784</v>
      </c>
      <c r="S63">
        <v>5.3285539200000001</v>
      </c>
      <c r="T63">
        <v>5.7288131699999996</v>
      </c>
    </row>
    <row r="64" spans="1:20" x14ac:dyDescent="0.25">
      <c r="P64">
        <v>15.77128169</v>
      </c>
      <c r="Q64">
        <v>0</v>
      </c>
      <c r="R64">
        <v>10.59464328</v>
      </c>
      <c r="S64">
        <v>5.2973216399999998</v>
      </c>
      <c r="T64">
        <v>5.7288131699999996</v>
      </c>
    </row>
    <row r="65" spans="1:20" x14ac:dyDescent="0.25">
      <c r="P65">
        <v>15.732156079999999</v>
      </c>
      <c r="Q65">
        <v>0</v>
      </c>
      <c r="R65">
        <v>10.555517679999999</v>
      </c>
      <c r="S65">
        <v>5.2777588399999997</v>
      </c>
      <c r="T65">
        <v>5.7288131699999996</v>
      </c>
    </row>
    <row r="66" spans="1:20" x14ac:dyDescent="0.25">
      <c r="A66">
        <v>54.337424980000002</v>
      </c>
      <c r="B66">
        <v>0</v>
      </c>
      <c r="C66">
        <v>42.136431860000002</v>
      </c>
      <c r="D66">
        <v>21.068215930000001</v>
      </c>
      <c r="E66">
        <v>13.5024324</v>
      </c>
    </row>
    <row r="67" spans="1:20" x14ac:dyDescent="0.25">
      <c r="A67">
        <v>54.215784530000001</v>
      </c>
      <c r="B67">
        <v>0</v>
      </c>
      <c r="C67">
        <v>42.014791410000001</v>
      </c>
      <c r="D67">
        <v>21.0073957</v>
      </c>
      <c r="E67">
        <v>13.5024324</v>
      </c>
    </row>
    <row r="68" spans="1:20" x14ac:dyDescent="0.25">
      <c r="A68">
        <v>54.076273350000001</v>
      </c>
      <c r="B68">
        <v>0</v>
      </c>
      <c r="C68">
        <v>41.87528022</v>
      </c>
      <c r="D68">
        <v>20.93764011</v>
      </c>
      <c r="E68">
        <v>13.5024324</v>
      </c>
    </row>
    <row r="69" spans="1:20" x14ac:dyDescent="0.25">
      <c r="A69">
        <v>53.984206479999997</v>
      </c>
      <c r="B69">
        <v>0</v>
      </c>
      <c r="C69">
        <v>41.783213349999997</v>
      </c>
      <c r="D69">
        <v>20.891606670000002</v>
      </c>
      <c r="E69">
        <v>13.5024324</v>
      </c>
    </row>
    <row r="70" spans="1:20" x14ac:dyDescent="0.25">
      <c r="F70">
        <v>33.961054709999999</v>
      </c>
      <c r="G70">
        <v>0</v>
      </c>
      <c r="H70">
        <v>25.068202370000002</v>
      </c>
      <c r="I70">
        <v>12.534101189999999</v>
      </c>
      <c r="J70">
        <v>9.8414232599999991</v>
      </c>
    </row>
    <row r="71" spans="1:20" x14ac:dyDescent="0.25">
      <c r="F71">
        <v>33.930161409999997</v>
      </c>
      <c r="G71">
        <v>0</v>
      </c>
      <c r="H71">
        <v>25.037309069999999</v>
      </c>
      <c r="I71">
        <v>12.51865454</v>
      </c>
      <c r="J71">
        <v>9.8414232599999991</v>
      </c>
    </row>
    <row r="72" spans="1:20" x14ac:dyDescent="0.25">
      <c r="F72">
        <v>33.819066040000003</v>
      </c>
      <c r="G72">
        <v>0</v>
      </c>
      <c r="H72">
        <v>24.926213709999999</v>
      </c>
      <c r="I72">
        <v>12.463106850000001</v>
      </c>
      <c r="J72">
        <v>9.8414232599999991</v>
      </c>
    </row>
    <row r="73" spans="1:20" x14ac:dyDescent="0.25">
      <c r="F73">
        <v>33.759970610000003</v>
      </c>
      <c r="G73">
        <v>0</v>
      </c>
      <c r="H73">
        <v>24.867118269999999</v>
      </c>
      <c r="I73">
        <v>12.43355914</v>
      </c>
      <c r="J73">
        <v>9.8414232599999991</v>
      </c>
    </row>
    <row r="74" spans="1:20" x14ac:dyDescent="0.25">
      <c r="K74">
        <v>20.674329870000001</v>
      </c>
      <c r="L74">
        <v>0</v>
      </c>
      <c r="M74">
        <v>14.318426580000001</v>
      </c>
      <c r="N74">
        <v>7.1592132900000003</v>
      </c>
      <c r="O74">
        <v>7.0338662999999997</v>
      </c>
    </row>
    <row r="75" spans="1:20" x14ac:dyDescent="0.25">
      <c r="K75">
        <v>20.64540916</v>
      </c>
      <c r="L75">
        <v>0</v>
      </c>
      <c r="M75">
        <v>14.28950588</v>
      </c>
      <c r="N75">
        <v>7.1447529400000001</v>
      </c>
      <c r="O75">
        <v>7.0338662999999997</v>
      </c>
    </row>
    <row r="76" spans="1:20" x14ac:dyDescent="0.25">
      <c r="K76">
        <v>20.591560210000001</v>
      </c>
      <c r="L76">
        <v>0</v>
      </c>
      <c r="M76">
        <v>14.235656929999999</v>
      </c>
      <c r="N76">
        <v>7.1178284600000001</v>
      </c>
      <c r="O76">
        <v>7.0338662999999997</v>
      </c>
    </row>
    <row r="77" spans="1:20" x14ac:dyDescent="0.25">
      <c r="K77">
        <v>20.547842670000001</v>
      </c>
      <c r="L77">
        <v>0</v>
      </c>
      <c r="M77">
        <v>14.19193939</v>
      </c>
      <c r="N77">
        <v>7.0959696900000004</v>
      </c>
      <c r="O77">
        <v>7.0338662999999997</v>
      </c>
    </row>
    <row r="78" spans="1:20" x14ac:dyDescent="0.25">
      <c r="P78">
        <v>15.74543909</v>
      </c>
      <c r="Q78">
        <v>0</v>
      </c>
      <c r="R78">
        <v>10.574656579999999</v>
      </c>
      <c r="S78">
        <v>5.2873282899999996</v>
      </c>
      <c r="T78">
        <v>5.7223326400000003</v>
      </c>
    </row>
    <row r="79" spans="1:20" x14ac:dyDescent="0.25">
      <c r="P79">
        <v>15.70192943</v>
      </c>
      <c r="Q79">
        <v>0</v>
      </c>
      <c r="R79">
        <v>10.531146919999999</v>
      </c>
      <c r="S79">
        <v>5.2655734599999997</v>
      </c>
      <c r="T79">
        <v>5.7223326400000003</v>
      </c>
    </row>
    <row r="80" spans="1:20" x14ac:dyDescent="0.25">
      <c r="P80">
        <v>15.61932038</v>
      </c>
      <c r="Q80">
        <v>0</v>
      </c>
      <c r="R80">
        <v>10.448537869999999</v>
      </c>
      <c r="S80">
        <v>5.22426894</v>
      </c>
      <c r="T80">
        <v>5.7223326400000003</v>
      </c>
    </row>
    <row r="81" spans="16:20" x14ac:dyDescent="0.25">
      <c r="P81">
        <v>15.600900449999999</v>
      </c>
      <c r="Q81">
        <v>0</v>
      </c>
      <c r="R81">
        <v>10.430117940000001</v>
      </c>
      <c r="S81">
        <v>5.2150589700000003</v>
      </c>
      <c r="T81">
        <v>5.7223326400000003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O81"/>
  <sheetViews>
    <sheetView topLeftCell="S1" workbookViewId="0">
      <selection activeCell="AE37" sqref="AE37"/>
    </sheetView>
  </sheetViews>
  <sheetFormatPr baseColWidth="10" defaultColWidth="9.140625" defaultRowHeight="15" x14ac:dyDescent="0.25"/>
  <sheetData>
    <row r="1" spans="1:4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32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33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34</v>
      </c>
      <c r="P1" s="25" t="s">
        <v>12</v>
      </c>
      <c r="Q1" s="25" t="s">
        <v>13</v>
      </c>
      <c r="R1" s="25" t="s">
        <v>14</v>
      </c>
      <c r="S1" s="25" t="s">
        <v>15</v>
      </c>
      <c r="T1" s="2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94.665183040000002</v>
      </c>
      <c r="B2">
        <v>8.9402880000000004E-2</v>
      </c>
      <c r="C2">
        <v>82.238639109999994</v>
      </c>
      <c r="D2">
        <v>41.074618119999997</v>
      </c>
      <c r="E2">
        <v>13.75204194</v>
      </c>
      <c r="V2">
        <f>AVERAGE(A2:A961)</f>
        <v>93.139131072000012</v>
      </c>
      <c r="W2">
        <f>AVERAGE(F2:F961)</f>
        <v>55.612386275499986</v>
      </c>
      <c r="X2">
        <f>AVERAGE(K2:K961)</f>
        <v>32.057586897000007</v>
      </c>
      <c r="Y2">
        <f>AVERAGE(P2:P961)</f>
        <v>23.737155958000006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4.267118625E-2</v>
      </c>
      <c r="AE2">
        <f>AVERAGE(G2:G61)</f>
        <v>5.0472728125000005E-2</v>
      </c>
      <c r="AF2">
        <f>AVERAGE(L2:L61)</f>
        <v>4.6230332499999999E-2</v>
      </c>
      <c r="AG2">
        <f>AVERAGE(Q2:Q61)</f>
        <v>6.1164028333333335E-2</v>
      </c>
      <c r="AH2">
        <f>AVERAGE(C2:C61)</f>
        <v>81.444895763750011</v>
      </c>
      <c r="AI2">
        <f>AVERAGE(H2:H61)</f>
        <v>46.788116095625</v>
      </c>
      <c r="AJ2">
        <f>AVERAGE(M2:M61)</f>
        <v>25.695710995624996</v>
      </c>
      <c r="AK2">
        <f>AVERAGE(R2:R61)</f>
        <v>18.600249733333332</v>
      </c>
      <c r="AL2">
        <f>AVERAGE(D2:D61)</f>
        <v>40.701112290000012</v>
      </c>
      <c r="AM2">
        <f>AVERAGE(I2:I61)</f>
        <v>23.368821683749999</v>
      </c>
      <c r="AN2">
        <f>AVERAGE(N2:N61)</f>
        <v>12.824740331874999</v>
      </c>
      <c r="AO2">
        <f>AVERAGE(S2:S61)</f>
        <v>9.269542852499999</v>
      </c>
    </row>
    <row r="3" spans="1:41" x14ac:dyDescent="0.25">
      <c r="A3">
        <v>94.779943689999996</v>
      </c>
      <c r="B3">
        <v>5.7597599999999999E-2</v>
      </c>
      <c r="C3">
        <v>82.353399769999996</v>
      </c>
      <c r="D3">
        <v>41.147901089999998</v>
      </c>
      <c r="E3">
        <v>13.75204194</v>
      </c>
    </row>
    <row r="4" spans="1:41" x14ac:dyDescent="0.25">
      <c r="A4">
        <v>94.649497159999996</v>
      </c>
      <c r="B4">
        <v>2.9649769999999999E-2</v>
      </c>
      <c r="C4">
        <v>82.222953239999995</v>
      </c>
      <c r="D4">
        <v>41.096651739999999</v>
      </c>
      <c r="E4">
        <v>13.75204194</v>
      </c>
    </row>
    <row r="5" spans="1:41" x14ac:dyDescent="0.25">
      <c r="A5">
        <v>94.581809649999997</v>
      </c>
      <c r="B5">
        <v>2.9773009999999999E-2</v>
      </c>
      <c r="C5">
        <v>82.155265729999996</v>
      </c>
      <c r="D5">
        <v>41.062746359999998</v>
      </c>
      <c r="E5">
        <v>13.75204194</v>
      </c>
    </row>
    <row r="6" spans="1:41" x14ac:dyDescent="0.25">
      <c r="F6">
        <v>56.097374469999998</v>
      </c>
      <c r="G6">
        <v>0.11114973</v>
      </c>
      <c r="H6">
        <v>47.047285789999997</v>
      </c>
      <c r="I6">
        <v>23.468068030000001</v>
      </c>
      <c r="J6">
        <v>10.01543148</v>
      </c>
    </row>
    <row r="7" spans="1:41" x14ac:dyDescent="0.25">
      <c r="F7">
        <v>56.319665919999998</v>
      </c>
      <c r="G7">
        <v>5.7349850000000001E-2</v>
      </c>
      <c r="H7">
        <v>47.269577230000003</v>
      </c>
      <c r="I7">
        <v>23.606113690000001</v>
      </c>
      <c r="J7">
        <v>10.01543148</v>
      </c>
    </row>
    <row r="8" spans="1:41" x14ac:dyDescent="0.25">
      <c r="F8">
        <v>56.315502340000002</v>
      </c>
      <c r="G8">
        <v>4.1710610000000002E-2</v>
      </c>
      <c r="H8">
        <v>47.265413649999999</v>
      </c>
      <c r="I8">
        <v>23.611851519999998</v>
      </c>
      <c r="J8">
        <v>10.01543148</v>
      </c>
    </row>
    <row r="9" spans="1:41" x14ac:dyDescent="0.25">
      <c r="F9">
        <v>56.240415830000003</v>
      </c>
      <c r="G9">
        <v>1.247124E-2</v>
      </c>
      <c r="H9">
        <v>47.190327140000001</v>
      </c>
      <c r="I9">
        <v>23.588927949999999</v>
      </c>
      <c r="J9">
        <v>10.01543148</v>
      </c>
    </row>
    <row r="10" spans="1:41" x14ac:dyDescent="0.25">
      <c r="K10">
        <v>32.29356121</v>
      </c>
      <c r="L10">
        <v>3.5534610000000001E-2</v>
      </c>
      <c r="M10">
        <v>25.81227234</v>
      </c>
      <c r="N10">
        <v>12.888368870000001</v>
      </c>
      <c r="O10">
        <v>7.1726263499999998</v>
      </c>
    </row>
    <row r="11" spans="1:41" x14ac:dyDescent="0.25">
      <c r="K11">
        <v>32.452743990000002</v>
      </c>
      <c r="L11">
        <v>6.1801799999999997E-2</v>
      </c>
      <c r="M11">
        <v>25.971455120000002</v>
      </c>
      <c r="N11">
        <v>12.95482666</v>
      </c>
      <c r="O11">
        <v>7.1726263499999998</v>
      </c>
    </row>
    <row r="12" spans="1:41" x14ac:dyDescent="0.25">
      <c r="K12">
        <v>32.46097065</v>
      </c>
      <c r="L12">
        <v>4.7616739999999998E-2</v>
      </c>
      <c r="M12">
        <v>25.979681769999999</v>
      </c>
      <c r="N12">
        <v>12.96603251</v>
      </c>
      <c r="O12">
        <v>7.1726263499999998</v>
      </c>
    </row>
    <row r="13" spans="1:41" x14ac:dyDescent="0.25">
      <c r="K13">
        <v>32.448896320000003</v>
      </c>
      <c r="L13">
        <v>2.952726E-2</v>
      </c>
      <c r="M13">
        <v>25.967607449999999</v>
      </c>
      <c r="N13">
        <v>12.96904009</v>
      </c>
      <c r="O13">
        <v>7.1726263499999998</v>
      </c>
    </row>
    <row r="14" spans="1:41" x14ac:dyDescent="0.25">
      <c r="P14">
        <v>23.934751949999999</v>
      </c>
      <c r="Q14">
        <v>0.13684987000000001</v>
      </c>
      <c r="R14">
        <v>18.65358294</v>
      </c>
      <c r="S14">
        <v>9.2583665400000008</v>
      </c>
      <c r="T14">
        <v>5.8444937000000001</v>
      </c>
    </row>
    <row r="15" spans="1:41" x14ac:dyDescent="0.25">
      <c r="P15">
        <v>24.117406160000002</v>
      </c>
      <c r="Q15">
        <v>6.1554049999999999E-2</v>
      </c>
      <c r="R15">
        <v>18.836237149999999</v>
      </c>
      <c r="S15">
        <v>9.3873415500000004</v>
      </c>
      <c r="T15">
        <v>5.8444937000000001</v>
      </c>
    </row>
    <row r="16" spans="1:41" x14ac:dyDescent="0.25">
      <c r="P16">
        <v>24.108627420000001</v>
      </c>
      <c r="Q16">
        <v>3.3277180000000003E-2</v>
      </c>
      <c r="R16">
        <v>18.827458409999998</v>
      </c>
      <c r="S16">
        <v>9.3970906099999993</v>
      </c>
      <c r="T16">
        <v>5.8444937000000001</v>
      </c>
    </row>
    <row r="17" spans="1:20" x14ac:dyDescent="0.25">
      <c r="P17">
        <v>24.110177589999999</v>
      </c>
      <c r="Q17">
        <v>2.482991E-2</v>
      </c>
      <c r="R17">
        <v>18.82900858</v>
      </c>
      <c r="S17">
        <v>9.4020893300000008</v>
      </c>
      <c r="T17">
        <v>5.8444937000000001</v>
      </c>
    </row>
    <row r="18" spans="1:20" x14ac:dyDescent="0.25">
      <c r="A18">
        <v>92.705342139999999</v>
      </c>
      <c r="B18">
        <v>8.0522209999999997E-2</v>
      </c>
      <c r="C18">
        <v>80.249290290000005</v>
      </c>
      <c r="D18">
        <v>40.084384040000003</v>
      </c>
      <c r="E18">
        <v>13.784697380000001</v>
      </c>
    </row>
    <row r="19" spans="1:20" x14ac:dyDescent="0.25">
      <c r="A19">
        <v>92.914722220000002</v>
      </c>
      <c r="B19">
        <v>4.9436939999999999E-2</v>
      </c>
      <c r="C19">
        <v>80.458670369999993</v>
      </c>
      <c r="D19">
        <v>40.204616719999997</v>
      </c>
      <c r="E19">
        <v>13.784697380000001</v>
      </c>
    </row>
    <row r="20" spans="1:20" x14ac:dyDescent="0.25">
      <c r="A20">
        <v>92.813077890000002</v>
      </c>
      <c r="B20">
        <v>2.2562539999999999E-2</v>
      </c>
      <c r="C20">
        <v>80.357026039999994</v>
      </c>
      <c r="D20">
        <v>40.167231749999999</v>
      </c>
      <c r="E20">
        <v>13.784697380000001</v>
      </c>
    </row>
    <row r="21" spans="1:20" x14ac:dyDescent="0.25">
      <c r="A21">
        <v>92.716395700000007</v>
      </c>
      <c r="B21">
        <v>2.6930969999999999E-2</v>
      </c>
      <c r="C21">
        <v>80.260343849999998</v>
      </c>
      <c r="D21">
        <v>40.116706440000002</v>
      </c>
      <c r="E21">
        <v>13.784697380000001</v>
      </c>
    </row>
    <row r="22" spans="1:20" x14ac:dyDescent="0.25">
      <c r="F22">
        <v>55.012552509999999</v>
      </c>
      <c r="G22">
        <v>0.12844818999999999</v>
      </c>
      <c r="H22">
        <v>45.94667072</v>
      </c>
      <c r="I22">
        <v>22.90911127</v>
      </c>
      <c r="J22">
        <v>10.032909180000001</v>
      </c>
    </row>
    <row r="23" spans="1:20" x14ac:dyDescent="0.25">
      <c r="F23">
        <v>55.29184309</v>
      </c>
      <c r="G23">
        <v>4.4737239999999998E-2</v>
      </c>
      <c r="H23">
        <v>46.225961300000002</v>
      </c>
      <c r="I23">
        <v>23.090612029999999</v>
      </c>
      <c r="J23">
        <v>10.032909180000001</v>
      </c>
    </row>
    <row r="24" spans="1:20" x14ac:dyDescent="0.25">
      <c r="F24">
        <v>55.241715309999996</v>
      </c>
      <c r="G24">
        <v>4.0364410000000003E-2</v>
      </c>
      <c r="H24">
        <v>46.175833519999998</v>
      </c>
      <c r="I24">
        <v>23.067734560000002</v>
      </c>
      <c r="J24">
        <v>10.032909180000001</v>
      </c>
    </row>
    <row r="25" spans="1:20" x14ac:dyDescent="0.25">
      <c r="F25">
        <v>55.2122405</v>
      </c>
      <c r="G25">
        <v>1.5684719999999999E-2</v>
      </c>
      <c r="H25">
        <v>46.146358710000001</v>
      </c>
      <c r="I25">
        <v>23.065336989999999</v>
      </c>
      <c r="J25">
        <v>10.032909180000001</v>
      </c>
    </row>
    <row r="26" spans="1:20" x14ac:dyDescent="0.25">
      <c r="K26">
        <v>31.88730996</v>
      </c>
      <c r="L26">
        <v>0.12647530000000001</v>
      </c>
      <c r="M26">
        <v>25.399803389999999</v>
      </c>
      <c r="N26">
        <v>12.63666405</v>
      </c>
      <c r="O26">
        <v>7.1795072800000002</v>
      </c>
    </row>
    <row r="27" spans="1:20" x14ac:dyDescent="0.25">
      <c r="K27">
        <v>32.127034530000003</v>
      </c>
      <c r="L27">
        <v>2.371622E-2</v>
      </c>
      <c r="M27">
        <v>25.639527959999999</v>
      </c>
      <c r="N27">
        <v>12.807905870000001</v>
      </c>
      <c r="O27">
        <v>7.1795072800000002</v>
      </c>
    </row>
    <row r="28" spans="1:20" x14ac:dyDescent="0.25">
      <c r="K28">
        <v>32.136937119999999</v>
      </c>
      <c r="L28">
        <v>3.0145100000000001E-2</v>
      </c>
      <c r="M28">
        <v>25.649430550000002</v>
      </c>
      <c r="N28">
        <v>12.80964273</v>
      </c>
      <c r="O28">
        <v>7.1795072800000002</v>
      </c>
    </row>
    <row r="29" spans="1:20" x14ac:dyDescent="0.25">
      <c r="K29">
        <v>32.109261510000003</v>
      </c>
      <c r="L29">
        <v>2.9649200000000001E-2</v>
      </c>
      <c r="M29">
        <v>25.621754930000002</v>
      </c>
      <c r="N29">
        <v>12.79605287</v>
      </c>
      <c r="O29">
        <v>7.1795072800000002</v>
      </c>
    </row>
    <row r="30" spans="1:20" x14ac:dyDescent="0.25">
      <c r="P30">
        <v>23.590051020000001</v>
      </c>
      <c r="Q30">
        <v>0.16060923999999999</v>
      </c>
      <c r="R30">
        <v>18.308003379999999</v>
      </c>
      <c r="S30">
        <v>9.0736970699999997</v>
      </c>
      <c r="T30">
        <v>5.8454660599999997</v>
      </c>
    </row>
    <row r="31" spans="1:20" x14ac:dyDescent="0.25">
      <c r="P31">
        <v>23.805548049999999</v>
      </c>
      <c r="Q31">
        <v>6.2049550000000002E-2</v>
      </c>
      <c r="R31">
        <v>18.5235004</v>
      </c>
      <c r="S31">
        <v>9.2307254299999997</v>
      </c>
      <c r="T31">
        <v>5.8454660599999997</v>
      </c>
    </row>
    <row r="32" spans="1:20" x14ac:dyDescent="0.25">
      <c r="P32">
        <v>23.83898516</v>
      </c>
      <c r="Q32">
        <v>3.5748830000000002E-2</v>
      </c>
      <c r="R32">
        <v>18.556937510000001</v>
      </c>
      <c r="S32">
        <v>9.2605943400000008</v>
      </c>
      <c r="T32">
        <v>5.8454660599999997</v>
      </c>
    </row>
    <row r="33" spans="1:20" x14ac:dyDescent="0.25">
      <c r="P33">
        <v>23.839507879999999</v>
      </c>
      <c r="Q33">
        <v>2.5325159999999999E-2</v>
      </c>
      <c r="R33">
        <v>18.55746023</v>
      </c>
      <c r="S33">
        <v>9.2660675399999999</v>
      </c>
      <c r="T33">
        <v>5.8454660599999997</v>
      </c>
    </row>
    <row r="34" spans="1:20" x14ac:dyDescent="0.25">
      <c r="A34">
        <v>94.829449280000006</v>
      </c>
      <c r="B34">
        <v>7.4594839999999996E-2</v>
      </c>
      <c r="C34">
        <v>82.394981999999999</v>
      </c>
      <c r="D34">
        <v>41.160193579999998</v>
      </c>
      <c r="E34">
        <v>13.760810449999999</v>
      </c>
    </row>
    <row r="35" spans="1:20" x14ac:dyDescent="0.25">
      <c r="A35">
        <v>95.011918170000001</v>
      </c>
      <c r="B35">
        <v>6.1801799999999997E-2</v>
      </c>
      <c r="C35">
        <v>82.577450889999994</v>
      </c>
      <c r="D35">
        <v>41.257824550000002</v>
      </c>
      <c r="E35">
        <v>13.760810449999999</v>
      </c>
    </row>
    <row r="36" spans="1:20" x14ac:dyDescent="0.25">
      <c r="A36">
        <v>94.934472150000005</v>
      </c>
      <c r="B36">
        <v>3.0970649999999999E-2</v>
      </c>
      <c r="C36">
        <v>82.500004869999998</v>
      </c>
      <c r="D36">
        <v>41.234517109999999</v>
      </c>
      <c r="E36">
        <v>13.760810449999999</v>
      </c>
    </row>
    <row r="37" spans="1:20" x14ac:dyDescent="0.25">
      <c r="A37">
        <v>94.827516259999996</v>
      </c>
      <c r="B37">
        <v>2.1121190000000001E-2</v>
      </c>
      <c r="C37">
        <v>82.393048980000003</v>
      </c>
      <c r="D37">
        <v>41.185963899999997</v>
      </c>
      <c r="E37">
        <v>13.760810449999999</v>
      </c>
    </row>
    <row r="38" spans="1:20" x14ac:dyDescent="0.25">
      <c r="F38">
        <v>55.631580130000003</v>
      </c>
      <c r="G38">
        <v>9.8814529999999998E-2</v>
      </c>
      <c r="H38">
        <v>46.571187199999997</v>
      </c>
      <c r="I38">
        <v>23.236186329999999</v>
      </c>
      <c r="J38">
        <v>10.02683485</v>
      </c>
    </row>
    <row r="39" spans="1:20" x14ac:dyDescent="0.25">
      <c r="F39">
        <v>55.886133630000003</v>
      </c>
      <c r="G39">
        <v>3.5589339999999997E-2</v>
      </c>
      <c r="H39">
        <v>46.825740699999997</v>
      </c>
      <c r="I39">
        <v>23.395075680000001</v>
      </c>
      <c r="J39">
        <v>10.02683485</v>
      </c>
    </row>
    <row r="40" spans="1:20" x14ac:dyDescent="0.25">
      <c r="F40">
        <v>55.847919449999999</v>
      </c>
      <c r="G40">
        <v>2.569463E-2</v>
      </c>
      <c r="H40">
        <v>46.787526509999999</v>
      </c>
      <c r="I40">
        <v>23.380915940000001</v>
      </c>
      <c r="J40">
        <v>10.02683485</v>
      </c>
    </row>
    <row r="41" spans="1:20" x14ac:dyDescent="0.25">
      <c r="F41">
        <v>55.82724237</v>
      </c>
      <c r="G41">
        <v>2.1121190000000001E-2</v>
      </c>
      <c r="H41">
        <v>46.766849430000001</v>
      </c>
      <c r="I41">
        <v>23.372864119999999</v>
      </c>
      <c r="J41">
        <v>10.02683485</v>
      </c>
    </row>
    <row r="42" spans="1:20" x14ac:dyDescent="0.25">
      <c r="K42">
        <v>31.933271649999998</v>
      </c>
      <c r="L42">
        <v>3.9487899999999999E-2</v>
      </c>
      <c r="M42">
        <v>25.454694889999999</v>
      </c>
      <c r="N42">
        <v>12.70760349</v>
      </c>
      <c r="O42">
        <v>7.1696249600000002</v>
      </c>
    </row>
    <row r="43" spans="1:20" x14ac:dyDescent="0.25">
      <c r="K43">
        <v>32.140142640000001</v>
      </c>
      <c r="L43">
        <v>6.0814559999999997E-2</v>
      </c>
      <c r="M43">
        <v>25.66156587</v>
      </c>
      <c r="N43">
        <v>12.80037566</v>
      </c>
      <c r="O43">
        <v>7.1696249600000002</v>
      </c>
    </row>
    <row r="44" spans="1:20" x14ac:dyDescent="0.25">
      <c r="K44">
        <v>32.1537717</v>
      </c>
      <c r="L44">
        <v>4.7814E-4</v>
      </c>
      <c r="M44">
        <v>25.67519493</v>
      </c>
      <c r="N44">
        <v>12.837358399999999</v>
      </c>
      <c r="O44">
        <v>7.1696249600000002</v>
      </c>
    </row>
    <row r="45" spans="1:20" x14ac:dyDescent="0.25">
      <c r="K45">
        <v>32.148457209999997</v>
      </c>
      <c r="L45">
        <v>2.0638139999999999E-2</v>
      </c>
      <c r="M45">
        <v>25.66988044</v>
      </c>
      <c r="N45">
        <v>12.82462115</v>
      </c>
      <c r="O45">
        <v>7.1696249600000002</v>
      </c>
    </row>
    <row r="46" spans="1:20" x14ac:dyDescent="0.25">
      <c r="P46">
        <v>23.618232290000002</v>
      </c>
      <c r="Q46">
        <v>6.1742199999999997E-2</v>
      </c>
      <c r="R46">
        <v>18.332848039999998</v>
      </c>
      <c r="S46">
        <v>9.1355529200000003</v>
      </c>
      <c r="T46">
        <v>5.8491585700000002</v>
      </c>
    </row>
    <row r="47" spans="1:20" x14ac:dyDescent="0.25">
      <c r="P47">
        <v>23.850803299999999</v>
      </c>
      <c r="Q47">
        <v>5.809309E-2</v>
      </c>
      <c r="R47">
        <v>18.565419049999999</v>
      </c>
      <c r="S47">
        <v>9.2536629799999996</v>
      </c>
      <c r="T47">
        <v>5.8491585700000002</v>
      </c>
    </row>
    <row r="48" spans="1:20" x14ac:dyDescent="0.25">
      <c r="P48">
        <v>23.904542719999998</v>
      </c>
      <c r="Q48">
        <v>4.2368990000000002E-2</v>
      </c>
      <c r="R48">
        <v>18.619158469999999</v>
      </c>
      <c r="S48">
        <v>9.2883947399999993</v>
      </c>
      <c r="T48">
        <v>5.8491585700000002</v>
      </c>
    </row>
    <row r="49" spans="1:20" x14ac:dyDescent="0.25">
      <c r="P49">
        <v>23.878766890000001</v>
      </c>
      <c r="Q49">
        <v>3.1520270000000003E-2</v>
      </c>
      <c r="R49">
        <v>18.593382640000002</v>
      </c>
      <c r="S49">
        <v>9.2809311799999996</v>
      </c>
      <c r="T49">
        <v>5.8491585700000002</v>
      </c>
    </row>
    <row r="50" spans="1:20" x14ac:dyDescent="0.25">
      <c r="A50">
        <v>92.989265349999997</v>
      </c>
      <c r="B50">
        <v>3.6524800000000003E-2</v>
      </c>
      <c r="C50">
        <v>80.554830530000004</v>
      </c>
      <c r="D50">
        <v>40.25915286</v>
      </c>
      <c r="E50">
        <v>13.76077454</v>
      </c>
    </row>
    <row r="51" spans="1:20" x14ac:dyDescent="0.25">
      <c r="A51">
        <v>93.282721469999998</v>
      </c>
      <c r="B51">
        <v>1.407282E-2</v>
      </c>
      <c r="C51">
        <v>80.848286650000006</v>
      </c>
      <c r="D51">
        <v>40.417106910000001</v>
      </c>
      <c r="E51">
        <v>13.76077454</v>
      </c>
    </row>
    <row r="52" spans="1:20" x14ac:dyDescent="0.25">
      <c r="A52">
        <v>93.243257170000007</v>
      </c>
      <c r="B52">
        <v>3.344229E-2</v>
      </c>
      <c r="C52">
        <v>80.80882235</v>
      </c>
      <c r="D52">
        <v>40.387690030000002</v>
      </c>
      <c r="E52">
        <v>13.76077454</v>
      </c>
    </row>
    <row r="53" spans="1:20" x14ac:dyDescent="0.25">
      <c r="A53">
        <v>93.179752379999996</v>
      </c>
      <c r="B53">
        <v>2.4334669999999999E-2</v>
      </c>
      <c r="C53">
        <v>80.745317549999996</v>
      </c>
      <c r="D53">
        <v>40.360491439999997</v>
      </c>
      <c r="E53">
        <v>13.76077454</v>
      </c>
    </row>
    <row r="54" spans="1:20" x14ac:dyDescent="0.25">
      <c r="F54">
        <v>55.949429770000002</v>
      </c>
      <c r="G54">
        <v>5.8283309999999998E-2</v>
      </c>
      <c r="H54">
        <v>46.895416689999998</v>
      </c>
      <c r="I54">
        <v>23.418566689999999</v>
      </c>
      <c r="J54">
        <v>10.019774480000001</v>
      </c>
    </row>
    <row r="55" spans="1:20" x14ac:dyDescent="0.25">
      <c r="F55">
        <v>56.240281529999997</v>
      </c>
      <c r="G55">
        <v>5.3393389999999999E-2</v>
      </c>
      <c r="H55">
        <v>47.18626845</v>
      </c>
      <c r="I55">
        <v>23.566437530000002</v>
      </c>
      <c r="J55">
        <v>10.019774480000001</v>
      </c>
    </row>
    <row r="56" spans="1:20" x14ac:dyDescent="0.25">
      <c r="F56">
        <v>56.235510679999997</v>
      </c>
      <c r="G56">
        <v>4.1875830000000003E-2</v>
      </c>
      <c r="H56">
        <v>47.1814976</v>
      </c>
      <c r="I56">
        <v>23.569810879999999</v>
      </c>
      <c r="J56">
        <v>10.019774480000001</v>
      </c>
    </row>
    <row r="57" spans="1:20" x14ac:dyDescent="0.25">
      <c r="F57">
        <v>56.181955979999998</v>
      </c>
      <c r="G57">
        <v>2.0875439999999999E-2</v>
      </c>
      <c r="H57">
        <v>47.12794289</v>
      </c>
      <c r="I57">
        <v>23.553533730000002</v>
      </c>
      <c r="J57">
        <v>10.019774480000001</v>
      </c>
    </row>
    <row r="58" spans="1:20" x14ac:dyDescent="0.25">
      <c r="K58">
        <v>32.003924069999997</v>
      </c>
      <c r="L58">
        <v>0.11661164</v>
      </c>
      <c r="M58">
        <v>25.523563630000002</v>
      </c>
      <c r="N58">
        <v>12.703475989999999</v>
      </c>
      <c r="O58">
        <v>7.1715988900000003</v>
      </c>
    </row>
    <row r="59" spans="1:20" x14ac:dyDescent="0.25">
      <c r="K59">
        <v>32.21062688</v>
      </c>
      <c r="L59">
        <v>6.3532279999999997E-2</v>
      </c>
      <c r="M59">
        <v>25.730266440000001</v>
      </c>
      <c r="N59">
        <v>12.83336708</v>
      </c>
      <c r="O59">
        <v>7.1715988900000003</v>
      </c>
    </row>
    <row r="60" spans="1:20" x14ac:dyDescent="0.25">
      <c r="K60">
        <v>32.17138259</v>
      </c>
      <c r="L60">
        <v>2.3883419999999999E-2</v>
      </c>
      <c r="M60">
        <v>25.691022149999998</v>
      </c>
      <c r="N60">
        <v>12.83356936</v>
      </c>
      <c r="O60">
        <v>7.1715988900000003</v>
      </c>
    </row>
    <row r="61" spans="1:20" x14ac:dyDescent="0.25">
      <c r="K61">
        <v>32.164014510000001</v>
      </c>
      <c r="L61">
        <v>2.9773009999999999E-2</v>
      </c>
      <c r="M61">
        <v>25.683654069999999</v>
      </c>
      <c r="N61">
        <v>12.82694053</v>
      </c>
      <c r="O61">
        <v>7.1715988900000003</v>
      </c>
    </row>
    <row r="62" spans="1:20" x14ac:dyDescent="0.25">
      <c r="P62">
        <v>23.508981089999999</v>
      </c>
      <c r="Q62">
        <v>0.15072029000000001</v>
      </c>
      <c r="R62">
        <v>18.232577509999999</v>
      </c>
      <c r="S62">
        <v>9.0409286099999999</v>
      </c>
      <c r="T62">
        <v>5.8392199600000003</v>
      </c>
    </row>
    <row r="63" spans="1:20" x14ac:dyDescent="0.25">
      <c r="P63">
        <v>23.722451199999998</v>
      </c>
      <c r="Q63">
        <v>7.5405410000000006E-2</v>
      </c>
      <c r="R63">
        <v>18.446047620000002</v>
      </c>
      <c r="S63">
        <v>9.1853211100000003</v>
      </c>
      <c r="T63">
        <v>5.8392199600000003</v>
      </c>
    </row>
    <row r="64" spans="1:20" x14ac:dyDescent="0.25">
      <c r="P64">
        <v>23.75313835</v>
      </c>
      <c r="Q64">
        <v>2.093041E-2</v>
      </c>
      <c r="R64">
        <v>18.47673477</v>
      </c>
      <c r="S64">
        <v>9.2279021799999992</v>
      </c>
      <c r="T64">
        <v>5.8392199600000003</v>
      </c>
    </row>
    <row r="65" spans="1:20" x14ac:dyDescent="0.25">
      <c r="P65">
        <v>23.731239989999999</v>
      </c>
      <c r="Q65">
        <v>3.9537269999999999E-2</v>
      </c>
      <c r="R65">
        <v>18.454836419999999</v>
      </c>
      <c r="S65">
        <v>9.2076495699999992</v>
      </c>
      <c r="T65">
        <v>5.8392199600000003</v>
      </c>
    </row>
    <row r="66" spans="1:20" x14ac:dyDescent="0.25">
      <c r="A66">
        <v>89.912912669999997</v>
      </c>
      <c r="B66">
        <v>5.8283309999999998E-2</v>
      </c>
      <c r="C66">
        <v>77.485362010000003</v>
      </c>
      <c r="D66">
        <v>38.713539349999998</v>
      </c>
      <c r="E66">
        <v>13.753156049999999</v>
      </c>
    </row>
    <row r="67" spans="1:20" x14ac:dyDescent="0.25">
      <c r="A67">
        <v>90.285807059999996</v>
      </c>
      <c r="B67">
        <v>6.5018770000000004E-2</v>
      </c>
      <c r="C67">
        <v>77.858256409999996</v>
      </c>
      <c r="D67">
        <v>38.89661882</v>
      </c>
      <c r="E67">
        <v>13.753156049999999</v>
      </c>
    </row>
    <row r="68" spans="1:20" x14ac:dyDescent="0.25">
      <c r="A68">
        <v>90.289601129999994</v>
      </c>
      <c r="B68">
        <v>2.1919230000000001E-2</v>
      </c>
      <c r="C68">
        <v>77.862050479999994</v>
      </c>
      <c r="D68">
        <v>38.920065630000003</v>
      </c>
      <c r="E68">
        <v>13.753156049999999</v>
      </c>
    </row>
    <row r="69" spans="1:20" x14ac:dyDescent="0.25">
      <c r="A69">
        <v>90.169976860000006</v>
      </c>
      <c r="B69">
        <v>2.7302400000000001E-2</v>
      </c>
      <c r="C69">
        <v>77.742426210000005</v>
      </c>
      <c r="D69">
        <v>38.857561910000001</v>
      </c>
      <c r="E69">
        <v>13.753156049999999</v>
      </c>
    </row>
    <row r="70" spans="1:20" x14ac:dyDescent="0.25">
      <c r="F70">
        <v>54.466461580000001</v>
      </c>
      <c r="G70">
        <v>9.3374849999999995E-2</v>
      </c>
      <c r="H70">
        <v>45.419069839999999</v>
      </c>
      <c r="I70">
        <v>22.662847490000001</v>
      </c>
      <c r="J70">
        <v>10.01244687</v>
      </c>
    </row>
    <row r="71" spans="1:20" x14ac:dyDescent="0.25">
      <c r="F71">
        <v>54.785600600000002</v>
      </c>
      <c r="G71">
        <v>3.4350600000000002E-2</v>
      </c>
      <c r="H71">
        <v>45.738208849999999</v>
      </c>
      <c r="I71">
        <v>22.851929129999998</v>
      </c>
      <c r="J71">
        <v>10.01244687</v>
      </c>
    </row>
    <row r="72" spans="1:20" x14ac:dyDescent="0.25">
      <c r="F72">
        <v>54.736053200000001</v>
      </c>
      <c r="G72">
        <v>3.6244159999999997E-2</v>
      </c>
      <c r="H72">
        <v>45.688661449999998</v>
      </c>
      <c r="I72">
        <v>22.826208650000002</v>
      </c>
      <c r="J72">
        <v>10.01244687</v>
      </c>
    </row>
    <row r="73" spans="1:20" x14ac:dyDescent="0.25">
      <c r="F73">
        <v>54.72824662</v>
      </c>
      <c r="G73">
        <v>3.249312E-2</v>
      </c>
      <c r="H73">
        <v>45.680854869999997</v>
      </c>
      <c r="I73">
        <v>22.82418088</v>
      </c>
      <c r="J73">
        <v>10.01244687</v>
      </c>
    </row>
    <row r="74" spans="1:20" x14ac:dyDescent="0.25">
      <c r="K74">
        <v>31.417159359999999</v>
      </c>
      <c r="L74">
        <v>0.15171067999999999</v>
      </c>
      <c r="M74">
        <v>24.940599720000002</v>
      </c>
      <c r="N74">
        <v>12.39444452</v>
      </c>
      <c r="O74">
        <v>7.1673926699999999</v>
      </c>
    </row>
    <row r="75" spans="1:20" x14ac:dyDescent="0.25">
      <c r="K75">
        <v>31.63637387</v>
      </c>
      <c r="L75">
        <v>4.8693689999999998E-2</v>
      </c>
      <c r="M75">
        <v>25.159814229999999</v>
      </c>
      <c r="N75">
        <v>12.555560270000001</v>
      </c>
      <c r="O75">
        <v>7.1673926699999999</v>
      </c>
    </row>
    <row r="76" spans="1:20" x14ac:dyDescent="0.25">
      <c r="K76">
        <v>31.640514849999999</v>
      </c>
      <c r="L76">
        <v>4.8802570000000003E-2</v>
      </c>
      <c r="M76">
        <v>25.163955210000001</v>
      </c>
      <c r="N76">
        <v>12.557576320000001</v>
      </c>
      <c r="O76">
        <v>7.1673926699999999</v>
      </c>
    </row>
    <row r="77" spans="1:20" x14ac:dyDescent="0.25">
      <c r="K77">
        <v>31.615383319999999</v>
      </c>
      <c r="L77">
        <v>3.5952350000000001E-2</v>
      </c>
      <c r="M77">
        <v>25.138823670000001</v>
      </c>
      <c r="N77">
        <v>12.551435659999999</v>
      </c>
      <c r="O77">
        <v>7.1673926699999999</v>
      </c>
    </row>
    <row r="78" spans="1:20" x14ac:dyDescent="0.25">
      <c r="P78">
        <v>23.170865849999998</v>
      </c>
      <c r="Q78">
        <v>0.10129052</v>
      </c>
      <c r="R78">
        <v>17.889729760000002</v>
      </c>
      <c r="S78">
        <v>8.8942196199999994</v>
      </c>
      <c r="T78">
        <v>5.8444572600000004</v>
      </c>
    </row>
    <row r="79" spans="1:20" x14ac:dyDescent="0.25">
      <c r="P79">
        <v>23.405150150000001</v>
      </c>
      <c r="Q79">
        <v>7.7135889999999999E-2</v>
      </c>
      <c r="R79">
        <v>18.124014070000001</v>
      </c>
      <c r="S79">
        <v>9.0234390900000001</v>
      </c>
      <c r="T79">
        <v>5.8444572600000004</v>
      </c>
    </row>
    <row r="80" spans="1:20" x14ac:dyDescent="0.25">
      <c r="P80">
        <v>23.430893099999999</v>
      </c>
      <c r="Q80">
        <v>3.344229E-2</v>
      </c>
      <c r="R80">
        <v>18.149757009999998</v>
      </c>
      <c r="S80">
        <v>9.0581573599999992</v>
      </c>
      <c r="T80">
        <v>5.8444572600000004</v>
      </c>
    </row>
    <row r="81" spans="16:20" x14ac:dyDescent="0.25">
      <c r="P81">
        <v>23.422999000000001</v>
      </c>
      <c r="Q81">
        <v>2.8414829999999999E-2</v>
      </c>
      <c r="R81">
        <v>18.141862920000001</v>
      </c>
      <c r="S81">
        <v>9.0567240400000006</v>
      </c>
      <c r="T81">
        <v>5.8444572600000004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AO81"/>
  <sheetViews>
    <sheetView topLeftCell="T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32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33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34</v>
      </c>
      <c r="P1" s="25" t="s">
        <v>12</v>
      </c>
      <c r="Q1" s="25" t="s">
        <v>13</v>
      </c>
      <c r="R1" s="25" t="s">
        <v>14</v>
      </c>
      <c r="S1" s="25" t="s">
        <v>15</v>
      </c>
      <c r="T1" s="2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52.103058109999999</v>
      </c>
      <c r="B2">
        <v>0.11708341999999999</v>
      </c>
      <c r="C2">
        <v>39.676514189999999</v>
      </c>
      <c r="D2">
        <v>19.779715379999999</v>
      </c>
      <c r="E2">
        <v>13.75204194</v>
      </c>
      <c r="V2">
        <f>AVERAGE(A2:A961)</f>
        <v>55.449837388999995</v>
      </c>
      <c r="W2">
        <f>AVERAGE(F2:F961)</f>
        <v>34.768101694999984</v>
      </c>
      <c r="X2">
        <f>AVERAGE(K2:K961)</f>
        <v>20.480905929500004</v>
      </c>
      <c r="Y2">
        <f>AVERAGE(P2:P961)</f>
        <v>15.285545975000005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4.9045658750000005E-2</v>
      </c>
      <c r="AE2">
        <f>AVERAGE(G2:G61)</f>
        <v>4.3326604999999997E-2</v>
      </c>
      <c r="AF2">
        <f>AVERAGE(L2:L61)</f>
        <v>4.2696205624999997E-2</v>
      </c>
      <c r="AG2">
        <f>AVERAGE(Q2:Q61)</f>
        <v>5.4526911666666657E-2</v>
      </c>
      <c r="AH2">
        <f>AVERAGE(C2:C61)</f>
        <v>42.364986181249989</v>
      </c>
      <c r="AI2">
        <f>AVERAGE(H2:H61)</f>
        <v>25.342830859374999</v>
      </c>
      <c r="AJ2">
        <f>AVERAGE(M2:M61)</f>
        <v>13.827573535000003</v>
      </c>
      <c r="AK2">
        <f>AVERAGE(R2:R61)</f>
        <v>9.7696225074999976</v>
      </c>
      <c r="AL2">
        <f>AVERAGE(D2:D61)</f>
        <v>21.15797026125</v>
      </c>
      <c r="AM2">
        <f>AVERAGE(I2:I61)</f>
        <v>12.64975212625</v>
      </c>
      <c r="AN2">
        <f>AVERAGE(N2:N61)</f>
        <v>6.8924386656249998</v>
      </c>
      <c r="AO2">
        <f>AVERAGE(S2:S61)</f>
        <v>4.8575478000000007</v>
      </c>
    </row>
    <row r="3" spans="1:41" x14ac:dyDescent="0.25">
      <c r="A3">
        <v>52.473002999999999</v>
      </c>
      <c r="B3">
        <v>3.6328829999999999E-2</v>
      </c>
      <c r="C3">
        <v>40.046459079999998</v>
      </c>
      <c r="D3">
        <v>20.005065120000001</v>
      </c>
      <c r="E3">
        <v>13.75204194</v>
      </c>
    </row>
    <row r="4" spans="1:41" x14ac:dyDescent="0.25">
      <c r="A4">
        <v>52.450839729999998</v>
      </c>
      <c r="B4">
        <v>2.0256E-2</v>
      </c>
      <c r="C4">
        <v>40.024295799999997</v>
      </c>
      <c r="D4">
        <v>20.002019900000001</v>
      </c>
      <c r="E4">
        <v>13.75204194</v>
      </c>
    </row>
    <row r="5" spans="1:41" x14ac:dyDescent="0.25">
      <c r="A5">
        <v>52.445998500000002</v>
      </c>
      <c r="B5">
        <v>1.556869E-2</v>
      </c>
      <c r="C5">
        <v>40.019454570000001</v>
      </c>
      <c r="D5">
        <v>20.001942939999999</v>
      </c>
      <c r="E5">
        <v>13.75204194</v>
      </c>
    </row>
    <row r="6" spans="1:41" x14ac:dyDescent="0.25">
      <c r="F6">
        <v>32.862910079999999</v>
      </c>
      <c r="G6">
        <v>5.3328170000000001E-2</v>
      </c>
      <c r="H6">
        <v>23.81282139</v>
      </c>
      <c r="I6">
        <v>11.87974661</v>
      </c>
      <c r="J6">
        <v>10.01543148</v>
      </c>
    </row>
    <row r="7" spans="1:41" x14ac:dyDescent="0.25">
      <c r="F7">
        <v>33.150653149999997</v>
      </c>
      <c r="G7">
        <v>4.0780780000000003E-2</v>
      </c>
      <c r="H7">
        <v>24.100564460000001</v>
      </c>
      <c r="I7">
        <v>12.029891839999999</v>
      </c>
      <c r="J7">
        <v>10.01543148</v>
      </c>
    </row>
    <row r="8" spans="1:41" x14ac:dyDescent="0.25">
      <c r="F8">
        <v>33.142329889999999</v>
      </c>
      <c r="G8">
        <v>2.2892760000000002E-2</v>
      </c>
      <c r="H8">
        <v>24.0922412</v>
      </c>
      <c r="I8">
        <v>12.034674219999999</v>
      </c>
      <c r="J8">
        <v>10.01543148</v>
      </c>
    </row>
    <row r="9" spans="1:41" x14ac:dyDescent="0.25">
      <c r="F9">
        <v>33.146724849999998</v>
      </c>
      <c r="G9">
        <v>1.3712459999999999E-2</v>
      </c>
      <c r="H9">
        <v>24.096636159999999</v>
      </c>
      <c r="I9">
        <v>12.041461849999999</v>
      </c>
      <c r="J9">
        <v>10.01543148</v>
      </c>
    </row>
    <row r="10" spans="1:41" x14ac:dyDescent="0.25">
      <c r="K10">
        <v>19.48624225</v>
      </c>
      <c r="L10">
        <v>5.7776559999999998E-2</v>
      </c>
      <c r="M10">
        <v>13.004953370000001</v>
      </c>
      <c r="N10">
        <v>6.4735884099999996</v>
      </c>
      <c r="O10">
        <v>7.1726263499999998</v>
      </c>
    </row>
    <row r="11" spans="1:41" x14ac:dyDescent="0.25">
      <c r="K11">
        <v>19.74100601</v>
      </c>
      <c r="L11">
        <v>8.3821299999999998E-3</v>
      </c>
      <c r="M11">
        <v>13.25971713</v>
      </c>
      <c r="N11">
        <v>6.6256674999999996</v>
      </c>
      <c r="O11">
        <v>7.1726263499999998</v>
      </c>
    </row>
    <row r="12" spans="1:41" x14ac:dyDescent="0.25">
      <c r="K12">
        <v>19.77077302</v>
      </c>
      <c r="L12">
        <v>4.4154440000000003E-2</v>
      </c>
      <c r="M12">
        <v>13.289484140000001</v>
      </c>
      <c r="N12">
        <v>6.6226648499999996</v>
      </c>
      <c r="O12">
        <v>7.1726263499999998</v>
      </c>
    </row>
    <row r="13" spans="1:41" x14ac:dyDescent="0.25">
      <c r="K13">
        <v>19.78391946</v>
      </c>
      <c r="L13">
        <v>2.8908199999999998E-2</v>
      </c>
      <c r="M13">
        <v>13.30263059</v>
      </c>
      <c r="N13">
        <v>6.6368611900000003</v>
      </c>
      <c r="O13">
        <v>7.1726263499999998</v>
      </c>
    </row>
    <row r="14" spans="1:41" x14ac:dyDescent="0.25">
      <c r="P14">
        <v>14.642846069999999</v>
      </c>
      <c r="Q14">
        <v>0.10028006</v>
      </c>
      <c r="R14">
        <v>9.3616770599999999</v>
      </c>
      <c r="S14">
        <v>4.6306985000000003</v>
      </c>
      <c r="T14">
        <v>5.8444937000000001</v>
      </c>
    </row>
    <row r="15" spans="1:41" x14ac:dyDescent="0.25">
      <c r="P15">
        <v>14.86776276</v>
      </c>
      <c r="Q15">
        <v>6.1801799999999997E-2</v>
      </c>
      <c r="R15">
        <v>9.5865937599999995</v>
      </c>
      <c r="S15">
        <v>4.76239598</v>
      </c>
      <c r="T15">
        <v>5.8444937000000001</v>
      </c>
    </row>
    <row r="16" spans="1:41" x14ac:dyDescent="0.25">
      <c r="P16">
        <v>14.90978486</v>
      </c>
      <c r="Q16">
        <v>3.212392E-2</v>
      </c>
      <c r="R16">
        <v>9.6286158499999992</v>
      </c>
      <c r="S16">
        <v>4.79824597</v>
      </c>
      <c r="T16">
        <v>5.8444937000000001</v>
      </c>
    </row>
    <row r="17" spans="1:20" x14ac:dyDescent="0.25">
      <c r="P17">
        <v>14.92151451</v>
      </c>
      <c r="Q17">
        <v>1.098737E-2</v>
      </c>
      <c r="R17">
        <v>9.6403455000000005</v>
      </c>
      <c r="S17">
        <v>4.8146790700000004</v>
      </c>
      <c r="T17">
        <v>5.8444937000000001</v>
      </c>
    </row>
    <row r="18" spans="1:20" x14ac:dyDescent="0.25">
      <c r="A18">
        <v>54.040913179999997</v>
      </c>
      <c r="B18">
        <v>3.2076420000000001E-2</v>
      </c>
      <c r="C18">
        <v>41.584861330000003</v>
      </c>
      <c r="D18">
        <v>20.77639246</v>
      </c>
      <c r="E18">
        <v>13.784697380000001</v>
      </c>
    </row>
    <row r="19" spans="1:20" x14ac:dyDescent="0.25">
      <c r="A19">
        <v>54.350829580000003</v>
      </c>
      <c r="B19">
        <v>7.4662160000000005E-2</v>
      </c>
      <c r="C19">
        <v>41.894777730000001</v>
      </c>
      <c r="D19">
        <v>20.910057779999999</v>
      </c>
      <c r="E19">
        <v>13.784697380000001</v>
      </c>
    </row>
    <row r="20" spans="1:20" x14ac:dyDescent="0.25">
      <c r="A20">
        <v>54.348562370000003</v>
      </c>
      <c r="B20">
        <v>1.6300869999999999E-2</v>
      </c>
      <c r="C20">
        <v>41.892510520000002</v>
      </c>
      <c r="D20">
        <v>20.93810483</v>
      </c>
      <c r="E20">
        <v>13.784697380000001</v>
      </c>
    </row>
    <row r="21" spans="1:20" x14ac:dyDescent="0.25">
      <c r="A21">
        <v>54.3228583</v>
      </c>
      <c r="B21">
        <v>1.8155330000000001E-2</v>
      </c>
      <c r="C21">
        <v>41.866806449999999</v>
      </c>
      <c r="D21">
        <v>20.92432556</v>
      </c>
      <c r="E21">
        <v>13.784697380000001</v>
      </c>
    </row>
    <row r="22" spans="1:20" x14ac:dyDescent="0.25">
      <c r="F22">
        <v>33.815773149999998</v>
      </c>
      <c r="G22">
        <v>3.5534610000000001E-2</v>
      </c>
      <c r="H22">
        <v>24.749891359999999</v>
      </c>
      <c r="I22">
        <v>12.357178380000001</v>
      </c>
      <c r="J22">
        <v>10.032909180000001</v>
      </c>
    </row>
    <row r="23" spans="1:20" x14ac:dyDescent="0.25">
      <c r="F23">
        <v>34.064958709999999</v>
      </c>
      <c r="G23">
        <v>4.993243E-2</v>
      </c>
      <c r="H23">
        <v>24.99907692</v>
      </c>
      <c r="I23">
        <v>12.474572240000001</v>
      </c>
      <c r="J23">
        <v>10.032909180000001</v>
      </c>
    </row>
    <row r="24" spans="1:20" x14ac:dyDescent="0.25">
      <c r="F24">
        <v>34.067126420000001</v>
      </c>
      <c r="G24">
        <v>4.8439790000000003E-2</v>
      </c>
      <c r="H24">
        <v>25.001244629999999</v>
      </c>
      <c r="I24">
        <v>12.476402419999999</v>
      </c>
      <c r="J24">
        <v>10.032909180000001</v>
      </c>
    </row>
    <row r="25" spans="1:20" x14ac:dyDescent="0.25">
      <c r="F25">
        <v>34.054622309999999</v>
      </c>
      <c r="G25">
        <v>2.5077539999999999E-2</v>
      </c>
      <c r="H25">
        <v>24.98874052</v>
      </c>
      <c r="I25">
        <v>12.481831489999999</v>
      </c>
      <c r="J25">
        <v>10.032909180000001</v>
      </c>
    </row>
    <row r="26" spans="1:20" x14ac:dyDescent="0.25">
      <c r="K26">
        <v>19.872719539999999</v>
      </c>
      <c r="L26">
        <v>0.11658832</v>
      </c>
      <c r="M26">
        <v>13.38521297</v>
      </c>
      <c r="N26">
        <v>6.6343123300000002</v>
      </c>
      <c r="O26">
        <v>7.1795072800000002</v>
      </c>
    </row>
    <row r="27" spans="1:20" x14ac:dyDescent="0.25">
      <c r="K27">
        <v>20.107518769999999</v>
      </c>
      <c r="L27">
        <v>3.85548E-2</v>
      </c>
      <c r="M27">
        <v>13.620012190000001</v>
      </c>
      <c r="N27">
        <v>6.7907286999999998</v>
      </c>
      <c r="O27">
        <v>7.1795072800000002</v>
      </c>
    </row>
    <row r="28" spans="1:20" x14ac:dyDescent="0.25">
      <c r="K28">
        <v>20.131065710000001</v>
      </c>
      <c r="L28">
        <v>3.0805539999999999E-2</v>
      </c>
      <c r="M28">
        <v>13.643559140000001</v>
      </c>
      <c r="N28">
        <v>6.8063767999999998</v>
      </c>
      <c r="O28">
        <v>7.1795072800000002</v>
      </c>
    </row>
    <row r="29" spans="1:20" x14ac:dyDescent="0.25">
      <c r="K29">
        <v>20.141227489999999</v>
      </c>
      <c r="L29">
        <v>1.518947E-2</v>
      </c>
      <c r="M29">
        <v>13.653720910000001</v>
      </c>
      <c r="N29">
        <v>6.8192657199999998</v>
      </c>
      <c r="O29">
        <v>7.1795072800000002</v>
      </c>
    </row>
    <row r="30" spans="1:20" x14ac:dyDescent="0.25">
      <c r="P30">
        <v>14.8435024</v>
      </c>
      <c r="Q30">
        <v>0.11661164</v>
      </c>
      <c r="R30">
        <v>9.5614547600000002</v>
      </c>
      <c r="S30">
        <v>4.7224215599999999</v>
      </c>
      <c r="T30">
        <v>5.8454660599999997</v>
      </c>
    </row>
    <row r="31" spans="1:20" x14ac:dyDescent="0.25">
      <c r="P31">
        <v>15.08094595</v>
      </c>
      <c r="Q31">
        <v>4.1028530000000001E-2</v>
      </c>
      <c r="R31">
        <v>9.7988982999999994</v>
      </c>
      <c r="S31">
        <v>4.87893489</v>
      </c>
      <c r="T31">
        <v>5.8454660599999997</v>
      </c>
    </row>
    <row r="32" spans="1:20" x14ac:dyDescent="0.25">
      <c r="P32">
        <v>15.11992745</v>
      </c>
      <c r="Q32">
        <v>2.882672E-2</v>
      </c>
      <c r="R32">
        <v>9.8378798100000004</v>
      </c>
      <c r="S32">
        <v>4.90452654</v>
      </c>
      <c r="T32">
        <v>5.8454660599999997</v>
      </c>
    </row>
    <row r="33" spans="1:20" x14ac:dyDescent="0.25">
      <c r="P33">
        <v>15.13718547</v>
      </c>
      <c r="Q33">
        <v>2.7671959999999999E-2</v>
      </c>
      <c r="R33">
        <v>9.8551378199999995</v>
      </c>
      <c r="S33">
        <v>4.9137329300000001</v>
      </c>
      <c r="T33">
        <v>5.8454660599999997</v>
      </c>
    </row>
    <row r="34" spans="1:20" x14ac:dyDescent="0.25">
      <c r="A34">
        <v>54.590538719999998</v>
      </c>
      <c r="B34">
        <v>0.12600539999999999</v>
      </c>
      <c r="C34">
        <v>42.156071439999998</v>
      </c>
      <c r="D34">
        <v>21.015033020000001</v>
      </c>
      <c r="E34">
        <v>13.760810449999999</v>
      </c>
    </row>
    <row r="35" spans="1:20" x14ac:dyDescent="0.25">
      <c r="A35">
        <v>54.979493239999996</v>
      </c>
      <c r="B35">
        <v>6.0071319999999997E-2</v>
      </c>
      <c r="C35">
        <v>42.545025969999998</v>
      </c>
      <c r="D35">
        <v>21.242477319999999</v>
      </c>
      <c r="E35">
        <v>13.760810449999999</v>
      </c>
    </row>
    <row r="36" spans="1:20" x14ac:dyDescent="0.25">
      <c r="A36">
        <v>54.973556539999997</v>
      </c>
      <c r="B36">
        <v>4.4319549999999999E-2</v>
      </c>
      <c r="C36">
        <v>42.539089259999997</v>
      </c>
      <c r="D36">
        <v>21.24738486</v>
      </c>
      <c r="E36">
        <v>13.760810449999999</v>
      </c>
    </row>
    <row r="37" spans="1:20" x14ac:dyDescent="0.25">
      <c r="A37">
        <v>54.981310059999998</v>
      </c>
      <c r="B37">
        <v>2.941817E-2</v>
      </c>
      <c r="C37">
        <v>42.546842779999999</v>
      </c>
      <c r="D37">
        <v>21.25871231</v>
      </c>
      <c r="E37">
        <v>13.760810449999999</v>
      </c>
    </row>
    <row r="38" spans="1:20" x14ac:dyDescent="0.25">
      <c r="F38">
        <v>34.281272510000001</v>
      </c>
      <c r="G38">
        <v>0.14726139999999999</v>
      </c>
      <c r="H38">
        <v>25.220879570000001</v>
      </c>
      <c r="I38">
        <v>12.536809079999999</v>
      </c>
      <c r="J38">
        <v>10.02683485</v>
      </c>
    </row>
    <row r="39" spans="1:20" x14ac:dyDescent="0.25">
      <c r="F39">
        <v>34.50739489</v>
      </c>
      <c r="G39">
        <v>5.413664E-2</v>
      </c>
      <c r="H39">
        <v>25.447001960000001</v>
      </c>
      <c r="I39">
        <v>12.696432659999999</v>
      </c>
      <c r="J39">
        <v>10.02683485</v>
      </c>
    </row>
    <row r="40" spans="1:20" x14ac:dyDescent="0.25">
      <c r="F40">
        <v>34.524498829999999</v>
      </c>
      <c r="G40">
        <v>2.8661610000000001E-2</v>
      </c>
      <c r="H40">
        <v>25.4641059</v>
      </c>
      <c r="I40">
        <v>12.717722139999999</v>
      </c>
      <c r="J40">
        <v>10.02683485</v>
      </c>
    </row>
    <row r="41" spans="1:20" x14ac:dyDescent="0.25">
      <c r="F41">
        <v>34.525390819999998</v>
      </c>
      <c r="G41">
        <v>2.54471E-2</v>
      </c>
      <c r="H41">
        <v>25.464997879999999</v>
      </c>
      <c r="I41">
        <v>12.719775390000001</v>
      </c>
      <c r="J41">
        <v>10.02683485</v>
      </c>
    </row>
    <row r="42" spans="1:20" x14ac:dyDescent="0.25">
      <c r="K42">
        <v>20.225195079999999</v>
      </c>
      <c r="L42">
        <v>8.9915969999999998E-2</v>
      </c>
      <c r="M42">
        <v>13.746618310000001</v>
      </c>
      <c r="N42">
        <v>6.8283511700000004</v>
      </c>
      <c r="O42">
        <v>7.1696249600000002</v>
      </c>
    </row>
    <row r="43" spans="1:20" x14ac:dyDescent="0.25">
      <c r="K43">
        <v>20.48392643</v>
      </c>
      <c r="L43">
        <v>1.7038290000000001E-2</v>
      </c>
      <c r="M43">
        <v>14.00534966</v>
      </c>
      <c r="N43">
        <v>6.9941556900000004</v>
      </c>
      <c r="O43">
        <v>7.1696249600000002</v>
      </c>
    </row>
    <row r="44" spans="1:20" x14ac:dyDescent="0.25">
      <c r="K44">
        <v>20.49745497</v>
      </c>
      <c r="L44">
        <v>2.6520180000000001E-2</v>
      </c>
      <c r="M44">
        <v>14.0188782</v>
      </c>
      <c r="N44">
        <v>6.9961790099999996</v>
      </c>
      <c r="O44">
        <v>7.1696249600000002</v>
      </c>
    </row>
    <row r="45" spans="1:20" x14ac:dyDescent="0.25">
      <c r="K45">
        <v>20.509288389999998</v>
      </c>
      <c r="L45">
        <v>2.54471E-2</v>
      </c>
      <c r="M45">
        <v>14.030711630000001</v>
      </c>
      <c r="N45">
        <v>7.0026322600000004</v>
      </c>
      <c r="O45">
        <v>7.1696249600000002</v>
      </c>
    </row>
    <row r="46" spans="1:20" x14ac:dyDescent="0.25">
      <c r="P46">
        <v>15.102528510000001</v>
      </c>
      <c r="Q46">
        <v>0.10276861</v>
      </c>
      <c r="R46">
        <v>9.8171442599999992</v>
      </c>
      <c r="S46">
        <v>4.85718783</v>
      </c>
      <c r="T46">
        <v>5.8491585700000002</v>
      </c>
    </row>
    <row r="47" spans="1:20" x14ac:dyDescent="0.25">
      <c r="P47">
        <v>15.30228604</v>
      </c>
      <c r="Q47">
        <v>4.8693689999999998E-2</v>
      </c>
      <c r="R47">
        <v>10.01690178</v>
      </c>
      <c r="S47">
        <v>4.98410405</v>
      </c>
      <c r="T47">
        <v>5.8491585700000002</v>
      </c>
    </row>
    <row r="48" spans="1:20" x14ac:dyDescent="0.25">
      <c r="P48">
        <v>15.3458931</v>
      </c>
      <c r="Q48">
        <v>4.4979989999999997E-2</v>
      </c>
      <c r="R48">
        <v>10.060508840000001</v>
      </c>
      <c r="S48">
        <v>5.0077644299999999</v>
      </c>
      <c r="T48">
        <v>5.8491585700000002</v>
      </c>
    </row>
    <row r="49" spans="1:20" x14ac:dyDescent="0.25">
      <c r="P49">
        <v>15.3556966</v>
      </c>
      <c r="Q49">
        <v>3.8548649999999997E-2</v>
      </c>
      <c r="R49">
        <v>10.07031235</v>
      </c>
      <c r="S49">
        <v>5.0158818500000004</v>
      </c>
      <c r="T49">
        <v>5.8491585700000002</v>
      </c>
    </row>
    <row r="50" spans="1:20" x14ac:dyDescent="0.25">
      <c r="A50">
        <v>57.4017482</v>
      </c>
      <c r="B50">
        <v>0.10771309</v>
      </c>
      <c r="C50">
        <v>44.96731338</v>
      </c>
      <c r="D50">
        <v>22.429800149999998</v>
      </c>
      <c r="E50">
        <v>13.76077454</v>
      </c>
    </row>
    <row r="51" spans="1:20" x14ac:dyDescent="0.25">
      <c r="A51">
        <v>57.818367119999998</v>
      </c>
      <c r="B51">
        <v>3.361111E-2</v>
      </c>
      <c r="C51">
        <v>45.383932289999997</v>
      </c>
      <c r="D51">
        <v>22.675160590000001</v>
      </c>
      <c r="E51">
        <v>13.76077454</v>
      </c>
    </row>
    <row r="52" spans="1:20" x14ac:dyDescent="0.25">
      <c r="A52">
        <v>57.795915610000002</v>
      </c>
      <c r="B52">
        <v>2.536441E-2</v>
      </c>
      <c r="C52">
        <v>45.361480790000002</v>
      </c>
      <c r="D52">
        <v>22.66805819</v>
      </c>
      <c r="E52">
        <v>13.76077454</v>
      </c>
    </row>
    <row r="53" spans="1:20" x14ac:dyDescent="0.25">
      <c r="A53">
        <v>57.768778140000002</v>
      </c>
      <c r="B53">
        <v>2.7795770000000001E-2</v>
      </c>
      <c r="C53">
        <v>45.334343320000002</v>
      </c>
      <c r="D53">
        <v>22.653273769999998</v>
      </c>
      <c r="E53">
        <v>13.76077454</v>
      </c>
    </row>
    <row r="54" spans="1:20" x14ac:dyDescent="0.25">
      <c r="F54">
        <v>35.905124549999996</v>
      </c>
      <c r="G54">
        <v>6.1742199999999997E-2</v>
      </c>
      <c r="H54">
        <v>26.851111459999998</v>
      </c>
      <c r="I54">
        <v>13.39468463</v>
      </c>
      <c r="J54">
        <v>10.019774480000001</v>
      </c>
    </row>
    <row r="55" spans="1:20" x14ac:dyDescent="0.25">
      <c r="F55">
        <v>36.112687690000001</v>
      </c>
      <c r="G55">
        <v>3.6824320000000001E-2</v>
      </c>
      <c r="H55">
        <v>27.0586746</v>
      </c>
      <c r="I55">
        <v>13.510925139999999</v>
      </c>
      <c r="J55">
        <v>10.019774480000001</v>
      </c>
    </row>
    <row r="56" spans="1:20" x14ac:dyDescent="0.25">
      <c r="F56">
        <v>36.126699469999998</v>
      </c>
      <c r="G56">
        <v>2.4871580000000001E-2</v>
      </c>
      <c r="H56">
        <v>27.07268638</v>
      </c>
      <c r="I56">
        <v>13.523907400000001</v>
      </c>
      <c r="J56">
        <v>10.019774480000001</v>
      </c>
    </row>
    <row r="57" spans="1:20" x14ac:dyDescent="0.25">
      <c r="F57">
        <v>36.118632439999999</v>
      </c>
      <c r="G57">
        <v>2.458229E-2</v>
      </c>
      <c r="H57">
        <v>27.064619359999998</v>
      </c>
      <c r="I57">
        <v>13.52001853</v>
      </c>
      <c r="J57">
        <v>10.019774480000001</v>
      </c>
    </row>
    <row r="58" spans="1:20" x14ac:dyDescent="0.25">
      <c r="K58">
        <v>20.914773409999999</v>
      </c>
      <c r="L58">
        <v>9.2887150000000002E-2</v>
      </c>
      <c r="M58">
        <v>14.43441297</v>
      </c>
      <c r="N58">
        <v>7.1707629099999997</v>
      </c>
      <c r="O58">
        <v>7.1715988900000003</v>
      </c>
    </row>
    <row r="59" spans="1:20" x14ac:dyDescent="0.25">
      <c r="K59">
        <v>21.07252252</v>
      </c>
      <c r="L59">
        <v>2.2976730000000001E-2</v>
      </c>
      <c r="M59">
        <v>14.59216208</v>
      </c>
      <c r="N59">
        <v>7.2845926800000003</v>
      </c>
      <c r="O59">
        <v>7.1715988900000003</v>
      </c>
    </row>
    <row r="60" spans="1:20" x14ac:dyDescent="0.25">
      <c r="K60">
        <v>21.097725149999999</v>
      </c>
      <c r="L60">
        <v>3.6244159999999997E-2</v>
      </c>
      <c r="M60">
        <v>14.61736471</v>
      </c>
      <c r="N60">
        <v>7.2905602700000003</v>
      </c>
      <c r="O60">
        <v>7.1715988900000003</v>
      </c>
    </row>
    <row r="61" spans="1:20" x14ac:dyDescent="0.25">
      <c r="K61">
        <v>21.116748999999999</v>
      </c>
      <c r="L61">
        <v>3.1750250000000001E-2</v>
      </c>
      <c r="M61">
        <v>14.63638856</v>
      </c>
      <c r="N61">
        <v>7.3023191599999997</v>
      </c>
      <c r="O61">
        <v>7.1715988900000003</v>
      </c>
    </row>
    <row r="62" spans="1:20" x14ac:dyDescent="0.25">
      <c r="P62">
        <v>15.409011100000001</v>
      </c>
      <c r="Q62">
        <v>0.13588685</v>
      </c>
      <c r="R62">
        <v>10.13260753</v>
      </c>
      <c r="S62">
        <v>4.9983603399999996</v>
      </c>
      <c r="T62">
        <v>5.8392199600000003</v>
      </c>
    </row>
    <row r="63" spans="1:20" x14ac:dyDescent="0.25">
      <c r="P63">
        <v>15.65767267</v>
      </c>
      <c r="Q63">
        <v>5.091967E-2</v>
      </c>
      <c r="R63">
        <v>10.38126909</v>
      </c>
      <c r="S63">
        <v>5.1651747099999996</v>
      </c>
      <c r="T63">
        <v>5.8392199600000003</v>
      </c>
    </row>
    <row r="64" spans="1:20" x14ac:dyDescent="0.25">
      <c r="P64">
        <v>15.716670560000001</v>
      </c>
      <c r="Q64">
        <v>2.1754010000000001E-2</v>
      </c>
      <c r="R64">
        <v>10.440266980000001</v>
      </c>
      <c r="S64">
        <v>5.2092564899999996</v>
      </c>
      <c r="T64">
        <v>5.8392199600000003</v>
      </c>
    </row>
    <row r="65" spans="1:20" x14ac:dyDescent="0.25">
      <c r="P65">
        <v>15.70633192</v>
      </c>
      <c r="Q65">
        <v>3.162831E-2</v>
      </c>
      <c r="R65">
        <v>10.42992834</v>
      </c>
      <c r="S65">
        <v>5.1991500100000003</v>
      </c>
      <c r="T65">
        <v>5.8392199600000003</v>
      </c>
    </row>
    <row r="66" spans="1:20" x14ac:dyDescent="0.25">
      <c r="A66">
        <v>57.808088239999996</v>
      </c>
      <c r="B66">
        <v>6.2237389999999997E-2</v>
      </c>
      <c r="C66">
        <v>45.380537580000002</v>
      </c>
      <c r="D66">
        <v>22.659150090000001</v>
      </c>
      <c r="E66">
        <v>13.753156049999999</v>
      </c>
    </row>
    <row r="67" spans="1:20" x14ac:dyDescent="0.25">
      <c r="A67">
        <v>58.121325079999998</v>
      </c>
      <c r="B67">
        <v>5.091967E-2</v>
      </c>
      <c r="C67">
        <v>45.693774419999997</v>
      </c>
      <c r="D67">
        <v>22.821427379999999</v>
      </c>
      <c r="E67">
        <v>13.753156049999999</v>
      </c>
    </row>
    <row r="68" spans="1:20" x14ac:dyDescent="0.25">
      <c r="A68">
        <v>58.118465639999997</v>
      </c>
      <c r="B68">
        <v>2.734323E-2</v>
      </c>
      <c r="C68">
        <v>45.690914990000003</v>
      </c>
      <c r="D68">
        <v>22.831785880000002</v>
      </c>
      <c r="E68">
        <v>13.753156049999999</v>
      </c>
    </row>
    <row r="69" spans="1:20" x14ac:dyDescent="0.25">
      <c r="A69">
        <v>58.103098420000002</v>
      </c>
      <c r="B69">
        <v>1.6301900000000001E-2</v>
      </c>
      <c r="C69">
        <v>45.675547770000001</v>
      </c>
      <c r="D69">
        <v>22.82962294</v>
      </c>
      <c r="E69">
        <v>13.753156049999999</v>
      </c>
    </row>
    <row r="70" spans="1:20" x14ac:dyDescent="0.25">
      <c r="F70">
        <v>36.051440579999998</v>
      </c>
      <c r="G70">
        <v>4.8889559999999999E-2</v>
      </c>
      <c r="H70">
        <v>27.004048829999999</v>
      </c>
      <c r="I70">
        <v>13.47757964</v>
      </c>
      <c r="J70">
        <v>10.01244687</v>
      </c>
    </row>
    <row r="71" spans="1:20" x14ac:dyDescent="0.25">
      <c r="F71">
        <v>36.274921169999999</v>
      </c>
      <c r="G71">
        <v>6.625375E-2</v>
      </c>
      <c r="H71">
        <v>27.22752942</v>
      </c>
      <c r="I71">
        <v>13.580637830000001</v>
      </c>
      <c r="J71">
        <v>10.01244687</v>
      </c>
    </row>
    <row r="72" spans="1:20" x14ac:dyDescent="0.25">
      <c r="F72">
        <v>36.318054070000002</v>
      </c>
      <c r="G72">
        <v>4.5172730000000001E-2</v>
      </c>
      <c r="H72">
        <v>27.27066232</v>
      </c>
      <c r="I72">
        <v>13.6127448</v>
      </c>
      <c r="J72">
        <v>10.01244687</v>
      </c>
    </row>
    <row r="73" spans="1:20" x14ac:dyDescent="0.25">
      <c r="F73">
        <v>36.310818320000003</v>
      </c>
      <c r="G73">
        <v>3.5724470000000001E-2</v>
      </c>
      <c r="H73">
        <v>27.26342657</v>
      </c>
      <c r="I73">
        <v>13.613851049999999</v>
      </c>
      <c r="J73">
        <v>10.01244687</v>
      </c>
    </row>
    <row r="74" spans="1:20" x14ac:dyDescent="0.25">
      <c r="K74">
        <v>20.93257053</v>
      </c>
      <c r="L74">
        <v>0.10177820999999999</v>
      </c>
      <c r="M74">
        <v>14.456010879999999</v>
      </c>
      <c r="N74">
        <v>7.1771163400000004</v>
      </c>
      <c r="O74">
        <v>7.1673926699999999</v>
      </c>
    </row>
    <row r="75" spans="1:20" x14ac:dyDescent="0.25">
      <c r="K75">
        <v>21.216951949999999</v>
      </c>
      <c r="L75">
        <v>4.4737239999999998E-2</v>
      </c>
      <c r="M75">
        <v>14.740392310000001</v>
      </c>
      <c r="N75">
        <v>7.3478275399999999</v>
      </c>
      <c r="O75">
        <v>7.1673926699999999</v>
      </c>
    </row>
    <row r="76" spans="1:20" x14ac:dyDescent="0.25">
      <c r="K76">
        <v>21.26255257</v>
      </c>
      <c r="L76">
        <v>4.6329269999999999E-2</v>
      </c>
      <c r="M76">
        <v>14.785992930000001</v>
      </c>
      <c r="N76">
        <v>7.3698318299999999</v>
      </c>
      <c r="O76">
        <v>7.1673926699999999</v>
      </c>
    </row>
    <row r="77" spans="1:20" x14ac:dyDescent="0.25">
      <c r="K77">
        <v>21.253936339999999</v>
      </c>
      <c r="L77">
        <v>2.248124E-2</v>
      </c>
      <c r="M77">
        <v>14.7773767</v>
      </c>
      <c r="N77">
        <v>7.3774477300000001</v>
      </c>
      <c r="O77">
        <v>7.1673926699999999</v>
      </c>
    </row>
    <row r="78" spans="1:20" x14ac:dyDescent="0.25">
      <c r="P78">
        <v>15.42779112</v>
      </c>
      <c r="Q78">
        <v>0.14627101000000001</v>
      </c>
      <c r="R78">
        <v>10.14665503</v>
      </c>
      <c r="S78">
        <v>5.0001920100000001</v>
      </c>
      <c r="T78">
        <v>5.8444572600000004</v>
      </c>
    </row>
    <row r="79" spans="1:20" x14ac:dyDescent="0.25">
      <c r="P79">
        <v>15.694275530000001</v>
      </c>
      <c r="Q79">
        <v>4.7706459999999999E-2</v>
      </c>
      <c r="R79">
        <v>10.41313944</v>
      </c>
      <c r="S79">
        <v>5.1827164899999998</v>
      </c>
      <c r="T79">
        <v>5.8444572600000004</v>
      </c>
    </row>
    <row r="80" spans="1:20" x14ac:dyDescent="0.25">
      <c r="P80">
        <v>15.72810791</v>
      </c>
      <c r="Q80">
        <v>3.7397430000000002E-2</v>
      </c>
      <c r="R80">
        <v>10.44697182</v>
      </c>
      <c r="S80">
        <v>5.2047872000000002</v>
      </c>
      <c r="T80">
        <v>5.8444572600000004</v>
      </c>
    </row>
    <row r="81" spans="16:20" x14ac:dyDescent="0.25">
      <c r="P81">
        <v>15.741184970000001</v>
      </c>
      <c r="Q81">
        <v>2.6930969999999999E-2</v>
      </c>
      <c r="R81">
        <v>10.46004888</v>
      </c>
      <c r="S81">
        <v>5.2165589600000004</v>
      </c>
      <c r="T81">
        <v>5.8444572600000004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AO81"/>
  <sheetViews>
    <sheetView topLeftCell="Q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32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33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34</v>
      </c>
      <c r="P1" s="25" t="s">
        <v>12</v>
      </c>
      <c r="Q1" s="25" t="s">
        <v>13</v>
      </c>
      <c r="R1" s="25" t="s">
        <v>14</v>
      </c>
      <c r="S1" s="25" t="s">
        <v>15</v>
      </c>
      <c r="T1" s="2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57.348859539999999</v>
      </c>
      <c r="B2">
        <v>9.6841239999999995E-2</v>
      </c>
      <c r="C2">
        <v>44.929059649999999</v>
      </c>
      <c r="D2">
        <v>22.416109200000001</v>
      </c>
      <c r="E2">
        <v>13.74457855</v>
      </c>
      <c r="V2">
        <f>AVERAGE(A2:A961)</f>
        <v>62.600508099000002</v>
      </c>
      <c r="W2">
        <f>AVERAGE(F2:F961)</f>
        <v>38.085018973500006</v>
      </c>
      <c r="X2">
        <f>AVERAGE(K2:K961)</f>
        <v>21.582787329999999</v>
      </c>
      <c r="Y2">
        <f>AVERAGE(P2:P961)</f>
        <v>15.749546957499998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4.5927098124999989E-2</v>
      </c>
      <c r="AE2">
        <f>AVERAGE(G2:G61)</f>
        <v>5.3610331875000007E-2</v>
      </c>
      <c r="AF2">
        <f>AVERAGE(L2:L61)</f>
        <v>4.6485518125E-2</v>
      </c>
      <c r="AG2">
        <f>AVERAGE(Q2:Q61)</f>
        <v>5.4475376666666665E-2</v>
      </c>
      <c r="AH2">
        <f>AVERAGE(C2:C61)</f>
        <v>49.406636608749992</v>
      </c>
      <c r="AI2">
        <f>AVERAGE(H2:H61)</f>
        <v>28.528085285625007</v>
      </c>
      <c r="AJ2">
        <f>AVERAGE(M2:M61)</f>
        <v>14.870303109375001</v>
      </c>
      <c r="AK2">
        <f>AVERAGE(R2:R61)</f>
        <v>10.070505785</v>
      </c>
      <c r="AL2">
        <f>AVERAGE(D2:D61)</f>
        <v>24.680354752500001</v>
      </c>
      <c r="AM2">
        <f>AVERAGE(I2:I61)</f>
        <v>14.237237477500001</v>
      </c>
      <c r="AN2">
        <f>AVERAGE(N2:N61)</f>
        <v>7.4119087956249992</v>
      </c>
      <c r="AO2">
        <f>AVERAGE(S2:S61)</f>
        <v>5.0080152066666672</v>
      </c>
    </row>
    <row r="3" spans="1:41" x14ac:dyDescent="0.25">
      <c r="A3">
        <v>57.677650149999998</v>
      </c>
      <c r="B3">
        <v>4.6223720000000003E-2</v>
      </c>
      <c r="C3">
        <v>45.257850249999997</v>
      </c>
      <c r="D3">
        <v>22.605813260000001</v>
      </c>
      <c r="E3">
        <v>13.74457855</v>
      </c>
    </row>
    <row r="4" spans="1:41" x14ac:dyDescent="0.25">
      <c r="A4">
        <v>57.640654599999998</v>
      </c>
      <c r="B4">
        <v>4.217812E-2</v>
      </c>
      <c r="C4">
        <v>45.220854709999998</v>
      </c>
      <c r="D4">
        <v>22.589338290000001</v>
      </c>
      <c r="E4">
        <v>13.74457855</v>
      </c>
    </row>
    <row r="5" spans="1:41" x14ac:dyDescent="0.25">
      <c r="A5">
        <v>57.627139190000001</v>
      </c>
      <c r="B5">
        <v>2.482991E-2</v>
      </c>
      <c r="C5">
        <v>45.207339300000001</v>
      </c>
      <c r="D5">
        <v>22.59125469</v>
      </c>
      <c r="E5">
        <v>13.74457855</v>
      </c>
    </row>
    <row r="6" spans="1:41" x14ac:dyDescent="0.25">
      <c r="F6">
        <v>34.865561219999996</v>
      </c>
      <c r="G6">
        <v>0.13539166</v>
      </c>
      <c r="H6">
        <v>25.816420770000001</v>
      </c>
      <c r="I6">
        <v>12.840514560000001</v>
      </c>
      <c r="J6">
        <v>10.01438211</v>
      </c>
    </row>
    <row r="7" spans="1:41" x14ac:dyDescent="0.25">
      <c r="F7">
        <v>35.080908409999999</v>
      </c>
      <c r="G7">
        <v>4.8941440000000003E-2</v>
      </c>
      <c r="H7">
        <v>26.031767949999999</v>
      </c>
      <c r="I7">
        <v>12.991413250000001</v>
      </c>
      <c r="J7">
        <v>10.01438211</v>
      </c>
    </row>
    <row r="8" spans="1:41" x14ac:dyDescent="0.25">
      <c r="F8">
        <v>35.081420110000003</v>
      </c>
      <c r="G8">
        <v>1.8277180000000001E-2</v>
      </c>
      <c r="H8">
        <v>26.03227966</v>
      </c>
      <c r="I8">
        <v>13.007001239999999</v>
      </c>
      <c r="J8">
        <v>10.01438211</v>
      </c>
    </row>
    <row r="9" spans="1:41" x14ac:dyDescent="0.25">
      <c r="F9">
        <v>35.055729739999997</v>
      </c>
      <c r="G9">
        <v>1.234742E-2</v>
      </c>
      <c r="H9">
        <v>26.00658928</v>
      </c>
      <c r="I9">
        <v>12.997120929999999</v>
      </c>
      <c r="J9">
        <v>10.01438211</v>
      </c>
    </row>
    <row r="10" spans="1:41" x14ac:dyDescent="0.25">
      <c r="K10">
        <v>20.010166569999999</v>
      </c>
      <c r="L10">
        <v>7.9044119999999995E-2</v>
      </c>
      <c r="M10">
        <v>13.54429056</v>
      </c>
      <c r="N10">
        <v>6.7326232199999998</v>
      </c>
      <c r="O10">
        <v>7.1555694499999998</v>
      </c>
    </row>
    <row r="11" spans="1:41" x14ac:dyDescent="0.25">
      <c r="K11">
        <v>20.25813063</v>
      </c>
      <c r="L11">
        <v>5.2897899999999998E-2</v>
      </c>
      <c r="M11">
        <v>13.79225462</v>
      </c>
      <c r="N11">
        <v>6.86967836</v>
      </c>
      <c r="O11">
        <v>7.1555694499999998</v>
      </c>
    </row>
    <row r="12" spans="1:41" x14ac:dyDescent="0.25">
      <c r="K12">
        <v>20.316523700000001</v>
      </c>
      <c r="L12">
        <v>2.2084449999999999E-2</v>
      </c>
      <c r="M12">
        <v>13.850647690000001</v>
      </c>
      <c r="N12">
        <v>6.9142816199999997</v>
      </c>
      <c r="O12">
        <v>7.1555694499999998</v>
      </c>
    </row>
    <row r="13" spans="1:41" x14ac:dyDescent="0.25">
      <c r="K13">
        <v>20.28311218</v>
      </c>
      <c r="L13">
        <v>1.382941E-2</v>
      </c>
      <c r="M13">
        <v>13.81723618</v>
      </c>
      <c r="N13">
        <v>6.9017033799999998</v>
      </c>
      <c r="O13">
        <v>7.1555694499999998</v>
      </c>
    </row>
    <row r="14" spans="1:41" x14ac:dyDescent="0.25">
      <c r="P14">
        <v>14.69520558</v>
      </c>
      <c r="Q14">
        <v>0.12896909000000001</v>
      </c>
      <c r="R14">
        <v>9.4256811299999992</v>
      </c>
      <c r="S14">
        <v>4.6483560199999996</v>
      </c>
      <c r="T14">
        <v>5.8316070599999996</v>
      </c>
    </row>
    <row r="15" spans="1:41" x14ac:dyDescent="0.25">
      <c r="P15">
        <v>14.93577327</v>
      </c>
      <c r="Q15">
        <v>5.7597599999999999E-2</v>
      </c>
      <c r="R15">
        <v>9.6662488199999999</v>
      </c>
      <c r="S15">
        <v>4.8043256100000002</v>
      </c>
      <c r="T15">
        <v>5.8316070599999996</v>
      </c>
    </row>
    <row r="16" spans="1:41" x14ac:dyDescent="0.25">
      <c r="P16">
        <v>15.037990649999999</v>
      </c>
      <c r="Q16">
        <v>1.944593E-2</v>
      </c>
      <c r="R16">
        <v>9.7684662000000007</v>
      </c>
      <c r="S16">
        <v>4.8745101399999999</v>
      </c>
      <c r="T16">
        <v>5.8316070599999996</v>
      </c>
    </row>
    <row r="17" spans="1:20" x14ac:dyDescent="0.25">
      <c r="P17">
        <v>15.01062531</v>
      </c>
      <c r="Q17">
        <v>3.2862679999999998E-2</v>
      </c>
      <c r="R17">
        <v>9.7411008599999995</v>
      </c>
      <c r="S17">
        <v>4.8541190900000002</v>
      </c>
      <c r="T17">
        <v>5.8316070599999996</v>
      </c>
    </row>
    <row r="18" spans="1:20" x14ac:dyDescent="0.25">
      <c r="A18">
        <v>60.768089740000001</v>
      </c>
      <c r="B18">
        <v>7.1135950000000003E-2</v>
      </c>
      <c r="C18">
        <v>48.358323949999999</v>
      </c>
      <c r="D18">
        <v>24.143594</v>
      </c>
      <c r="E18">
        <v>13.73347414</v>
      </c>
    </row>
    <row r="19" spans="1:20" x14ac:dyDescent="0.25">
      <c r="A19">
        <v>61.051704200000003</v>
      </c>
      <c r="B19">
        <v>3.3115619999999998E-2</v>
      </c>
      <c r="C19">
        <v>48.641938410000002</v>
      </c>
      <c r="D19">
        <v>24.304411399999999</v>
      </c>
      <c r="E19">
        <v>13.73347414</v>
      </c>
    </row>
    <row r="20" spans="1:20" x14ac:dyDescent="0.25">
      <c r="A20">
        <v>61.014498830000001</v>
      </c>
      <c r="B20">
        <v>2.0751329999999998E-2</v>
      </c>
      <c r="C20">
        <v>48.604733039999999</v>
      </c>
      <c r="D20">
        <v>24.291990850000001</v>
      </c>
      <c r="E20">
        <v>13.73347414</v>
      </c>
    </row>
    <row r="21" spans="1:20" x14ac:dyDescent="0.25">
      <c r="A21">
        <v>61.004589170000003</v>
      </c>
      <c r="B21">
        <v>2.1616429999999999E-2</v>
      </c>
      <c r="C21">
        <v>48.594823380000001</v>
      </c>
      <c r="D21">
        <v>24.286603469999999</v>
      </c>
      <c r="E21">
        <v>13.73347414</v>
      </c>
    </row>
    <row r="22" spans="1:20" x14ac:dyDescent="0.25">
      <c r="F22">
        <v>36.908598439999999</v>
      </c>
      <c r="G22">
        <v>6.7181870000000005E-2</v>
      </c>
      <c r="H22">
        <v>27.874768150000001</v>
      </c>
      <c r="I22">
        <v>13.903793139999999</v>
      </c>
      <c r="J22">
        <v>9.99743885</v>
      </c>
    </row>
    <row r="23" spans="1:20" x14ac:dyDescent="0.25">
      <c r="F23">
        <v>37.07101351</v>
      </c>
      <c r="G23">
        <v>3.5837090000000002E-2</v>
      </c>
      <c r="H23">
        <v>28.03718323</v>
      </c>
      <c r="I23">
        <v>14.000673069999999</v>
      </c>
      <c r="J23">
        <v>9.99743885</v>
      </c>
    </row>
    <row r="24" spans="1:20" x14ac:dyDescent="0.25">
      <c r="F24">
        <v>37.047705970000003</v>
      </c>
      <c r="G24">
        <v>3.311207E-2</v>
      </c>
      <c r="H24">
        <v>28.013875680000002</v>
      </c>
      <c r="I24">
        <v>13.9903818</v>
      </c>
      <c r="J24">
        <v>9.99743885</v>
      </c>
    </row>
    <row r="25" spans="1:20" x14ac:dyDescent="0.25">
      <c r="F25">
        <v>37.045336419999998</v>
      </c>
      <c r="G25">
        <v>2.248124E-2</v>
      </c>
      <c r="H25">
        <v>28.011506130000001</v>
      </c>
      <c r="I25">
        <v>13.99451245</v>
      </c>
      <c r="J25">
        <v>9.99743885</v>
      </c>
    </row>
    <row r="26" spans="1:20" x14ac:dyDescent="0.25">
      <c r="K26">
        <v>20.899947480000002</v>
      </c>
      <c r="L26">
        <v>0.10030012000000001</v>
      </c>
      <c r="M26">
        <v>14.44091927</v>
      </c>
      <c r="N26">
        <v>7.1703095799999996</v>
      </c>
      <c r="O26">
        <v>7.1479912199999998</v>
      </c>
    </row>
    <row r="27" spans="1:20" x14ac:dyDescent="0.25">
      <c r="K27">
        <v>21.14127628</v>
      </c>
      <c r="L27">
        <v>4.993243E-2</v>
      </c>
      <c r="M27">
        <v>14.68224807</v>
      </c>
      <c r="N27">
        <v>7.3161578199999999</v>
      </c>
      <c r="O27">
        <v>7.1479912199999998</v>
      </c>
    </row>
    <row r="28" spans="1:20" x14ac:dyDescent="0.25">
      <c r="K28">
        <v>21.167113910000001</v>
      </c>
      <c r="L28">
        <v>3.3607400000000003E-2</v>
      </c>
      <c r="M28">
        <v>14.7080857</v>
      </c>
      <c r="N28">
        <v>7.3372391500000003</v>
      </c>
      <c r="O28">
        <v>7.1479912199999998</v>
      </c>
    </row>
    <row r="29" spans="1:20" x14ac:dyDescent="0.25">
      <c r="K29">
        <v>21.159634820000001</v>
      </c>
      <c r="L29">
        <v>2.2111680000000002E-2</v>
      </c>
      <c r="M29">
        <v>14.700606609999999</v>
      </c>
      <c r="N29">
        <v>7.3392474700000001</v>
      </c>
      <c r="O29">
        <v>7.1479912199999998</v>
      </c>
    </row>
    <row r="30" spans="1:20" x14ac:dyDescent="0.25">
      <c r="P30">
        <v>15.31607893</v>
      </c>
      <c r="Q30">
        <v>0.14132653000000001</v>
      </c>
      <c r="R30">
        <v>10.052282979999999</v>
      </c>
      <c r="S30">
        <v>4.9554782299999998</v>
      </c>
      <c r="T30">
        <v>5.8252675199999997</v>
      </c>
    </row>
    <row r="31" spans="1:20" x14ac:dyDescent="0.25">
      <c r="P31">
        <v>15.52931682</v>
      </c>
      <c r="Q31">
        <v>3.1385139999999999E-2</v>
      </c>
      <c r="R31">
        <v>10.26552087</v>
      </c>
      <c r="S31">
        <v>5.1170678699999996</v>
      </c>
      <c r="T31">
        <v>5.8252675199999997</v>
      </c>
    </row>
    <row r="32" spans="1:20" x14ac:dyDescent="0.25">
      <c r="P32">
        <v>15.54845564</v>
      </c>
      <c r="Q32">
        <v>3.1958809999999997E-2</v>
      </c>
      <c r="R32">
        <v>10.28465969</v>
      </c>
      <c r="S32">
        <v>5.1263504400000004</v>
      </c>
      <c r="T32">
        <v>5.8252675199999997</v>
      </c>
    </row>
    <row r="33" spans="1:20" x14ac:dyDescent="0.25">
      <c r="P33">
        <v>15.565435839999999</v>
      </c>
      <c r="Q33">
        <v>2.0875439999999999E-2</v>
      </c>
      <c r="R33">
        <v>10.301639890000001</v>
      </c>
      <c r="S33">
        <v>5.1403822300000002</v>
      </c>
      <c r="T33">
        <v>5.8252675199999997</v>
      </c>
    </row>
    <row r="34" spans="1:20" x14ac:dyDescent="0.25">
      <c r="A34">
        <v>61.705822329999997</v>
      </c>
      <c r="B34">
        <v>6.4705879999999993E-2</v>
      </c>
      <c r="C34">
        <v>49.314313939999998</v>
      </c>
      <c r="D34">
        <v>24.62480403</v>
      </c>
      <c r="E34">
        <v>13.71326928</v>
      </c>
    </row>
    <row r="35" spans="1:20" x14ac:dyDescent="0.25">
      <c r="A35">
        <v>62.005581829999997</v>
      </c>
      <c r="B35">
        <v>8.1587839999999995E-2</v>
      </c>
      <c r="C35">
        <v>49.614073449999999</v>
      </c>
      <c r="D35">
        <v>24.766242800000001</v>
      </c>
      <c r="E35">
        <v>13.71326928</v>
      </c>
    </row>
    <row r="36" spans="1:20" x14ac:dyDescent="0.25">
      <c r="A36">
        <v>61.951330890000001</v>
      </c>
      <c r="B36">
        <v>4.4154440000000003E-2</v>
      </c>
      <c r="C36">
        <v>49.559822500000003</v>
      </c>
      <c r="D36">
        <v>24.757834030000001</v>
      </c>
      <c r="E36">
        <v>13.71326928</v>
      </c>
    </row>
    <row r="37" spans="1:20" x14ac:dyDescent="0.25">
      <c r="A37">
        <v>61.911396949999997</v>
      </c>
      <c r="B37">
        <v>2.952726E-2</v>
      </c>
      <c r="C37">
        <v>49.519888559999998</v>
      </c>
      <c r="D37">
        <v>24.745180650000002</v>
      </c>
      <c r="E37">
        <v>13.71326928</v>
      </c>
    </row>
    <row r="38" spans="1:20" x14ac:dyDescent="0.25">
      <c r="F38">
        <v>37.517106839999997</v>
      </c>
      <c r="G38">
        <v>0.13391357000000001</v>
      </c>
      <c r="H38">
        <v>28.487926059999999</v>
      </c>
      <c r="I38">
        <v>14.17700625</v>
      </c>
      <c r="J38">
        <v>9.9922933999999994</v>
      </c>
    </row>
    <row r="39" spans="1:20" x14ac:dyDescent="0.25">
      <c r="F39">
        <v>37.795630629999998</v>
      </c>
      <c r="G39">
        <v>3.8802549999999998E-2</v>
      </c>
      <c r="H39">
        <v>28.766449850000001</v>
      </c>
      <c r="I39">
        <v>14.36382365</v>
      </c>
      <c r="J39">
        <v>9.9922933999999994</v>
      </c>
    </row>
    <row r="40" spans="1:20" x14ac:dyDescent="0.25">
      <c r="F40">
        <v>37.789052900000002</v>
      </c>
      <c r="G40">
        <v>3.692674E-2</v>
      </c>
      <c r="H40">
        <v>28.759872120000001</v>
      </c>
      <c r="I40">
        <v>14.361472689999999</v>
      </c>
      <c r="J40">
        <v>9.9922933999999994</v>
      </c>
    </row>
    <row r="41" spans="1:20" x14ac:dyDescent="0.25">
      <c r="F41">
        <v>37.734865560000003</v>
      </c>
      <c r="G41">
        <v>3.5830420000000002E-2</v>
      </c>
      <c r="H41">
        <v>28.705684770000001</v>
      </c>
      <c r="I41">
        <v>14.334927179999999</v>
      </c>
      <c r="J41">
        <v>9.9922933999999994</v>
      </c>
    </row>
    <row r="42" spans="1:20" x14ac:dyDescent="0.25">
      <c r="K42">
        <v>21.137717590000001</v>
      </c>
      <c r="L42">
        <v>0.14478541</v>
      </c>
      <c r="M42">
        <v>14.67960094</v>
      </c>
      <c r="N42">
        <v>7.2674077600000002</v>
      </c>
      <c r="O42">
        <v>7.1469824199999996</v>
      </c>
    </row>
    <row r="43" spans="1:20" x14ac:dyDescent="0.25">
      <c r="K43">
        <v>21.36335961</v>
      </c>
      <c r="L43">
        <v>3.3363360000000002E-2</v>
      </c>
      <c r="M43">
        <v>14.905242960000001</v>
      </c>
      <c r="N43">
        <v>7.4359397999999999</v>
      </c>
      <c r="O43">
        <v>7.1469824199999996</v>
      </c>
    </row>
    <row r="44" spans="1:20" x14ac:dyDescent="0.25">
      <c r="K44">
        <v>21.370004170000001</v>
      </c>
      <c r="L44">
        <v>2.8003670000000001E-2</v>
      </c>
      <c r="M44">
        <v>14.911887520000001</v>
      </c>
      <c r="N44">
        <v>7.4419419299999996</v>
      </c>
      <c r="O44">
        <v>7.1469824199999996</v>
      </c>
    </row>
    <row r="45" spans="1:20" x14ac:dyDescent="0.25">
      <c r="K45">
        <v>21.379507879999998</v>
      </c>
      <c r="L45">
        <v>2.3593670000000001E-2</v>
      </c>
      <c r="M45">
        <v>14.921391229999999</v>
      </c>
      <c r="N45">
        <v>7.4488987800000004</v>
      </c>
      <c r="O45">
        <v>7.1469824199999996</v>
      </c>
    </row>
    <row r="46" spans="1:20" x14ac:dyDescent="0.25">
      <c r="P46">
        <v>15.43916567</v>
      </c>
      <c r="Q46">
        <v>9.8814529999999998E-2</v>
      </c>
      <c r="R46">
        <v>10.172109900000001</v>
      </c>
      <c r="S46">
        <v>5.0366476899999997</v>
      </c>
      <c r="T46">
        <v>5.8288750499999997</v>
      </c>
    </row>
    <row r="47" spans="1:20" x14ac:dyDescent="0.25">
      <c r="P47">
        <v>15.627995500000001</v>
      </c>
      <c r="Q47">
        <v>3.5093840000000001E-2</v>
      </c>
      <c r="R47">
        <v>10.36093973</v>
      </c>
      <c r="S47">
        <v>5.1629229399999996</v>
      </c>
      <c r="T47">
        <v>5.8288750499999997</v>
      </c>
    </row>
    <row r="48" spans="1:20" x14ac:dyDescent="0.25">
      <c r="P48">
        <v>15.674944930000001</v>
      </c>
      <c r="Q48">
        <v>1.928071E-2</v>
      </c>
      <c r="R48">
        <v>10.40788916</v>
      </c>
      <c r="S48">
        <v>5.1943042300000002</v>
      </c>
      <c r="T48">
        <v>5.8288750499999997</v>
      </c>
    </row>
    <row r="49" spans="1:20" x14ac:dyDescent="0.25">
      <c r="P49">
        <v>15.666585960000001</v>
      </c>
      <c r="Q49">
        <v>3.6094220000000003E-2</v>
      </c>
      <c r="R49">
        <v>10.39953019</v>
      </c>
      <c r="S49">
        <v>5.1817179900000001</v>
      </c>
      <c r="T49">
        <v>5.8288750499999997</v>
      </c>
    </row>
    <row r="50" spans="1:20" x14ac:dyDescent="0.25">
      <c r="A50">
        <v>66.613467889999995</v>
      </c>
      <c r="B50">
        <v>5.3834029999999998E-2</v>
      </c>
      <c r="C50">
        <v>54.23592034</v>
      </c>
      <c r="D50">
        <v>27.091043150000001</v>
      </c>
      <c r="E50">
        <v>13.69781929</v>
      </c>
    </row>
    <row r="51" spans="1:20" x14ac:dyDescent="0.25">
      <c r="A51">
        <v>66.910243989999998</v>
      </c>
      <c r="B51">
        <v>5.413664E-2</v>
      </c>
      <c r="C51">
        <v>54.532696450000003</v>
      </c>
      <c r="D51">
        <v>27.2392799</v>
      </c>
      <c r="E51">
        <v>13.69781929</v>
      </c>
    </row>
    <row r="52" spans="1:20" x14ac:dyDescent="0.25">
      <c r="A52">
        <v>66.858487319999995</v>
      </c>
      <c r="B52">
        <v>2.2892760000000002E-2</v>
      </c>
      <c r="C52">
        <v>54.48093978</v>
      </c>
      <c r="D52">
        <v>27.229023510000001</v>
      </c>
      <c r="E52">
        <v>13.69781929</v>
      </c>
    </row>
    <row r="53" spans="1:20" x14ac:dyDescent="0.25">
      <c r="A53">
        <v>66.811155580000005</v>
      </c>
      <c r="B53">
        <v>2.7302400000000001E-2</v>
      </c>
      <c r="C53">
        <v>54.433608030000002</v>
      </c>
      <c r="D53">
        <v>27.203152809999999</v>
      </c>
      <c r="E53">
        <v>13.69781929</v>
      </c>
    </row>
    <row r="54" spans="1:20" x14ac:dyDescent="0.25">
      <c r="F54">
        <v>40.331287519999997</v>
      </c>
      <c r="G54">
        <v>0.12501501000000001</v>
      </c>
      <c r="H54">
        <v>31.305852510000001</v>
      </c>
      <c r="I54">
        <v>15.59041875</v>
      </c>
      <c r="J54">
        <v>9.9881480800000002</v>
      </c>
    </row>
    <row r="55" spans="1:20" x14ac:dyDescent="0.25">
      <c r="F55">
        <v>40.558828830000003</v>
      </c>
      <c r="G55">
        <v>5.8836340000000001E-2</v>
      </c>
      <c r="H55">
        <v>31.533393820000001</v>
      </c>
      <c r="I55">
        <v>15.737278740000001</v>
      </c>
      <c r="J55">
        <v>9.9881480800000002</v>
      </c>
    </row>
    <row r="56" spans="1:20" x14ac:dyDescent="0.25">
      <c r="F56">
        <v>40.581789049999998</v>
      </c>
      <c r="G56">
        <v>2.868074E-2</v>
      </c>
      <c r="H56">
        <v>31.556354039999999</v>
      </c>
      <c r="I56">
        <v>15.76383665</v>
      </c>
      <c r="J56">
        <v>9.9881480800000002</v>
      </c>
    </row>
    <row r="57" spans="1:20" x14ac:dyDescent="0.25">
      <c r="F57">
        <v>40.534875560000003</v>
      </c>
      <c r="G57">
        <v>2.618997E-2</v>
      </c>
      <c r="H57">
        <v>31.509440550000001</v>
      </c>
      <c r="I57">
        <v>15.74162529</v>
      </c>
      <c r="J57">
        <v>9.9881480800000002</v>
      </c>
    </row>
    <row r="58" spans="1:20" x14ac:dyDescent="0.25">
      <c r="K58">
        <v>22.5055072</v>
      </c>
      <c r="L58">
        <v>7.6072929999999997E-2</v>
      </c>
      <c r="M58">
        <v>16.044889099999999</v>
      </c>
      <c r="N58">
        <v>7.9844080799999997</v>
      </c>
      <c r="O58">
        <v>7.1497507000000002</v>
      </c>
    </row>
    <row r="59" spans="1:20" x14ac:dyDescent="0.25">
      <c r="K59">
        <v>22.750769519999999</v>
      </c>
      <c r="L59">
        <v>8.8776299999999992E-3</v>
      </c>
      <c r="M59">
        <v>16.29015141</v>
      </c>
      <c r="N59">
        <v>8.1406368899999997</v>
      </c>
      <c r="O59">
        <v>7.1497507000000002</v>
      </c>
    </row>
    <row r="60" spans="1:20" x14ac:dyDescent="0.25">
      <c r="K60">
        <v>22.785960639999999</v>
      </c>
      <c r="L60">
        <v>2.3883419999999999E-2</v>
      </c>
      <c r="M60">
        <v>16.32534253</v>
      </c>
      <c r="N60">
        <v>8.1507295600000003</v>
      </c>
      <c r="O60">
        <v>7.1497507000000002</v>
      </c>
    </row>
    <row r="61" spans="1:20" x14ac:dyDescent="0.25">
      <c r="K61">
        <v>22.770673460000001</v>
      </c>
      <c r="L61">
        <v>3.1380690000000003E-2</v>
      </c>
      <c r="M61">
        <v>16.31005536</v>
      </c>
      <c r="N61">
        <v>8.13933733</v>
      </c>
      <c r="O61">
        <v>7.1497507000000002</v>
      </c>
    </row>
    <row r="62" spans="1:20" x14ac:dyDescent="0.25">
      <c r="P62">
        <v>16.195475689999999</v>
      </c>
      <c r="Q62">
        <v>8.5466689999999998E-2</v>
      </c>
      <c r="R62">
        <v>10.934272760000001</v>
      </c>
      <c r="S62">
        <v>5.4244030399999996</v>
      </c>
      <c r="T62">
        <v>5.8223979100000003</v>
      </c>
    </row>
    <row r="63" spans="1:20" x14ac:dyDescent="0.25">
      <c r="P63">
        <v>16.408753749999999</v>
      </c>
      <c r="Q63">
        <v>2.7424919999999998E-2</v>
      </c>
      <c r="R63">
        <v>11.147550819999999</v>
      </c>
      <c r="S63">
        <v>5.5600629499999998</v>
      </c>
      <c r="T63">
        <v>5.8223979100000003</v>
      </c>
    </row>
    <row r="64" spans="1:20" x14ac:dyDescent="0.25">
      <c r="P64">
        <v>16.444573049999999</v>
      </c>
      <c r="Q64">
        <v>9.3787499999999999E-3</v>
      </c>
      <c r="R64">
        <v>11.183370119999999</v>
      </c>
      <c r="S64">
        <v>5.5869956800000002</v>
      </c>
      <c r="T64">
        <v>5.8223979100000003</v>
      </c>
    </row>
    <row r="65" spans="1:20" x14ac:dyDescent="0.25">
      <c r="P65">
        <v>16.447149199999998</v>
      </c>
      <c r="Q65">
        <v>2.80434E-2</v>
      </c>
      <c r="R65">
        <v>11.185946270000001</v>
      </c>
      <c r="S65">
        <v>5.57895143</v>
      </c>
      <c r="T65">
        <v>5.8223979100000003</v>
      </c>
    </row>
    <row r="66" spans="1:20" x14ac:dyDescent="0.25">
      <c r="A66">
        <v>65.539795920000003</v>
      </c>
      <c r="B66">
        <v>0.17692077</v>
      </c>
      <c r="C66">
        <v>53.145561440000002</v>
      </c>
      <c r="D66">
        <v>26.48432034</v>
      </c>
      <c r="E66">
        <v>13.71628615</v>
      </c>
    </row>
    <row r="67" spans="1:20" x14ac:dyDescent="0.25">
      <c r="A67">
        <v>65.871539040000002</v>
      </c>
      <c r="B67">
        <v>7.1201200000000006E-2</v>
      </c>
      <c r="C67">
        <v>53.47730456</v>
      </c>
      <c r="D67">
        <v>26.703051680000002</v>
      </c>
      <c r="E67">
        <v>13.71628615</v>
      </c>
    </row>
    <row r="68" spans="1:20" x14ac:dyDescent="0.25">
      <c r="A68">
        <v>65.85820047</v>
      </c>
      <c r="B68">
        <v>1.6796200000000001E-2</v>
      </c>
      <c r="C68">
        <v>53.463965989999998</v>
      </c>
      <c r="D68">
        <v>26.723584899999999</v>
      </c>
      <c r="E68">
        <v>13.71628615</v>
      </c>
    </row>
    <row r="69" spans="1:20" x14ac:dyDescent="0.25">
      <c r="A69">
        <v>65.839954349999999</v>
      </c>
      <c r="B69">
        <v>3.0515879999999999E-2</v>
      </c>
      <c r="C69">
        <v>53.445719879999999</v>
      </c>
      <c r="D69">
        <v>26.707602000000001</v>
      </c>
      <c r="E69">
        <v>13.71628615</v>
      </c>
    </row>
    <row r="70" spans="1:20" x14ac:dyDescent="0.25">
      <c r="F70">
        <v>40.000090040000003</v>
      </c>
      <c r="G70">
        <v>8.4476289999999996E-2</v>
      </c>
      <c r="H70">
        <v>30.97430563</v>
      </c>
      <c r="I70">
        <v>15.444914669999999</v>
      </c>
      <c r="J70">
        <v>9.9885347400000004</v>
      </c>
    </row>
    <row r="71" spans="1:20" x14ac:dyDescent="0.25">
      <c r="F71">
        <v>40.240540539999998</v>
      </c>
      <c r="G71">
        <v>3.3115619999999998E-2</v>
      </c>
      <c r="H71">
        <v>31.214756130000001</v>
      </c>
      <c r="I71">
        <v>15.590820259999999</v>
      </c>
      <c r="J71">
        <v>9.9885347400000004</v>
      </c>
    </row>
    <row r="72" spans="1:20" x14ac:dyDescent="0.25">
      <c r="F72">
        <v>40.24897765</v>
      </c>
      <c r="G72">
        <v>2.2234819999999999E-2</v>
      </c>
      <c r="H72">
        <v>31.223193250000001</v>
      </c>
      <c r="I72">
        <v>15.60047921</v>
      </c>
      <c r="J72">
        <v>9.9885347400000004</v>
      </c>
    </row>
    <row r="73" spans="1:20" x14ac:dyDescent="0.25">
      <c r="F73">
        <v>40.211060529999997</v>
      </c>
      <c r="G73">
        <v>2.5694720000000001E-2</v>
      </c>
      <c r="H73">
        <v>31.185276120000001</v>
      </c>
      <c r="I73">
        <v>15.5797907</v>
      </c>
      <c r="J73">
        <v>9.9885347400000004</v>
      </c>
    </row>
    <row r="74" spans="1:20" x14ac:dyDescent="0.25">
      <c r="K74">
        <v>22.38835534</v>
      </c>
      <c r="L74">
        <v>0.11562124999999999</v>
      </c>
      <c r="M74">
        <v>15.93060783</v>
      </c>
      <c r="N74">
        <v>7.9074932899999997</v>
      </c>
      <c r="O74">
        <v>7.1465739099999999</v>
      </c>
    </row>
    <row r="75" spans="1:20" x14ac:dyDescent="0.25">
      <c r="K75">
        <v>22.647642640000001</v>
      </c>
      <c r="L75">
        <v>6.5514260000000005E-2</v>
      </c>
      <c r="M75">
        <v>16.18989513</v>
      </c>
      <c r="N75">
        <v>8.0621904400000002</v>
      </c>
      <c r="O75">
        <v>7.1465739099999999</v>
      </c>
    </row>
    <row r="76" spans="1:20" x14ac:dyDescent="0.25">
      <c r="K76">
        <v>22.655588730000002</v>
      </c>
      <c r="L76">
        <v>3.4430450000000001E-2</v>
      </c>
      <c r="M76">
        <v>16.197841220000001</v>
      </c>
      <c r="N76">
        <v>8.0817053800000007</v>
      </c>
      <c r="O76">
        <v>7.1465739099999999</v>
      </c>
    </row>
    <row r="77" spans="1:20" x14ac:dyDescent="0.25">
      <c r="K77">
        <v>22.664754250000001</v>
      </c>
      <c r="L77">
        <v>4.1885940000000003E-2</v>
      </c>
      <c r="M77">
        <v>16.207006740000001</v>
      </c>
      <c r="N77">
        <v>8.0825604000000002</v>
      </c>
      <c r="O77">
        <v>7.1465739099999999</v>
      </c>
    </row>
    <row r="78" spans="1:20" x14ac:dyDescent="0.25">
      <c r="P78">
        <v>16.1935024</v>
      </c>
      <c r="Q78">
        <v>5.0862850000000001E-2</v>
      </c>
      <c r="R78">
        <v>10.93162293</v>
      </c>
      <c r="S78">
        <v>5.44038004</v>
      </c>
      <c r="T78">
        <v>5.8231466100000002</v>
      </c>
    </row>
    <row r="79" spans="1:20" x14ac:dyDescent="0.25">
      <c r="P79">
        <v>16.39787162</v>
      </c>
      <c r="Q79">
        <v>7.441441E-2</v>
      </c>
      <c r="R79">
        <v>11.13599215</v>
      </c>
      <c r="S79">
        <v>5.5307888700000003</v>
      </c>
      <c r="T79">
        <v>5.8231466100000002</v>
      </c>
    </row>
    <row r="80" spans="1:20" x14ac:dyDescent="0.25">
      <c r="P80">
        <v>16.425452799999999</v>
      </c>
      <c r="Q80">
        <v>7.8952599999999994E-3</v>
      </c>
      <c r="R80">
        <v>11.163573339999999</v>
      </c>
      <c r="S80">
        <v>5.5778390399999997</v>
      </c>
      <c r="T80">
        <v>5.8231466100000002</v>
      </c>
    </row>
    <row r="81" spans="16:20" x14ac:dyDescent="0.25">
      <c r="P81">
        <v>16.43058654</v>
      </c>
      <c r="Q81">
        <v>1.939157E-2</v>
      </c>
      <c r="R81">
        <v>11.168707080000001</v>
      </c>
      <c r="S81">
        <v>5.5746577500000001</v>
      </c>
      <c r="T81">
        <v>5.8231466100000002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32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33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34</v>
      </c>
      <c r="P1" s="26" t="s">
        <v>12</v>
      </c>
      <c r="Q1" s="26" t="s">
        <v>13</v>
      </c>
      <c r="R1" s="26" t="s">
        <v>14</v>
      </c>
      <c r="S1" s="26" t="s">
        <v>15</v>
      </c>
      <c r="T1" s="2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532.41686836999997</v>
      </c>
      <c r="B2">
        <v>0.12325715</v>
      </c>
      <c r="C2">
        <v>519.99032445</v>
      </c>
      <c r="D2">
        <v>259.93353365000002</v>
      </c>
      <c r="E2">
        <v>13.75204194</v>
      </c>
      <c r="V2">
        <f>AVERAGE(A2:A961)</f>
        <v>434.46282180649996</v>
      </c>
      <c r="W2">
        <f>AVERAGE(F2:F961)</f>
        <v>301.91380652399999</v>
      </c>
      <c r="X2">
        <f>AVERAGE(K2:K961)</f>
        <v>188.92234983349996</v>
      </c>
      <c r="Y2">
        <f>AVERAGE(P2:P961)</f>
        <v>134.72481276650004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9.480861375000002E-2</v>
      </c>
      <c r="AE2">
        <f>AVERAGE(G2:G61)</f>
        <v>9.18094775E-2</v>
      </c>
      <c r="AF2">
        <f>AVERAGE(L2:L61)</f>
        <v>9.8257584999999995E-2</v>
      </c>
      <c r="AG2">
        <f>AVERAGE(Q2:Q61)</f>
        <v>8.8249601666666663E-2</v>
      </c>
      <c r="AH2">
        <f>AVERAGE(C2:C61)</f>
        <v>433.61448724187505</v>
      </c>
      <c r="AI2">
        <f>AVERAGE(H2:H61)</f>
        <v>302.02380073124999</v>
      </c>
      <c r="AJ2">
        <f>AVERAGE(M2:M61)</f>
        <v>188.73795998124999</v>
      </c>
      <c r="AK2">
        <f>AVERAGE(R2:R61)</f>
        <v>138.36649376916668</v>
      </c>
      <c r="AL2">
        <f>AVERAGE(D2:D61)</f>
        <v>216.75983931312498</v>
      </c>
      <c r="AM2">
        <f>AVERAGE(I2:I61)</f>
        <v>150.96599562624999</v>
      </c>
      <c r="AN2">
        <f>AVERAGE(N2:N61)</f>
        <v>94.319851198750001</v>
      </c>
      <c r="AO2">
        <f>AVERAGE(S2:S61)</f>
        <v>69.139122084999997</v>
      </c>
    </row>
    <row r="3" spans="1:41" x14ac:dyDescent="0.25">
      <c r="A3">
        <v>510.88305931000002</v>
      </c>
      <c r="B3">
        <v>8.418544E-2</v>
      </c>
      <c r="C3">
        <v>498.45651537999998</v>
      </c>
      <c r="D3">
        <v>249.18616496999999</v>
      </c>
      <c r="E3">
        <v>13.75204194</v>
      </c>
    </row>
    <row r="4" spans="1:41" x14ac:dyDescent="0.25">
      <c r="A4">
        <v>514.87235072999999</v>
      </c>
      <c r="B4">
        <v>7.2090559999999998E-2</v>
      </c>
      <c r="C4">
        <v>502.44580681000002</v>
      </c>
      <c r="D4">
        <v>251.18685812000001</v>
      </c>
      <c r="E4">
        <v>13.75204194</v>
      </c>
    </row>
    <row r="5" spans="1:41" x14ac:dyDescent="0.25">
      <c r="A5">
        <v>405.00012944000002</v>
      </c>
      <c r="B5">
        <v>3.4532269999999997E-2</v>
      </c>
      <c r="C5">
        <v>392.57358550999999</v>
      </c>
      <c r="D5">
        <v>196.26952661999999</v>
      </c>
      <c r="E5">
        <v>13.75204194</v>
      </c>
    </row>
    <row r="6" spans="1:41" x14ac:dyDescent="0.25">
      <c r="F6">
        <v>337.41656831</v>
      </c>
      <c r="G6">
        <v>0.21172234000000001</v>
      </c>
      <c r="H6">
        <v>328.36647963000001</v>
      </c>
      <c r="I6">
        <v>164.07737864000001</v>
      </c>
      <c r="J6">
        <v>10.01543148</v>
      </c>
    </row>
    <row r="7" spans="1:41" x14ac:dyDescent="0.25">
      <c r="F7">
        <v>342.93946320999999</v>
      </c>
      <c r="G7">
        <v>6.3656160000000003E-2</v>
      </c>
      <c r="H7">
        <v>333.88937451999999</v>
      </c>
      <c r="I7">
        <v>166.91285918</v>
      </c>
      <c r="J7">
        <v>10.01543148</v>
      </c>
    </row>
    <row r="8" spans="1:41" x14ac:dyDescent="0.25">
      <c r="F8">
        <v>347.24332805</v>
      </c>
      <c r="G8">
        <v>6.4180290000000001E-2</v>
      </c>
      <c r="H8">
        <v>338.19323936000001</v>
      </c>
      <c r="I8">
        <v>169.06452954</v>
      </c>
      <c r="J8">
        <v>10.01543148</v>
      </c>
    </row>
    <row r="9" spans="1:41" x14ac:dyDescent="0.25">
      <c r="F9">
        <v>349.74900263000001</v>
      </c>
      <c r="G9">
        <v>3.1935970000000001E-2</v>
      </c>
      <c r="H9">
        <v>340.69891394000001</v>
      </c>
      <c r="I9">
        <v>170.33348899000001</v>
      </c>
      <c r="J9">
        <v>10.01543148</v>
      </c>
    </row>
    <row r="10" spans="1:41" x14ac:dyDescent="0.25">
      <c r="K10">
        <v>208.90172569000001</v>
      </c>
      <c r="L10">
        <v>0.20435174</v>
      </c>
      <c r="M10">
        <v>202.42043681999999</v>
      </c>
      <c r="N10">
        <v>101.10804254</v>
      </c>
      <c r="O10">
        <v>7.1726263499999998</v>
      </c>
    </row>
    <row r="11" spans="1:41" x14ac:dyDescent="0.25">
      <c r="K11">
        <v>215.38897523</v>
      </c>
      <c r="L11">
        <v>7.7259759999999997E-2</v>
      </c>
      <c r="M11">
        <v>208.90768635000001</v>
      </c>
      <c r="N11">
        <v>104.4152133</v>
      </c>
      <c r="O11">
        <v>7.1726263499999998</v>
      </c>
    </row>
    <row r="12" spans="1:41" x14ac:dyDescent="0.25">
      <c r="K12">
        <v>218.50948549</v>
      </c>
      <c r="L12">
        <v>3.8798369999999999E-2</v>
      </c>
      <c r="M12">
        <v>212.02819661999999</v>
      </c>
      <c r="N12">
        <v>105.99469913</v>
      </c>
      <c r="O12">
        <v>7.1726263499999998</v>
      </c>
    </row>
    <row r="13" spans="1:41" x14ac:dyDescent="0.25">
      <c r="K13">
        <v>220.34037162000001</v>
      </c>
      <c r="L13">
        <v>5.6311939999999998E-2</v>
      </c>
      <c r="M13">
        <v>213.85908275</v>
      </c>
      <c r="N13">
        <v>106.90138541</v>
      </c>
      <c r="O13">
        <v>7.1726263499999998</v>
      </c>
    </row>
    <row r="14" spans="1:41" x14ac:dyDescent="0.25">
      <c r="P14">
        <v>144.34266102999999</v>
      </c>
      <c r="Q14">
        <v>0.14303110999999999</v>
      </c>
      <c r="R14">
        <v>139.06149203000001</v>
      </c>
      <c r="S14">
        <v>69.459230460000001</v>
      </c>
      <c r="T14">
        <v>5.8444937000000001</v>
      </c>
    </row>
    <row r="15" spans="1:41" x14ac:dyDescent="0.25">
      <c r="P15">
        <v>151.22484610000001</v>
      </c>
      <c r="Q15">
        <v>7.7259759999999997E-2</v>
      </c>
      <c r="R15">
        <v>145.94367708999999</v>
      </c>
      <c r="S15">
        <v>72.933208669999999</v>
      </c>
      <c r="T15">
        <v>5.8444937000000001</v>
      </c>
    </row>
    <row r="16" spans="1:41" x14ac:dyDescent="0.25">
      <c r="P16">
        <v>153.66723983</v>
      </c>
      <c r="Q16">
        <v>5.1984660000000002E-2</v>
      </c>
      <c r="R16">
        <v>148.38607081999999</v>
      </c>
      <c r="S16">
        <v>74.167043079999999</v>
      </c>
      <c r="T16">
        <v>5.8444937000000001</v>
      </c>
    </row>
    <row r="17" spans="1:20" x14ac:dyDescent="0.25">
      <c r="P17">
        <v>155.06020645999999</v>
      </c>
      <c r="Q17">
        <v>5.9281159999999999E-2</v>
      </c>
      <c r="R17">
        <v>149.77903745</v>
      </c>
      <c r="S17">
        <v>74.85987815</v>
      </c>
      <c r="T17">
        <v>5.8444937000000001</v>
      </c>
    </row>
    <row r="18" spans="1:20" x14ac:dyDescent="0.25">
      <c r="A18">
        <v>480.82720544</v>
      </c>
      <c r="B18">
        <v>0.21172234000000001</v>
      </c>
      <c r="C18">
        <v>468.37115359000001</v>
      </c>
      <c r="D18">
        <v>234.07971562</v>
      </c>
      <c r="E18">
        <v>13.784697380000001</v>
      </c>
    </row>
    <row r="19" spans="1:20" x14ac:dyDescent="0.25">
      <c r="A19">
        <v>463.11469219000003</v>
      </c>
      <c r="B19">
        <v>5.6238740000000002E-2</v>
      </c>
      <c r="C19">
        <v>450.65864033999998</v>
      </c>
      <c r="D19">
        <v>225.3012008</v>
      </c>
      <c r="E19">
        <v>13.784697380000001</v>
      </c>
    </row>
    <row r="20" spans="1:20" x14ac:dyDescent="0.25">
      <c r="A20">
        <v>467.70473815999998</v>
      </c>
      <c r="B20">
        <v>7.1267510000000006E-2</v>
      </c>
      <c r="C20">
        <v>455.24868630999998</v>
      </c>
      <c r="D20">
        <v>227.5887094</v>
      </c>
      <c r="E20">
        <v>13.784697380000001</v>
      </c>
    </row>
    <row r="21" spans="1:20" x14ac:dyDescent="0.25">
      <c r="A21">
        <v>405.20283221</v>
      </c>
      <c r="B21">
        <v>4.38232E-2</v>
      </c>
      <c r="C21">
        <v>392.74678036</v>
      </c>
      <c r="D21">
        <v>196.35147857999999</v>
      </c>
      <c r="E21">
        <v>13.784697380000001</v>
      </c>
    </row>
    <row r="22" spans="1:20" x14ac:dyDescent="0.25">
      <c r="F22">
        <v>313.03115245999999</v>
      </c>
      <c r="G22">
        <v>0.18606692999999999</v>
      </c>
      <c r="H22">
        <v>303.96527067</v>
      </c>
      <c r="I22">
        <v>151.88960187000001</v>
      </c>
      <c r="J22">
        <v>10.032909180000001</v>
      </c>
    </row>
    <row r="23" spans="1:20" x14ac:dyDescent="0.25">
      <c r="F23">
        <v>315.90070945999997</v>
      </c>
      <c r="G23">
        <v>0.11039789999999999</v>
      </c>
      <c r="H23">
        <v>306.83482766999998</v>
      </c>
      <c r="I23">
        <v>153.36221488999999</v>
      </c>
      <c r="J23">
        <v>10.032909180000001</v>
      </c>
    </row>
    <row r="24" spans="1:20" x14ac:dyDescent="0.25">
      <c r="F24">
        <v>319.95854320000001</v>
      </c>
      <c r="G24">
        <v>7.0772180000000004E-2</v>
      </c>
      <c r="H24">
        <v>310.89266141000002</v>
      </c>
      <c r="I24">
        <v>155.41094461</v>
      </c>
      <c r="J24">
        <v>10.032909180000001</v>
      </c>
    </row>
    <row r="25" spans="1:20" x14ac:dyDescent="0.25">
      <c r="F25">
        <v>322.27441254000001</v>
      </c>
      <c r="G25">
        <v>3.3930179999999997E-2</v>
      </c>
      <c r="H25">
        <v>313.20853075000002</v>
      </c>
      <c r="I25">
        <v>156.58730027999999</v>
      </c>
      <c r="J25">
        <v>10.032909180000001</v>
      </c>
    </row>
    <row r="26" spans="1:20" x14ac:dyDescent="0.25">
      <c r="K26">
        <v>194.66069927999999</v>
      </c>
      <c r="L26">
        <v>0.16431572999999999</v>
      </c>
      <c r="M26">
        <v>188.17319271</v>
      </c>
      <c r="N26">
        <v>94.004438489999998</v>
      </c>
      <c r="O26">
        <v>7.1795072800000002</v>
      </c>
    </row>
    <row r="27" spans="1:20" x14ac:dyDescent="0.25">
      <c r="K27">
        <v>201.3610961</v>
      </c>
      <c r="L27">
        <v>0.14502251999999999</v>
      </c>
      <c r="M27">
        <v>194.87358952</v>
      </c>
      <c r="N27">
        <v>97.364283499999999</v>
      </c>
      <c r="O27">
        <v>7.1795072800000002</v>
      </c>
    </row>
    <row r="28" spans="1:20" x14ac:dyDescent="0.25">
      <c r="K28">
        <v>204.26777351999999</v>
      </c>
      <c r="L28">
        <v>4.7038860000000002E-2</v>
      </c>
      <c r="M28">
        <v>197.78026693999999</v>
      </c>
      <c r="N28">
        <v>98.866614040000002</v>
      </c>
      <c r="O28">
        <v>7.1795072800000002</v>
      </c>
    </row>
    <row r="29" spans="1:20" x14ac:dyDescent="0.25">
      <c r="K29">
        <v>205.76682216</v>
      </c>
      <c r="L29">
        <v>6.2834539999999994E-2</v>
      </c>
      <c r="M29">
        <v>199.27931559000001</v>
      </c>
      <c r="N29">
        <v>99.608240519999995</v>
      </c>
      <c r="O29">
        <v>7.1795072800000002</v>
      </c>
    </row>
    <row r="30" spans="1:20" x14ac:dyDescent="0.25">
      <c r="P30">
        <v>137.07679322000001</v>
      </c>
      <c r="Q30">
        <v>0.17370198000000001</v>
      </c>
      <c r="R30">
        <v>131.79474557</v>
      </c>
      <c r="S30">
        <v>65.810521800000004</v>
      </c>
      <c r="T30">
        <v>5.8454660599999997</v>
      </c>
    </row>
    <row r="31" spans="1:20" x14ac:dyDescent="0.25">
      <c r="P31">
        <v>144.02039790000001</v>
      </c>
      <c r="Q31">
        <v>7.9733479999999995E-2</v>
      </c>
      <c r="R31">
        <v>138.73835025</v>
      </c>
      <c r="S31">
        <v>69.329308380000001</v>
      </c>
      <c r="T31">
        <v>5.8454660599999997</v>
      </c>
    </row>
    <row r="32" spans="1:20" x14ac:dyDescent="0.25">
      <c r="P32">
        <v>146.21782105</v>
      </c>
      <c r="Q32">
        <v>4.7864410000000003E-2</v>
      </c>
      <c r="R32">
        <v>140.93577339999999</v>
      </c>
      <c r="S32">
        <v>70.443954500000004</v>
      </c>
      <c r="T32">
        <v>5.8454660599999997</v>
      </c>
    </row>
    <row r="33" spans="1:20" x14ac:dyDescent="0.25">
      <c r="P33">
        <v>147.50999812000001</v>
      </c>
      <c r="Q33">
        <v>4.7533779999999998E-2</v>
      </c>
      <c r="R33">
        <v>142.22795048</v>
      </c>
      <c r="S33">
        <v>71.090208349999997</v>
      </c>
      <c r="T33">
        <v>5.8454660599999997</v>
      </c>
    </row>
    <row r="34" spans="1:20" x14ac:dyDescent="0.25">
      <c r="A34">
        <v>449.54223438999998</v>
      </c>
      <c r="B34">
        <v>0.22115846</v>
      </c>
      <c r="C34">
        <v>437.10776712000001</v>
      </c>
      <c r="D34">
        <v>218.44330432999999</v>
      </c>
      <c r="E34">
        <v>13.760810449999999</v>
      </c>
    </row>
    <row r="35" spans="1:20" x14ac:dyDescent="0.25">
      <c r="A35">
        <v>442.80425675999999</v>
      </c>
      <c r="B35">
        <v>0.10570195</v>
      </c>
      <c r="C35">
        <v>430.36978948000001</v>
      </c>
      <c r="D35">
        <v>215.13204375999999</v>
      </c>
      <c r="E35">
        <v>13.760810449999999</v>
      </c>
    </row>
    <row r="36" spans="1:20" x14ac:dyDescent="0.25">
      <c r="A36">
        <v>447.48206887999999</v>
      </c>
      <c r="B36">
        <v>6.6159109999999993E-2</v>
      </c>
      <c r="C36">
        <v>435.04760160000001</v>
      </c>
      <c r="D36">
        <v>217.49072125000001</v>
      </c>
      <c r="E36">
        <v>13.760810449999999</v>
      </c>
    </row>
    <row r="37" spans="1:20" x14ac:dyDescent="0.25">
      <c r="A37">
        <v>405.20283221</v>
      </c>
      <c r="B37">
        <v>4.7162160000000002E-2</v>
      </c>
      <c r="C37">
        <v>392.76836493000002</v>
      </c>
      <c r="D37">
        <v>196.36060137999999</v>
      </c>
      <c r="E37">
        <v>13.760810449999999</v>
      </c>
    </row>
    <row r="38" spans="1:20" x14ac:dyDescent="0.25">
      <c r="F38">
        <v>298.13310324000003</v>
      </c>
      <c r="G38">
        <v>0.18458132999999999</v>
      </c>
      <c r="H38">
        <v>289.07271029999998</v>
      </c>
      <c r="I38">
        <v>144.44406448999999</v>
      </c>
      <c r="J38">
        <v>10.02683485</v>
      </c>
    </row>
    <row r="39" spans="1:20" x14ac:dyDescent="0.25">
      <c r="F39">
        <v>303.57294669999999</v>
      </c>
      <c r="G39">
        <v>0.10372372000000001</v>
      </c>
      <c r="H39">
        <v>294.51255376</v>
      </c>
      <c r="I39">
        <v>147.20441502</v>
      </c>
      <c r="J39">
        <v>10.02683485</v>
      </c>
    </row>
    <row r="40" spans="1:20" x14ac:dyDescent="0.25">
      <c r="F40">
        <v>306.95363075</v>
      </c>
      <c r="G40">
        <v>6.2201470000000002E-2</v>
      </c>
      <c r="H40">
        <v>297.89323782000002</v>
      </c>
      <c r="I40">
        <v>148.91551817000001</v>
      </c>
      <c r="J40">
        <v>10.02683485</v>
      </c>
    </row>
    <row r="41" spans="1:20" x14ac:dyDescent="0.25">
      <c r="F41">
        <v>308.71817191999997</v>
      </c>
      <c r="G41">
        <v>4.6544670000000003E-2</v>
      </c>
      <c r="H41">
        <v>299.65777899</v>
      </c>
      <c r="I41">
        <v>149.80561716</v>
      </c>
      <c r="J41">
        <v>10.02683485</v>
      </c>
    </row>
    <row r="42" spans="1:20" x14ac:dyDescent="0.25">
      <c r="K42">
        <v>182.92294418</v>
      </c>
      <c r="L42">
        <v>0.20089286000000001</v>
      </c>
      <c r="M42">
        <v>176.44436741000001</v>
      </c>
      <c r="N42">
        <v>88.121737280000005</v>
      </c>
      <c r="O42">
        <v>7.1696249600000002</v>
      </c>
    </row>
    <row r="43" spans="1:20" x14ac:dyDescent="0.25">
      <c r="K43">
        <v>189.97948948999999</v>
      </c>
      <c r="L43">
        <v>0.10743243</v>
      </c>
      <c r="M43">
        <v>183.50091272</v>
      </c>
      <c r="N43">
        <v>91.696740140000003</v>
      </c>
      <c r="O43">
        <v>7.1696249600000002</v>
      </c>
    </row>
    <row r="44" spans="1:20" x14ac:dyDescent="0.25">
      <c r="K44">
        <v>192.75243412</v>
      </c>
      <c r="L44">
        <v>6.9949129999999998E-2</v>
      </c>
      <c r="M44">
        <v>186.27385734999999</v>
      </c>
      <c r="N44">
        <v>93.101954109999994</v>
      </c>
      <c r="O44">
        <v>7.1696249600000002</v>
      </c>
    </row>
    <row r="45" spans="1:20" x14ac:dyDescent="0.25">
      <c r="K45">
        <v>194.39536224</v>
      </c>
      <c r="L45">
        <v>3.8877630000000003E-2</v>
      </c>
      <c r="M45">
        <v>187.91678547000001</v>
      </c>
      <c r="N45">
        <v>93.938953920000003</v>
      </c>
      <c r="O45">
        <v>7.1696249600000002</v>
      </c>
    </row>
    <row r="46" spans="1:20" x14ac:dyDescent="0.25">
      <c r="P46">
        <v>129.31243997999999</v>
      </c>
      <c r="Q46">
        <v>0.14997748999999999</v>
      </c>
      <c r="R46">
        <v>124.02705572000001</v>
      </c>
      <c r="S46">
        <v>61.938539120000002</v>
      </c>
      <c r="T46">
        <v>5.8491585700000002</v>
      </c>
    </row>
    <row r="47" spans="1:20" x14ac:dyDescent="0.25">
      <c r="P47">
        <v>136.53179054</v>
      </c>
      <c r="Q47">
        <v>0.10149775</v>
      </c>
      <c r="R47">
        <v>131.24640629000001</v>
      </c>
      <c r="S47">
        <v>65.572454269999994</v>
      </c>
      <c r="T47">
        <v>5.8491585700000002</v>
      </c>
    </row>
    <row r="48" spans="1:20" x14ac:dyDescent="0.25">
      <c r="P48">
        <v>138.76049950000001</v>
      </c>
      <c r="Q48">
        <v>5.8081220000000003E-2</v>
      </c>
      <c r="R48">
        <v>133.47511524999999</v>
      </c>
      <c r="S48">
        <v>66.708517009999994</v>
      </c>
      <c r="T48">
        <v>5.8491585700000002</v>
      </c>
    </row>
    <row r="49" spans="1:20" x14ac:dyDescent="0.25">
      <c r="P49">
        <v>140.06763513999999</v>
      </c>
      <c r="Q49">
        <v>6.9048419999999999E-2</v>
      </c>
      <c r="R49">
        <v>134.78225087999999</v>
      </c>
      <c r="S49">
        <v>67.356601229999995</v>
      </c>
      <c r="T49">
        <v>5.8491585700000002</v>
      </c>
    </row>
    <row r="50" spans="1:20" x14ac:dyDescent="0.25">
      <c r="A50">
        <v>402.68314076000001</v>
      </c>
      <c r="B50">
        <v>0.20781062</v>
      </c>
      <c r="C50">
        <v>390.24870593000003</v>
      </c>
      <c r="D50">
        <v>195.02044764999999</v>
      </c>
      <c r="E50">
        <v>13.76077454</v>
      </c>
    </row>
    <row r="51" spans="1:20" x14ac:dyDescent="0.25">
      <c r="A51">
        <v>399.78065691</v>
      </c>
      <c r="B51">
        <v>8.9376880000000006E-2</v>
      </c>
      <c r="C51">
        <v>387.34622208000002</v>
      </c>
      <c r="D51">
        <v>193.62842259999999</v>
      </c>
      <c r="E51">
        <v>13.76077454</v>
      </c>
    </row>
    <row r="52" spans="1:20" x14ac:dyDescent="0.25">
      <c r="A52">
        <v>404.11788942999999</v>
      </c>
      <c r="B52">
        <v>5.742328E-2</v>
      </c>
      <c r="C52">
        <v>391.6834546</v>
      </c>
      <c r="D52">
        <v>195.81301565999999</v>
      </c>
      <c r="E52">
        <v>13.76077454</v>
      </c>
    </row>
    <row r="53" spans="1:20" x14ac:dyDescent="0.25">
      <c r="A53">
        <v>405.20283221</v>
      </c>
      <c r="B53">
        <v>2.5028149999999999E-2</v>
      </c>
      <c r="C53">
        <v>392.76839738000001</v>
      </c>
      <c r="D53">
        <v>196.37168462</v>
      </c>
      <c r="E53">
        <v>13.76077454</v>
      </c>
    </row>
    <row r="54" spans="1:20" x14ac:dyDescent="0.25">
      <c r="F54">
        <v>272.62680821999999</v>
      </c>
      <c r="G54">
        <v>0.12130852</v>
      </c>
      <c r="H54">
        <v>263.57279513999998</v>
      </c>
      <c r="I54">
        <v>131.72574331000001</v>
      </c>
      <c r="J54">
        <v>10.019774480000001</v>
      </c>
    </row>
    <row r="55" spans="1:20" x14ac:dyDescent="0.25">
      <c r="F55">
        <v>276.4970045</v>
      </c>
      <c r="G55">
        <v>7.998123E-2</v>
      </c>
      <c r="H55">
        <v>267.44299142</v>
      </c>
      <c r="I55">
        <v>133.68150509</v>
      </c>
      <c r="J55">
        <v>10.019774480000001</v>
      </c>
    </row>
    <row r="56" spans="1:20" x14ac:dyDescent="0.25">
      <c r="F56">
        <v>280.05933621999998</v>
      </c>
      <c r="G56">
        <v>5.7588390000000003E-2</v>
      </c>
      <c r="H56">
        <v>271.00532313999997</v>
      </c>
      <c r="I56">
        <v>135.47386736999999</v>
      </c>
      <c r="J56">
        <v>10.019774480000001</v>
      </c>
    </row>
    <row r="57" spans="1:20" x14ac:dyDescent="0.25">
      <c r="F57">
        <v>282.22813625999999</v>
      </c>
      <c r="G57">
        <v>4.0360359999999998E-2</v>
      </c>
      <c r="H57">
        <v>273.17412317999998</v>
      </c>
      <c r="I57">
        <v>136.56688141000001</v>
      </c>
      <c r="J57">
        <v>10.019774480000001</v>
      </c>
    </row>
    <row r="58" spans="1:20" x14ac:dyDescent="0.25">
      <c r="K58">
        <v>166.65718036999999</v>
      </c>
      <c r="L58">
        <v>0.19693878000000001</v>
      </c>
      <c r="M58">
        <v>160.17681992999999</v>
      </c>
      <c r="N58">
        <v>79.989940579999995</v>
      </c>
      <c r="O58">
        <v>7.1715988900000003</v>
      </c>
    </row>
    <row r="59" spans="1:20" x14ac:dyDescent="0.25">
      <c r="K59">
        <v>173.73671547000001</v>
      </c>
      <c r="L59">
        <v>0.10100225</v>
      </c>
      <c r="M59">
        <v>167.25635503000001</v>
      </c>
      <c r="N59">
        <v>83.577676389999993</v>
      </c>
      <c r="O59">
        <v>7.1715988900000003</v>
      </c>
    </row>
    <row r="60" spans="1:20" x14ac:dyDescent="0.25">
      <c r="K60">
        <v>176.27927701999999</v>
      </c>
      <c r="L60">
        <v>2.9404599999999999E-2</v>
      </c>
      <c r="M60">
        <v>169.79891658</v>
      </c>
      <c r="N60">
        <v>84.884755990000002</v>
      </c>
      <c r="O60">
        <v>7.1715988900000003</v>
      </c>
    </row>
    <row r="61" spans="1:20" x14ac:dyDescent="0.25">
      <c r="K61">
        <v>177.59793834000001</v>
      </c>
      <c r="L61">
        <v>3.1690219999999998E-2</v>
      </c>
      <c r="M61">
        <v>171.11757790999999</v>
      </c>
      <c r="N61">
        <v>85.542943840000007</v>
      </c>
      <c r="O61">
        <v>7.1715988900000003</v>
      </c>
    </row>
    <row r="62" spans="1:20" x14ac:dyDescent="0.25">
      <c r="P62">
        <v>117.80259604</v>
      </c>
      <c r="Q62">
        <v>0.20336134</v>
      </c>
      <c r="R62">
        <v>112.52619246</v>
      </c>
      <c r="S62">
        <v>56.161415560000002</v>
      </c>
      <c r="T62">
        <v>5.8392199600000003</v>
      </c>
    </row>
    <row r="63" spans="1:20" x14ac:dyDescent="0.25">
      <c r="P63">
        <v>124.63460961</v>
      </c>
      <c r="Q63">
        <v>0.10273272999999999</v>
      </c>
      <c r="R63">
        <v>119.35820603000001</v>
      </c>
      <c r="S63">
        <v>59.627736650000003</v>
      </c>
      <c r="T63">
        <v>5.8392199600000003</v>
      </c>
    </row>
    <row r="64" spans="1:20" x14ac:dyDescent="0.25">
      <c r="P64">
        <v>126.95126668</v>
      </c>
      <c r="Q64">
        <v>6.3519850000000003E-2</v>
      </c>
      <c r="R64">
        <v>121.6748631</v>
      </c>
      <c r="S64">
        <v>60.805671629999999</v>
      </c>
      <c r="T64">
        <v>5.8392199600000003</v>
      </c>
    </row>
    <row r="65" spans="1:20" x14ac:dyDescent="0.25">
      <c r="P65">
        <v>128.30048423</v>
      </c>
      <c r="Q65">
        <v>3.788851E-2</v>
      </c>
      <c r="R65">
        <v>123.02408066</v>
      </c>
      <c r="S65">
        <v>61.49309607</v>
      </c>
      <c r="T65">
        <v>5.8392199600000003</v>
      </c>
    </row>
    <row r="66" spans="1:20" x14ac:dyDescent="0.25">
      <c r="A66">
        <v>384.66135204</v>
      </c>
      <c r="B66">
        <v>0.19594838000000001</v>
      </c>
      <c r="C66">
        <v>372.23380139</v>
      </c>
      <c r="D66">
        <v>186.01892651</v>
      </c>
      <c r="E66">
        <v>13.753156049999999</v>
      </c>
    </row>
    <row r="67" spans="1:20" x14ac:dyDescent="0.25">
      <c r="A67">
        <v>385.72222221999999</v>
      </c>
      <c r="B67">
        <v>0.12375375</v>
      </c>
      <c r="C67">
        <v>373.29467156999999</v>
      </c>
      <c r="D67">
        <v>186.58545891</v>
      </c>
      <c r="E67">
        <v>13.753156049999999</v>
      </c>
    </row>
    <row r="68" spans="1:20" x14ac:dyDescent="0.25">
      <c r="A68">
        <v>390.18409022999998</v>
      </c>
      <c r="B68">
        <v>5.0501169999999998E-2</v>
      </c>
      <c r="C68">
        <v>377.75653957999998</v>
      </c>
      <c r="D68">
        <v>188.85301920000001</v>
      </c>
      <c r="E68">
        <v>13.753156049999999</v>
      </c>
    </row>
    <row r="69" spans="1:20" x14ac:dyDescent="0.25">
      <c r="A69">
        <v>391.85098424</v>
      </c>
      <c r="B69">
        <v>3.6138070000000001E-2</v>
      </c>
      <c r="C69">
        <v>379.42343359</v>
      </c>
      <c r="D69">
        <v>189.69364776</v>
      </c>
      <c r="E69">
        <v>13.753156049999999</v>
      </c>
    </row>
    <row r="70" spans="1:20" x14ac:dyDescent="0.25">
      <c r="F70">
        <v>258.55431422999999</v>
      </c>
      <c r="G70">
        <v>0.15393156999999999</v>
      </c>
      <c r="H70">
        <v>249.50692247999999</v>
      </c>
      <c r="I70">
        <v>124.67649545</v>
      </c>
      <c r="J70">
        <v>10.01244687</v>
      </c>
    </row>
    <row r="71" spans="1:20" x14ac:dyDescent="0.25">
      <c r="F71">
        <v>264.47697072</v>
      </c>
      <c r="G71">
        <v>8.8885140000000001E-2</v>
      </c>
      <c r="H71">
        <v>255.42957896999999</v>
      </c>
      <c r="I71">
        <v>127.67034692</v>
      </c>
      <c r="J71">
        <v>10.01244687</v>
      </c>
    </row>
    <row r="72" spans="1:20" x14ac:dyDescent="0.25">
      <c r="F72">
        <v>268.01831387999999</v>
      </c>
      <c r="G72">
        <v>4.6873749999999999E-2</v>
      </c>
      <c r="H72">
        <v>258.97092213000002</v>
      </c>
      <c r="I72">
        <v>129.46202418999999</v>
      </c>
      <c r="J72">
        <v>10.01244687</v>
      </c>
    </row>
    <row r="73" spans="1:20" x14ac:dyDescent="0.25">
      <c r="F73">
        <v>269.92421397999999</v>
      </c>
      <c r="G73">
        <v>5.356553E-2</v>
      </c>
      <c r="H73">
        <v>260.87682223000002</v>
      </c>
      <c r="I73">
        <v>130.41162835</v>
      </c>
      <c r="J73">
        <v>10.01244687</v>
      </c>
    </row>
    <row r="74" spans="1:20" x14ac:dyDescent="0.25">
      <c r="K74">
        <v>156.76129202000001</v>
      </c>
      <c r="L74">
        <v>0.10549219999999999</v>
      </c>
      <c r="M74">
        <v>150.28473237</v>
      </c>
      <c r="N74">
        <v>75.089620089999997</v>
      </c>
      <c r="O74">
        <v>7.1673926699999999</v>
      </c>
    </row>
    <row r="75" spans="1:20" x14ac:dyDescent="0.25">
      <c r="K75">
        <v>163.9050488</v>
      </c>
      <c r="L75">
        <v>0.10768018</v>
      </c>
      <c r="M75">
        <v>157.42848914999999</v>
      </c>
      <c r="N75">
        <v>78.660404490000005</v>
      </c>
      <c r="O75">
        <v>7.1673926699999999</v>
      </c>
    </row>
    <row r="76" spans="1:20" x14ac:dyDescent="0.25">
      <c r="K76">
        <v>166.40612240999999</v>
      </c>
      <c r="L76">
        <v>6.9126080000000006E-2</v>
      </c>
      <c r="M76">
        <v>159.92956276999999</v>
      </c>
      <c r="N76">
        <v>79.930218339999996</v>
      </c>
      <c r="O76">
        <v>7.1673926699999999</v>
      </c>
    </row>
    <row r="77" spans="1:20" x14ac:dyDescent="0.25">
      <c r="K77">
        <v>167.85624311999999</v>
      </c>
      <c r="L77">
        <v>5.6902830000000001E-2</v>
      </c>
      <c r="M77">
        <v>161.37968348000001</v>
      </c>
      <c r="N77">
        <v>80.661390330000003</v>
      </c>
      <c r="O77">
        <v>7.1673926699999999</v>
      </c>
    </row>
    <row r="78" spans="1:20" x14ac:dyDescent="0.25">
      <c r="P78">
        <v>111.66556122</v>
      </c>
      <c r="Q78">
        <v>0.23302070999999999</v>
      </c>
      <c r="R78">
        <v>106.38442514</v>
      </c>
      <c r="S78">
        <v>53.075702219999997</v>
      </c>
      <c r="T78">
        <v>5.8444572600000004</v>
      </c>
    </row>
    <row r="79" spans="1:20" x14ac:dyDescent="0.25">
      <c r="P79">
        <v>118.56187312</v>
      </c>
      <c r="Q79">
        <v>9.0367870000000003E-2</v>
      </c>
      <c r="R79">
        <v>113.28073704000001</v>
      </c>
      <c r="S79">
        <v>56.595184590000002</v>
      </c>
      <c r="T79">
        <v>5.8444572600000004</v>
      </c>
    </row>
    <row r="80" spans="1:20" x14ac:dyDescent="0.25">
      <c r="P80">
        <v>120.77280771</v>
      </c>
      <c r="Q80">
        <v>6.2531690000000001E-2</v>
      </c>
      <c r="R80">
        <v>115.49167162000001</v>
      </c>
      <c r="S80">
        <v>57.714569969999999</v>
      </c>
      <c r="T80">
        <v>5.8444572600000004</v>
      </c>
    </row>
    <row r="81" spans="16:20" x14ac:dyDescent="0.25">
      <c r="P81">
        <v>122.01472785</v>
      </c>
      <c r="Q81">
        <v>5.1118619999999997E-2</v>
      </c>
      <c r="R81">
        <v>116.73359177</v>
      </c>
      <c r="S81">
        <v>58.34123658</v>
      </c>
      <c r="T81">
        <v>5.8444572600000004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32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33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34</v>
      </c>
      <c r="P1" s="26" t="s">
        <v>12</v>
      </c>
      <c r="Q1" s="26" t="s">
        <v>13</v>
      </c>
      <c r="R1" s="26" t="s">
        <v>14</v>
      </c>
      <c r="S1" s="26" t="s">
        <v>15</v>
      </c>
      <c r="T1" s="2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478.39804710999999</v>
      </c>
      <c r="B2">
        <v>0.18034357000000001</v>
      </c>
      <c r="C2">
        <v>465.97150318000001</v>
      </c>
      <c r="D2">
        <v>232.89557980999999</v>
      </c>
      <c r="E2">
        <v>13.75204194</v>
      </c>
      <c r="V2">
        <f>AVERAGE(A2:A961)</f>
        <v>433.57465772149999</v>
      </c>
      <c r="W2">
        <f>AVERAGE(F2:F961)</f>
        <v>306.20787020250003</v>
      </c>
      <c r="X2">
        <f>AVERAGE(K2:K961)</f>
        <v>194.00644891899998</v>
      </c>
      <c r="Y2">
        <f>AVERAGE(P2:P961)</f>
        <v>139.08610315100003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9.1607181874999999E-2</v>
      </c>
      <c r="AE2">
        <f>AVERAGE(G2:G61)</f>
        <v>9.876114875E-2</v>
      </c>
      <c r="AF2">
        <f>AVERAGE(L2:L61)</f>
        <v>0.104848853125</v>
      </c>
      <c r="AG2">
        <f>AVERAGE(Q2:Q61)</f>
        <v>0.12060120166666664</v>
      </c>
      <c r="AH2">
        <f>AVERAGE(C2:C61)</f>
        <v>425.96735632625007</v>
      </c>
      <c r="AI2">
        <f>AVERAGE(H2:H61)</f>
        <v>302.35302819062497</v>
      </c>
      <c r="AJ2">
        <f>AVERAGE(M2:M61)</f>
        <v>191.639867626875</v>
      </c>
      <c r="AK2">
        <f>AVERAGE(R2:R61)</f>
        <v>139.74007051166666</v>
      </c>
      <c r="AL2">
        <f>AVERAGE(D2:D61)</f>
        <v>212.93787457249996</v>
      </c>
      <c r="AM2">
        <f>AVERAGE(I2:I61)</f>
        <v>151.12713352062499</v>
      </c>
      <c r="AN2">
        <f>AVERAGE(N2:N61)</f>
        <v>95.767509386249984</v>
      </c>
      <c r="AO2">
        <f>AVERAGE(S2:S61)</f>
        <v>69.809734654999986</v>
      </c>
    </row>
    <row r="3" spans="1:41" x14ac:dyDescent="0.25">
      <c r="A3">
        <v>469.87331455999998</v>
      </c>
      <c r="B3">
        <v>7.3179430000000004E-2</v>
      </c>
      <c r="C3">
        <v>457.44677064000001</v>
      </c>
      <c r="D3">
        <v>228.68679560000001</v>
      </c>
      <c r="E3">
        <v>13.75204194</v>
      </c>
    </row>
    <row r="4" spans="1:41" x14ac:dyDescent="0.25">
      <c r="A4">
        <v>473.75313041999999</v>
      </c>
      <c r="B4">
        <v>4.827468E-2</v>
      </c>
      <c r="C4">
        <v>461.32658649000001</v>
      </c>
      <c r="D4">
        <v>230.63915591</v>
      </c>
      <c r="E4">
        <v>13.75204194</v>
      </c>
    </row>
    <row r="5" spans="1:41" x14ac:dyDescent="0.25">
      <c r="A5">
        <v>405.00012944000002</v>
      </c>
      <c r="B5">
        <v>4.5716609999999998E-2</v>
      </c>
      <c r="C5">
        <v>392.57358550999999</v>
      </c>
      <c r="D5">
        <v>196.26393444999999</v>
      </c>
      <c r="E5">
        <v>13.75204194</v>
      </c>
    </row>
    <row r="6" spans="1:41" x14ac:dyDescent="0.25">
      <c r="F6">
        <v>326.83907031000001</v>
      </c>
      <c r="G6">
        <v>0.16255000999999999</v>
      </c>
      <c r="H6">
        <v>317.78898163000002</v>
      </c>
      <c r="I6">
        <v>158.81321581</v>
      </c>
      <c r="J6">
        <v>10.01543148</v>
      </c>
    </row>
    <row r="7" spans="1:41" x14ac:dyDescent="0.25">
      <c r="F7">
        <v>328.62964339000001</v>
      </c>
      <c r="G7">
        <v>0.12832958</v>
      </c>
      <c r="H7">
        <v>319.57955471000002</v>
      </c>
      <c r="I7">
        <v>159.72561256</v>
      </c>
      <c r="J7">
        <v>10.01543148</v>
      </c>
    </row>
    <row r="8" spans="1:41" x14ac:dyDescent="0.25">
      <c r="F8">
        <v>332.62478986000002</v>
      </c>
      <c r="G8">
        <v>6.6899600000000004E-2</v>
      </c>
      <c r="H8">
        <v>323.57470117000003</v>
      </c>
      <c r="I8">
        <v>161.75390078999999</v>
      </c>
      <c r="J8">
        <v>10.01543148</v>
      </c>
    </row>
    <row r="9" spans="1:41" x14ac:dyDescent="0.25">
      <c r="F9">
        <v>334.64634004999999</v>
      </c>
      <c r="G9">
        <v>4.4480369999999998E-2</v>
      </c>
      <c r="H9">
        <v>325.59625136</v>
      </c>
      <c r="I9">
        <v>162.77588549999999</v>
      </c>
      <c r="J9">
        <v>10.01543148</v>
      </c>
    </row>
    <row r="10" spans="1:41" x14ac:dyDescent="0.25">
      <c r="K10">
        <v>206.06112723000001</v>
      </c>
      <c r="L10">
        <v>0.26139728000000001</v>
      </c>
      <c r="M10">
        <v>199.57983834999999</v>
      </c>
      <c r="N10">
        <v>99.659220540000007</v>
      </c>
      <c r="O10">
        <v>7.1726263499999998</v>
      </c>
    </row>
    <row r="11" spans="1:41" x14ac:dyDescent="0.25">
      <c r="K11">
        <v>212.08931305999999</v>
      </c>
      <c r="L11">
        <v>0.10533033</v>
      </c>
      <c r="M11">
        <v>205.60802419000001</v>
      </c>
      <c r="N11">
        <v>102.75134693</v>
      </c>
      <c r="O11">
        <v>7.1726263499999998</v>
      </c>
    </row>
    <row r="12" spans="1:41" x14ac:dyDescent="0.25">
      <c r="K12">
        <v>214.88732822</v>
      </c>
      <c r="L12">
        <v>7.6623579999999997E-2</v>
      </c>
      <c r="M12">
        <v>208.40603934000001</v>
      </c>
      <c r="N12">
        <v>104.16470787999999</v>
      </c>
      <c r="O12">
        <v>7.1726263499999998</v>
      </c>
    </row>
    <row r="13" spans="1:41" x14ac:dyDescent="0.25">
      <c r="K13">
        <v>216.40832979000001</v>
      </c>
      <c r="L13">
        <v>4.8436720000000003E-2</v>
      </c>
      <c r="M13">
        <v>209.92704092</v>
      </c>
      <c r="N13">
        <v>104.93930210000001</v>
      </c>
      <c r="O13">
        <v>7.1726263499999998</v>
      </c>
    </row>
    <row r="14" spans="1:41" x14ac:dyDescent="0.25">
      <c r="P14">
        <v>143.82866573000001</v>
      </c>
      <c r="Q14">
        <v>0.29846219000000002</v>
      </c>
      <c r="R14">
        <v>138.54749673000001</v>
      </c>
      <c r="S14">
        <v>69.124517269999998</v>
      </c>
      <c r="T14">
        <v>5.8444937000000001</v>
      </c>
    </row>
    <row r="15" spans="1:41" x14ac:dyDescent="0.25">
      <c r="P15">
        <v>150.56897523000001</v>
      </c>
      <c r="Q15">
        <v>0.10533033</v>
      </c>
      <c r="R15">
        <v>145.28780621999999</v>
      </c>
      <c r="S15">
        <v>72.591237939999999</v>
      </c>
      <c r="T15">
        <v>5.8444937000000001</v>
      </c>
    </row>
    <row r="16" spans="1:41" x14ac:dyDescent="0.25">
      <c r="P16">
        <v>152.98702385000001</v>
      </c>
      <c r="Q16">
        <v>6.2944459999999994E-2</v>
      </c>
      <c r="R16">
        <v>147.70585484</v>
      </c>
      <c r="S16">
        <v>73.821455189999995</v>
      </c>
      <c r="T16">
        <v>5.8444937000000001</v>
      </c>
    </row>
    <row r="17" spans="1:20" x14ac:dyDescent="0.25">
      <c r="P17">
        <v>154.12463044</v>
      </c>
      <c r="Q17">
        <v>5.0290149999999999E-2</v>
      </c>
      <c r="R17">
        <v>148.84346142999999</v>
      </c>
      <c r="S17">
        <v>74.396585639999998</v>
      </c>
      <c r="T17">
        <v>5.8444937000000001</v>
      </c>
    </row>
    <row r="18" spans="1:20" x14ac:dyDescent="0.25">
      <c r="A18">
        <v>459.93695989000003</v>
      </c>
      <c r="B18">
        <v>0.11757852000000001</v>
      </c>
      <c r="C18">
        <v>447.48090803999997</v>
      </c>
      <c r="D18">
        <v>223.68166475999999</v>
      </c>
      <c r="E18">
        <v>13.784697380000001</v>
      </c>
    </row>
    <row r="19" spans="1:20" x14ac:dyDescent="0.25">
      <c r="A19">
        <v>447.18632131999999</v>
      </c>
      <c r="B19">
        <v>6.6749249999999996E-2</v>
      </c>
      <c r="C19">
        <v>434.73026947</v>
      </c>
      <c r="D19">
        <v>217.33176011</v>
      </c>
      <c r="E19">
        <v>13.784697380000001</v>
      </c>
    </row>
    <row r="20" spans="1:20" x14ac:dyDescent="0.25">
      <c r="A20">
        <v>451.29473065000002</v>
      </c>
      <c r="B20">
        <v>6.8878419999999996E-2</v>
      </c>
      <c r="C20">
        <v>438.83867880000003</v>
      </c>
      <c r="D20">
        <v>219.38490019</v>
      </c>
      <c r="E20">
        <v>13.784697380000001</v>
      </c>
    </row>
    <row r="21" spans="1:20" x14ac:dyDescent="0.25">
      <c r="A21">
        <v>405.00012944000002</v>
      </c>
      <c r="B21">
        <v>4.534705E-2</v>
      </c>
      <c r="C21">
        <v>392.54407758999997</v>
      </c>
      <c r="D21">
        <v>196.24936527</v>
      </c>
      <c r="E21">
        <v>13.784697380000001</v>
      </c>
    </row>
    <row r="22" spans="1:20" x14ac:dyDescent="0.25">
      <c r="F22">
        <v>311.48488895999998</v>
      </c>
      <c r="G22">
        <v>0.17296669000000001</v>
      </c>
      <c r="H22">
        <v>302.41900716999999</v>
      </c>
      <c r="I22">
        <v>151.12302023999999</v>
      </c>
      <c r="J22">
        <v>10.032909180000001</v>
      </c>
    </row>
    <row r="23" spans="1:20" x14ac:dyDescent="0.25">
      <c r="F23">
        <v>314.27286787000003</v>
      </c>
      <c r="G23">
        <v>0.10409159</v>
      </c>
      <c r="H23">
        <v>305.20698607999998</v>
      </c>
      <c r="I23">
        <v>152.55144723999999</v>
      </c>
      <c r="J23">
        <v>10.032909180000001</v>
      </c>
    </row>
    <row r="24" spans="1:20" x14ac:dyDescent="0.25">
      <c r="F24">
        <v>318.43998332000001</v>
      </c>
      <c r="G24">
        <v>7.7611739999999999E-2</v>
      </c>
      <c r="H24">
        <v>309.37410153000002</v>
      </c>
      <c r="I24">
        <v>154.64824490000001</v>
      </c>
      <c r="J24">
        <v>10.032909180000001</v>
      </c>
    </row>
    <row r="25" spans="1:20" x14ac:dyDescent="0.25">
      <c r="F25">
        <v>320.56689095000002</v>
      </c>
      <c r="G25">
        <v>4.4234620000000002E-2</v>
      </c>
      <c r="H25">
        <v>311.50100916000002</v>
      </c>
      <c r="I25">
        <v>155.72838727000001</v>
      </c>
      <c r="J25">
        <v>10.032909180000001</v>
      </c>
    </row>
    <row r="26" spans="1:20" x14ac:dyDescent="0.25">
      <c r="K26">
        <v>196.5519883</v>
      </c>
      <c r="L26">
        <v>0.13984094</v>
      </c>
      <c r="M26">
        <v>190.06448172</v>
      </c>
      <c r="N26">
        <v>94.962320390000002</v>
      </c>
      <c r="O26">
        <v>7.1795072800000002</v>
      </c>
    </row>
    <row r="27" spans="1:20" x14ac:dyDescent="0.25">
      <c r="K27">
        <v>202.88726727</v>
      </c>
      <c r="L27">
        <v>6.4771019999999999E-2</v>
      </c>
      <c r="M27">
        <v>196.39976068999999</v>
      </c>
      <c r="N27">
        <v>98.167494840000003</v>
      </c>
      <c r="O27">
        <v>7.1795072800000002</v>
      </c>
    </row>
    <row r="28" spans="1:20" x14ac:dyDescent="0.25">
      <c r="K28">
        <v>205.59377502000001</v>
      </c>
      <c r="L28">
        <v>6.6569379999999997E-2</v>
      </c>
      <c r="M28">
        <v>199.10626844000001</v>
      </c>
      <c r="N28">
        <v>99.519849530000002</v>
      </c>
      <c r="O28">
        <v>7.1795072800000002</v>
      </c>
    </row>
    <row r="29" spans="1:20" x14ac:dyDescent="0.25">
      <c r="K29">
        <v>207.03581166000001</v>
      </c>
      <c r="L29">
        <v>4.040208E-2</v>
      </c>
      <c r="M29">
        <v>200.54830508000001</v>
      </c>
      <c r="N29">
        <v>100.2539515</v>
      </c>
      <c r="O29">
        <v>7.1795072800000002</v>
      </c>
    </row>
    <row r="30" spans="1:20" x14ac:dyDescent="0.25">
      <c r="P30">
        <v>139.95326381000001</v>
      </c>
      <c r="Q30">
        <v>0.24068877999999999</v>
      </c>
      <c r="R30">
        <v>134.67121616</v>
      </c>
      <c r="S30">
        <v>67.21526369</v>
      </c>
      <c r="T30">
        <v>5.8454660599999997</v>
      </c>
    </row>
    <row r="31" spans="1:20" x14ac:dyDescent="0.25">
      <c r="P31">
        <v>146.65303302999999</v>
      </c>
      <c r="Q31">
        <v>7.7135889999999999E-2</v>
      </c>
      <c r="R31">
        <v>141.37098538999999</v>
      </c>
      <c r="S31">
        <v>70.646924749999997</v>
      </c>
      <c r="T31">
        <v>5.8454660599999997</v>
      </c>
    </row>
    <row r="32" spans="1:20" x14ac:dyDescent="0.25">
      <c r="P32">
        <v>149.05356653999999</v>
      </c>
      <c r="Q32">
        <v>7.7284019999999995E-2</v>
      </c>
      <c r="R32">
        <v>143.77151889999999</v>
      </c>
      <c r="S32">
        <v>71.847117440000005</v>
      </c>
      <c r="T32">
        <v>5.8454660599999997</v>
      </c>
    </row>
    <row r="33" spans="1:20" x14ac:dyDescent="0.25">
      <c r="P33">
        <v>150.41312311999999</v>
      </c>
      <c r="Q33">
        <v>5.4024019999999999E-2</v>
      </c>
      <c r="R33">
        <v>145.13107547999999</v>
      </c>
      <c r="S33">
        <v>72.538525730000003</v>
      </c>
      <c r="T33">
        <v>5.8454660599999997</v>
      </c>
    </row>
    <row r="34" spans="1:20" x14ac:dyDescent="0.25">
      <c r="A34">
        <v>453.45931873000001</v>
      </c>
      <c r="B34">
        <v>0.21053421</v>
      </c>
      <c r="C34">
        <v>441.02485145000003</v>
      </c>
      <c r="D34">
        <v>220.40715861999999</v>
      </c>
      <c r="E34">
        <v>13.760810449999999</v>
      </c>
    </row>
    <row r="35" spans="1:20" x14ac:dyDescent="0.25">
      <c r="A35">
        <v>438.37149024000001</v>
      </c>
      <c r="B35">
        <v>7.5900899999999993E-2</v>
      </c>
      <c r="C35">
        <v>425.93702295999998</v>
      </c>
      <c r="D35">
        <v>212.93056103000001</v>
      </c>
      <c r="E35">
        <v>13.760810449999999</v>
      </c>
    </row>
    <row r="36" spans="1:20" x14ac:dyDescent="0.25">
      <c r="A36">
        <v>443.22682954999999</v>
      </c>
      <c r="B36">
        <v>7.2008009999999997E-2</v>
      </c>
      <c r="C36">
        <v>430.79236228000002</v>
      </c>
      <c r="D36">
        <v>215.36017713999999</v>
      </c>
      <c r="E36">
        <v>13.760810449999999</v>
      </c>
    </row>
    <row r="37" spans="1:20" x14ac:dyDescent="0.25">
      <c r="A37">
        <v>405.20283221</v>
      </c>
      <c r="B37">
        <v>4.8213209999999999E-2</v>
      </c>
      <c r="C37">
        <v>392.76836493000002</v>
      </c>
      <c r="D37">
        <v>196.36007585999999</v>
      </c>
      <c r="E37">
        <v>13.760810449999999</v>
      </c>
    </row>
    <row r="38" spans="1:20" x14ac:dyDescent="0.25">
      <c r="F38">
        <v>302.50444177999998</v>
      </c>
      <c r="G38">
        <v>0.19471037999999999</v>
      </c>
      <c r="H38">
        <v>293.44404883999999</v>
      </c>
      <c r="I38">
        <v>146.62466922999999</v>
      </c>
      <c r="J38">
        <v>10.02683485</v>
      </c>
    </row>
    <row r="39" spans="1:20" x14ac:dyDescent="0.25">
      <c r="F39">
        <v>305.94397147000001</v>
      </c>
      <c r="G39">
        <v>9.2965469999999994E-2</v>
      </c>
      <c r="H39">
        <v>296.88357853000002</v>
      </c>
      <c r="I39">
        <v>148.39530653</v>
      </c>
      <c r="J39">
        <v>10.02683485</v>
      </c>
    </row>
    <row r="40" spans="1:20" x14ac:dyDescent="0.25">
      <c r="F40">
        <v>310.23287441999997</v>
      </c>
      <c r="G40">
        <v>5.0748830000000002E-2</v>
      </c>
      <c r="H40">
        <v>301.17248147999999</v>
      </c>
      <c r="I40">
        <v>150.56086632</v>
      </c>
      <c r="J40">
        <v>10.02683485</v>
      </c>
    </row>
    <row r="41" spans="1:20" x14ac:dyDescent="0.25">
      <c r="F41">
        <v>312.47936562000001</v>
      </c>
      <c r="G41">
        <v>5.7239110000000003E-2</v>
      </c>
      <c r="H41">
        <v>303.41897268000002</v>
      </c>
      <c r="I41">
        <v>151.68086678</v>
      </c>
      <c r="J41">
        <v>10.02683485</v>
      </c>
    </row>
    <row r="42" spans="1:20" x14ac:dyDescent="0.25">
      <c r="K42">
        <v>186.42079082000001</v>
      </c>
      <c r="L42">
        <v>0.15615995999999999</v>
      </c>
      <c r="M42">
        <v>179.94221404999999</v>
      </c>
      <c r="N42">
        <v>89.893027040000007</v>
      </c>
      <c r="O42">
        <v>7.1696249600000002</v>
      </c>
    </row>
    <row r="43" spans="1:20" x14ac:dyDescent="0.25">
      <c r="K43">
        <v>193.36446697</v>
      </c>
      <c r="L43">
        <v>0.11621246</v>
      </c>
      <c r="M43">
        <v>186.88589020000001</v>
      </c>
      <c r="N43">
        <v>93.384838869999996</v>
      </c>
      <c r="O43">
        <v>7.1696249600000002</v>
      </c>
    </row>
    <row r="44" spans="1:20" x14ac:dyDescent="0.25">
      <c r="K44">
        <v>196.13179203000001</v>
      </c>
      <c r="L44">
        <v>6.541611E-2</v>
      </c>
      <c r="M44">
        <v>189.65321526</v>
      </c>
      <c r="N44">
        <v>94.793899569999994</v>
      </c>
      <c r="O44">
        <v>7.1696249600000002</v>
      </c>
    </row>
    <row r="45" spans="1:20" x14ac:dyDescent="0.25">
      <c r="K45">
        <v>197.63785661</v>
      </c>
      <c r="L45">
        <v>5.9219220000000003E-2</v>
      </c>
      <c r="M45">
        <v>191.15927984000001</v>
      </c>
      <c r="N45">
        <v>95.550030309999997</v>
      </c>
      <c r="O45">
        <v>7.1696249600000002</v>
      </c>
    </row>
    <row r="46" spans="1:20" x14ac:dyDescent="0.25">
      <c r="P46">
        <v>131.67085834</v>
      </c>
      <c r="Q46">
        <v>0.27627551</v>
      </c>
      <c r="R46">
        <v>126.38547409</v>
      </c>
      <c r="S46">
        <v>63.054599289999999</v>
      </c>
      <c r="T46">
        <v>5.8491585700000002</v>
      </c>
    </row>
    <row r="47" spans="1:20" x14ac:dyDescent="0.25">
      <c r="P47">
        <v>138.46898272999999</v>
      </c>
      <c r="Q47">
        <v>7.763138E-2</v>
      </c>
      <c r="R47">
        <v>133.18359848</v>
      </c>
      <c r="S47">
        <v>66.552983549999993</v>
      </c>
      <c r="T47">
        <v>5.8491585700000002</v>
      </c>
    </row>
    <row r="48" spans="1:20" x14ac:dyDescent="0.25">
      <c r="P48">
        <v>140.67736490999999</v>
      </c>
      <c r="Q48">
        <v>7.1515179999999998E-2</v>
      </c>
      <c r="R48">
        <v>135.39198066</v>
      </c>
      <c r="S48">
        <v>67.660232739999998</v>
      </c>
      <c r="T48">
        <v>5.8491585700000002</v>
      </c>
    </row>
    <row r="49" spans="1:20" x14ac:dyDescent="0.25">
      <c r="P49">
        <v>141.87576200999999</v>
      </c>
      <c r="Q49">
        <v>5.5632510000000003E-2</v>
      </c>
      <c r="R49">
        <v>136.59037776</v>
      </c>
      <c r="S49">
        <v>68.267372629999997</v>
      </c>
      <c r="T49">
        <v>5.8491585700000002</v>
      </c>
    </row>
    <row r="50" spans="1:20" x14ac:dyDescent="0.25">
      <c r="A50">
        <v>427.52867646999999</v>
      </c>
      <c r="B50">
        <v>0.23376351000000001</v>
      </c>
      <c r="C50">
        <v>415.09424165000001</v>
      </c>
      <c r="D50">
        <v>207.43023907</v>
      </c>
      <c r="E50">
        <v>13.76077454</v>
      </c>
    </row>
    <row r="51" spans="1:20" x14ac:dyDescent="0.25">
      <c r="A51">
        <v>423.21608107999998</v>
      </c>
      <c r="B51">
        <v>7.9857360000000002E-2</v>
      </c>
      <c r="C51">
        <v>410.78164626</v>
      </c>
      <c r="D51">
        <v>205.35089445</v>
      </c>
      <c r="E51">
        <v>13.76077454</v>
      </c>
    </row>
    <row r="52" spans="1:20" x14ac:dyDescent="0.25">
      <c r="A52">
        <v>427.83286941</v>
      </c>
      <c r="B52">
        <v>6.1295860000000001E-2</v>
      </c>
      <c r="C52">
        <v>415.39843459000002</v>
      </c>
      <c r="D52">
        <v>207.66856935999999</v>
      </c>
      <c r="E52">
        <v>13.76077454</v>
      </c>
    </row>
    <row r="53" spans="1:20" x14ac:dyDescent="0.25">
      <c r="A53">
        <v>405.20283221</v>
      </c>
      <c r="B53">
        <v>3.8074320000000002E-2</v>
      </c>
      <c r="C53">
        <v>392.76839738000001</v>
      </c>
      <c r="D53">
        <v>196.36516152999999</v>
      </c>
      <c r="E53">
        <v>13.76077454</v>
      </c>
    </row>
    <row r="54" spans="1:20" x14ac:dyDescent="0.25">
      <c r="F54">
        <v>285.10559724000001</v>
      </c>
      <c r="G54">
        <v>0.17197629</v>
      </c>
      <c r="H54">
        <v>276.05158415</v>
      </c>
      <c r="I54">
        <v>137.93980393000001</v>
      </c>
      <c r="J54">
        <v>10.019774480000001</v>
      </c>
    </row>
    <row r="55" spans="1:20" x14ac:dyDescent="0.25">
      <c r="F55">
        <v>289.38019143999998</v>
      </c>
      <c r="G55">
        <v>0.10013514</v>
      </c>
      <c r="H55">
        <v>280.32617835999997</v>
      </c>
      <c r="I55">
        <v>140.11302161</v>
      </c>
      <c r="J55">
        <v>10.019774480000001</v>
      </c>
    </row>
    <row r="56" spans="1:20" x14ac:dyDescent="0.25">
      <c r="F56">
        <v>293.53851484</v>
      </c>
      <c r="G56">
        <v>5.9317040000000001E-2</v>
      </c>
      <c r="H56">
        <v>284.48450176</v>
      </c>
      <c r="I56">
        <v>142.21259236</v>
      </c>
      <c r="J56">
        <v>10.019774480000001</v>
      </c>
    </row>
    <row r="57" spans="1:20" x14ac:dyDescent="0.25">
      <c r="F57">
        <v>295.88052553</v>
      </c>
      <c r="G57">
        <v>5.1921920000000003E-2</v>
      </c>
      <c r="H57">
        <v>286.82651243999999</v>
      </c>
      <c r="I57">
        <v>143.38729526</v>
      </c>
      <c r="J57">
        <v>10.019774480000001</v>
      </c>
    </row>
    <row r="58" spans="1:20" x14ac:dyDescent="0.25">
      <c r="K58">
        <v>176.71274009999999</v>
      </c>
      <c r="L58">
        <v>0.23277311000000001</v>
      </c>
      <c r="M58">
        <v>170.23237965999999</v>
      </c>
      <c r="N58">
        <v>84.999803270000001</v>
      </c>
      <c r="O58">
        <v>7.1715988900000003</v>
      </c>
    </row>
    <row r="59" spans="1:20" x14ac:dyDescent="0.25">
      <c r="K59">
        <v>183.63343467999999</v>
      </c>
      <c r="L59">
        <v>0.12709084000000001</v>
      </c>
      <c r="M59">
        <v>177.15307425</v>
      </c>
      <c r="N59">
        <v>88.512991700000001</v>
      </c>
      <c r="O59">
        <v>7.1715988900000003</v>
      </c>
    </row>
    <row r="60" spans="1:20" x14ac:dyDescent="0.25">
      <c r="K60">
        <v>186.48934872999999</v>
      </c>
      <c r="L60">
        <v>6.7394930000000006E-2</v>
      </c>
      <c r="M60">
        <v>180.00898828999999</v>
      </c>
      <c r="N60">
        <v>89.970796680000007</v>
      </c>
      <c r="O60">
        <v>7.1715988900000003</v>
      </c>
    </row>
    <row r="61" spans="1:20" x14ac:dyDescent="0.25">
      <c r="K61">
        <v>188.04344219000001</v>
      </c>
      <c r="L61">
        <v>4.9943689999999999E-2</v>
      </c>
      <c r="M61">
        <v>181.56308175000001</v>
      </c>
      <c r="N61">
        <v>90.756569029999994</v>
      </c>
      <c r="O61">
        <v>7.1715988900000003</v>
      </c>
    </row>
    <row r="62" spans="1:20" x14ac:dyDescent="0.25">
      <c r="P62">
        <v>126.39741146</v>
      </c>
      <c r="Q62">
        <v>0.20360893999999999</v>
      </c>
      <c r="R62">
        <v>121.12100789</v>
      </c>
      <c r="S62">
        <v>60.458699469999999</v>
      </c>
      <c r="T62">
        <v>5.8392199600000003</v>
      </c>
    </row>
    <row r="63" spans="1:20" x14ac:dyDescent="0.25">
      <c r="P63">
        <v>133.46116366000001</v>
      </c>
      <c r="Q63">
        <v>0.10582583</v>
      </c>
      <c r="R63">
        <v>128.18476007999999</v>
      </c>
      <c r="S63">
        <v>64.039467130000006</v>
      </c>
      <c r="T63">
        <v>5.8392199600000003</v>
      </c>
    </row>
    <row r="64" spans="1:20" x14ac:dyDescent="0.25">
      <c r="P64">
        <v>135.79092478000001</v>
      </c>
      <c r="Q64">
        <v>7.5635419999999995E-2</v>
      </c>
      <c r="R64">
        <v>130.51452119999999</v>
      </c>
      <c r="S64">
        <v>65.219442889999996</v>
      </c>
      <c r="T64">
        <v>5.8392199600000003</v>
      </c>
    </row>
    <row r="65" spans="1:20" x14ac:dyDescent="0.25">
      <c r="P65">
        <v>137.11270948000001</v>
      </c>
      <c r="Q65">
        <v>5.1402580000000003E-2</v>
      </c>
      <c r="R65">
        <v>131.83630590000001</v>
      </c>
      <c r="S65">
        <v>65.892451660000006</v>
      </c>
      <c r="T65">
        <v>5.8392199600000003</v>
      </c>
    </row>
    <row r="66" spans="1:20" x14ac:dyDescent="0.25">
      <c r="A66">
        <v>415.33206031999998</v>
      </c>
      <c r="B66">
        <v>8.9420769999999997E-2</v>
      </c>
      <c r="C66">
        <v>402.90450966999998</v>
      </c>
      <c r="D66">
        <v>201.40754444999999</v>
      </c>
      <c r="E66">
        <v>13.753156049999999</v>
      </c>
    </row>
    <row r="67" spans="1:20" x14ac:dyDescent="0.25">
      <c r="A67">
        <v>416.05710585999998</v>
      </c>
      <c r="B67">
        <v>0.10310435</v>
      </c>
      <c r="C67">
        <v>403.62955520999998</v>
      </c>
      <c r="D67">
        <v>201.76322543000001</v>
      </c>
      <c r="E67">
        <v>13.753156049999999</v>
      </c>
    </row>
    <row r="68" spans="1:20" x14ac:dyDescent="0.25">
      <c r="A68">
        <v>420.41746331000002</v>
      </c>
      <c r="B68">
        <v>6.8548200000000004E-2</v>
      </c>
      <c r="C68">
        <v>407.98991266000002</v>
      </c>
      <c r="D68">
        <v>203.96068223</v>
      </c>
      <c r="E68">
        <v>13.753156049999999</v>
      </c>
    </row>
    <row r="69" spans="1:20" x14ac:dyDescent="0.25">
      <c r="A69">
        <v>405.20283221</v>
      </c>
      <c r="B69">
        <v>5.0932810000000002E-2</v>
      </c>
      <c r="C69">
        <v>392.77528156</v>
      </c>
      <c r="D69">
        <v>196.36217436999999</v>
      </c>
      <c r="E69">
        <v>13.753156049999999</v>
      </c>
    </row>
    <row r="70" spans="1:20" x14ac:dyDescent="0.25">
      <c r="F70">
        <v>279.67590786</v>
      </c>
      <c r="G70">
        <v>0.23574429999999999</v>
      </c>
      <c r="H70">
        <v>270.62851611000002</v>
      </c>
      <c r="I70">
        <v>135.19638591</v>
      </c>
      <c r="J70">
        <v>10.01244687</v>
      </c>
    </row>
    <row r="71" spans="1:20" x14ac:dyDescent="0.25">
      <c r="F71">
        <v>284.15638138000003</v>
      </c>
      <c r="G71">
        <v>0.12214715</v>
      </c>
      <c r="H71">
        <v>275.10898963</v>
      </c>
      <c r="I71">
        <v>137.49342124</v>
      </c>
      <c r="J71">
        <v>10.01244687</v>
      </c>
    </row>
    <row r="72" spans="1:20" x14ac:dyDescent="0.25">
      <c r="F72">
        <v>287.72029852999998</v>
      </c>
      <c r="G72">
        <v>7.8272179999999997E-2</v>
      </c>
      <c r="H72">
        <v>278.67290678000001</v>
      </c>
      <c r="I72">
        <v>139.2973173</v>
      </c>
      <c r="J72">
        <v>10.01244687</v>
      </c>
    </row>
    <row r="73" spans="1:20" x14ac:dyDescent="0.25">
      <c r="F73">
        <v>290.03485923</v>
      </c>
      <c r="G73">
        <v>4.1783029999999999E-2</v>
      </c>
      <c r="H73">
        <v>280.98746748999997</v>
      </c>
      <c r="I73">
        <v>140.47284223</v>
      </c>
      <c r="J73">
        <v>10.01244687</v>
      </c>
    </row>
    <row r="74" spans="1:20" x14ac:dyDescent="0.25">
      <c r="K74">
        <v>170.65775060000001</v>
      </c>
      <c r="L74">
        <v>0.18087485</v>
      </c>
      <c r="M74">
        <v>164.18119096000001</v>
      </c>
      <c r="N74">
        <v>82.000158049999996</v>
      </c>
      <c r="O74">
        <v>7.1673926699999999</v>
      </c>
    </row>
    <row r="75" spans="1:20" x14ac:dyDescent="0.25">
      <c r="K75">
        <v>177.59430180000001</v>
      </c>
      <c r="L75">
        <v>8.6287539999999996E-2</v>
      </c>
      <c r="M75">
        <v>171.11774216000001</v>
      </c>
      <c r="N75">
        <v>85.515727310000003</v>
      </c>
      <c r="O75">
        <v>7.1673926699999999</v>
      </c>
    </row>
    <row r="76" spans="1:20" x14ac:dyDescent="0.25">
      <c r="K76">
        <v>180.22445714</v>
      </c>
      <c r="L76">
        <v>7.8767509999999999E-2</v>
      </c>
      <c r="M76">
        <v>173.74789749000001</v>
      </c>
      <c r="N76">
        <v>86.834564990000004</v>
      </c>
      <c r="O76">
        <v>7.1673926699999999</v>
      </c>
    </row>
    <row r="77" spans="1:20" x14ac:dyDescent="0.25">
      <c r="K77">
        <v>181.70365616000001</v>
      </c>
      <c r="L77">
        <v>5.934122E-2</v>
      </c>
      <c r="M77">
        <v>175.22709651</v>
      </c>
      <c r="N77">
        <v>87.583877650000005</v>
      </c>
      <c r="O77">
        <v>7.1673926699999999</v>
      </c>
    </row>
    <row r="78" spans="1:20" x14ac:dyDescent="0.25">
      <c r="P78">
        <v>120.69340486</v>
      </c>
      <c r="Q78">
        <v>0.16901261000000001</v>
      </c>
      <c r="R78">
        <v>115.41226878000001</v>
      </c>
      <c r="S78">
        <v>57.621628090000002</v>
      </c>
      <c r="T78">
        <v>5.8444572600000004</v>
      </c>
    </row>
    <row r="79" spans="1:20" x14ac:dyDescent="0.25">
      <c r="P79">
        <v>127.48734985</v>
      </c>
      <c r="Q79">
        <v>0.1214039</v>
      </c>
      <c r="R79">
        <v>122.20621377000001</v>
      </c>
      <c r="S79">
        <v>61.042404929999996</v>
      </c>
      <c r="T79">
        <v>5.8444572600000004</v>
      </c>
    </row>
    <row r="80" spans="1:20" x14ac:dyDescent="0.25">
      <c r="P80">
        <v>129.64360907</v>
      </c>
      <c r="Q80">
        <v>7.0689630000000003E-2</v>
      </c>
      <c r="R80">
        <v>124.36247299</v>
      </c>
      <c r="S80">
        <v>62.145891679999998</v>
      </c>
      <c r="T80">
        <v>5.8444572600000004</v>
      </c>
    </row>
    <row r="81" spans="16:20" x14ac:dyDescent="0.25">
      <c r="P81">
        <v>130.86024011999999</v>
      </c>
      <c r="Q81">
        <v>7.0064409999999994E-2</v>
      </c>
      <c r="R81">
        <v>125.57910404</v>
      </c>
      <c r="S81">
        <v>62.754519819999999</v>
      </c>
      <c r="T81">
        <v>5.8444572600000004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AO81"/>
  <sheetViews>
    <sheetView topLeftCell="U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32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33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34</v>
      </c>
      <c r="P1" s="26" t="s">
        <v>12</v>
      </c>
      <c r="Q1" s="26" t="s">
        <v>13</v>
      </c>
      <c r="R1" s="26" t="s">
        <v>14</v>
      </c>
      <c r="S1" s="26" t="s">
        <v>15</v>
      </c>
      <c r="T1" s="2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469.08274404999997</v>
      </c>
      <c r="B2">
        <v>0.14500399999999999</v>
      </c>
      <c r="C2">
        <v>456.65620011999999</v>
      </c>
      <c r="D2">
        <v>228.25559806000001</v>
      </c>
      <c r="E2">
        <v>13.75204194</v>
      </c>
      <c r="V2">
        <f>AVERAGE(A2:A961)</f>
        <v>422.43639223000002</v>
      </c>
      <c r="W2">
        <f>AVERAGE(F2:F961)</f>
        <v>293.96235510649996</v>
      </c>
      <c r="X2">
        <f>AVERAGE(K2:K961)</f>
        <v>187.751911667</v>
      </c>
      <c r="Y2">
        <f>AVERAGE(P2:P961)</f>
        <v>135.78576320849999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8.1519693124999987E-2</v>
      </c>
      <c r="AE2">
        <f>AVERAGE(G2:G61)</f>
        <v>9.5534535625E-2</v>
      </c>
      <c r="AF2">
        <f>AVERAGE(L2:L61)</f>
        <v>9.385169749999997E-2</v>
      </c>
      <c r="AG2">
        <f>AVERAGE(Q2:Q61)</f>
        <v>9.4412984166666672E-2</v>
      </c>
      <c r="AH2">
        <f>AVERAGE(C2:C61)</f>
        <v>413.80530376249999</v>
      </c>
      <c r="AI2">
        <f>AVERAGE(H2:H61)</f>
        <v>289.41372149125004</v>
      </c>
      <c r="AJ2">
        <f>AVERAGE(M2:M61)</f>
        <v>185.505733160625</v>
      </c>
      <c r="AK2">
        <f>AVERAGE(R2:R61)</f>
        <v>137.20975201249999</v>
      </c>
      <c r="AL2">
        <f>AVERAGE(D2:D61)</f>
        <v>206.86189203437502</v>
      </c>
      <c r="AM2">
        <f>AVERAGE(I2:I61)</f>
        <v>144.65909347749999</v>
      </c>
      <c r="AN2">
        <f>AVERAGE(N2:N61)</f>
        <v>92.705940730625002</v>
      </c>
      <c r="AO2">
        <f>AVERAGE(S2:S61)</f>
        <v>68.557669514166662</v>
      </c>
    </row>
    <row r="3" spans="1:41" x14ac:dyDescent="0.25">
      <c r="A3">
        <v>449.54133258000002</v>
      </c>
      <c r="B3">
        <v>0.12152778</v>
      </c>
      <c r="C3">
        <v>437.11478865999999</v>
      </c>
      <c r="D3">
        <v>218.49663043999999</v>
      </c>
      <c r="E3">
        <v>13.75204194</v>
      </c>
    </row>
    <row r="4" spans="1:41" x14ac:dyDescent="0.25">
      <c r="A4">
        <v>452.32001166999999</v>
      </c>
      <c r="B4">
        <v>4.6380919999999999E-2</v>
      </c>
      <c r="C4">
        <v>439.89346775000001</v>
      </c>
      <c r="D4">
        <v>219.92354341000001</v>
      </c>
      <c r="E4">
        <v>13.75204194</v>
      </c>
    </row>
    <row r="5" spans="1:41" x14ac:dyDescent="0.25">
      <c r="A5">
        <v>405.00012944000002</v>
      </c>
      <c r="B5">
        <v>3.033017E-2</v>
      </c>
      <c r="C5">
        <v>392.57358550999999</v>
      </c>
      <c r="D5">
        <v>196.27162766999999</v>
      </c>
      <c r="E5">
        <v>13.75204194</v>
      </c>
    </row>
    <row r="6" spans="1:41" x14ac:dyDescent="0.25">
      <c r="F6">
        <v>315.72781056000002</v>
      </c>
      <c r="G6">
        <v>0.15538608000000001</v>
      </c>
      <c r="H6">
        <v>306.67772187000003</v>
      </c>
      <c r="I6">
        <v>153.2611679</v>
      </c>
      <c r="J6">
        <v>10.01543148</v>
      </c>
    </row>
    <row r="7" spans="1:41" x14ac:dyDescent="0.25">
      <c r="F7">
        <v>313.57246622000002</v>
      </c>
      <c r="G7">
        <v>7.7012010000000006E-2</v>
      </c>
      <c r="H7">
        <v>304.52237753000003</v>
      </c>
      <c r="I7">
        <v>152.22268276</v>
      </c>
      <c r="J7">
        <v>10.01543148</v>
      </c>
    </row>
    <row r="8" spans="1:41" x14ac:dyDescent="0.25">
      <c r="F8">
        <v>317.26921031000001</v>
      </c>
      <c r="G8">
        <v>5.2972819999999997E-2</v>
      </c>
      <c r="H8">
        <v>308.21912162000001</v>
      </c>
      <c r="I8">
        <v>154.08307439999999</v>
      </c>
      <c r="J8">
        <v>10.01543148</v>
      </c>
    </row>
    <row r="9" spans="1:41" x14ac:dyDescent="0.25">
      <c r="F9">
        <v>319.37218844</v>
      </c>
      <c r="G9">
        <v>3.566254E-2</v>
      </c>
      <c r="H9">
        <v>310.32209975000001</v>
      </c>
      <c r="I9">
        <v>155.14321860999999</v>
      </c>
      <c r="J9">
        <v>10.01543148</v>
      </c>
    </row>
    <row r="10" spans="1:41" x14ac:dyDescent="0.25">
      <c r="K10">
        <v>198.87705291</v>
      </c>
      <c r="L10">
        <v>0.21271254000000001</v>
      </c>
      <c r="M10">
        <v>192.39576403999999</v>
      </c>
      <c r="N10">
        <v>96.091525750000002</v>
      </c>
      <c r="O10">
        <v>7.1726263499999998</v>
      </c>
    </row>
    <row r="11" spans="1:41" x14ac:dyDescent="0.25">
      <c r="K11">
        <v>205.67028904</v>
      </c>
      <c r="L11">
        <v>7.0581829999999998E-2</v>
      </c>
      <c r="M11">
        <v>199.18900016000001</v>
      </c>
      <c r="N11">
        <v>99.559209170000003</v>
      </c>
      <c r="O11">
        <v>7.1726263499999998</v>
      </c>
    </row>
    <row r="12" spans="1:41" x14ac:dyDescent="0.25">
      <c r="K12">
        <v>208.66459223000001</v>
      </c>
      <c r="L12">
        <v>5.7588390000000003E-2</v>
      </c>
      <c r="M12">
        <v>202.18330334999999</v>
      </c>
      <c r="N12">
        <v>101.06285748000001</v>
      </c>
      <c r="O12">
        <v>7.1726263499999998</v>
      </c>
    </row>
    <row r="13" spans="1:41" x14ac:dyDescent="0.25">
      <c r="K13">
        <v>210.21883446000001</v>
      </c>
      <c r="L13">
        <v>4.7162160000000002E-2</v>
      </c>
      <c r="M13">
        <v>203.73754559</v>
      </c>
      <c r="N13">
        <v>101.84519170999999</v>
      </c>
      <c r="O13">
        <v>7.1726263499999998</v>
      </c>
    </row>
    <row r="14" spans="1:41" x14ac:dyDescent="0.25">
      <c r="P14">
        <v>143.08189138</v>
      </c>
      <c r="Q14">
        <v>0.19393629000000001</v>
      </c>
      <c r="R14">
        <v>137.80072236999999</v>
      </c>
      <c r="S14">
        <v>68.803393040000003</v>
      </c>
      <c r="T14">
        <v>5.8444937000000001</v>
      </c>
    </row>
    <row r="15" spans="1:41" x14ac:dyDescent="0.25">
      <c r="P15">
        <v>150.13939565000001</v>
      </c>
      <c r="Q15">
        <v>9.4572069999999994E-2</v>
      </c>
      <c r="R15">
        <v>144.85822664</v>
      </c>
      <c r="S15">
        <v>72.381827279999996</v>
      </c>
      <c r="T15">
        <v>5.8444937000000001</v>
      </c>
    </row>
    <row r="16" spans="1:41" x14ac:dyDescent="0.25">
      <c r="P16">
        <v>152.49832805</v>
      </c>
      <c r="Q16">
        <v>5.0993999999999998E-2</v>
      </c>
      <c r="R16">
        <v>147.21715904999999</v>
      </c>
      <c r="S16">
        <v>73.583082529999999</v>
      </c>
      <c r="T16">
        <v>5.8444937000000001</v>
      </c>
    </row>
    <row r="17" spans="1:20" x14ac:dyDescent="0.25">
      <c r="P17">
        <v>153.86133634000001</v>
      </c>
      <c r="Q17">
        <v>4.666667E-2</v>
      </c>
      <c r="R17">
        <v>148.58016732999999</v>
      </c>
      <c r="S17">
        <v>74.266750329999994</v>
      </c>
      <c r="T17">
        <v>5.8444937000000001</v>
      </c>
    </row>
    <row r="18" spans="1:20" x14ac:dyDescent="0.25">
      <c r="A18">
        <v>446.47900579999998</v>
      </c>
      <c r="B18">
        <v>0.12325715</v>
      </c>
      <c r="C18">
        <v>434.02295394999999</v>
      </c>
      <c r="D18">
        <v>216.94984840000001</v>
      </c>
      <c r="E18">
        <v>13.784697380000001</v>
      </c>
    </row>
    <row r="19" spans="1:20" x14ac:dyDescent="0.25">
      <c r="A19">
        <v>424.60850225000002</v>
      </c>
      <c r="B19">
        <v>0.10495871</v>
      </c>
      <c r="C19">
        <v>412.15245040000002</v>
      </c>
      <c r="D19">
        <v>206.02374585000001</v>
      </c>
      <c r="E19">
        <v>13.784697380000001</v>
      </c>
    </row>
    <row r="20" spans="1:20" x14ac:dyDescent="0.25">
      <c r="A20">
        <v>428.30083638999997</v>
      </c>
      <c r="B20">
        <v>5.4456299999999999E-2</v>
      </c>
      <c r="C20">
        <v>415.84478453999998</v>
      </c>
      <c r="D20">
        <v>207.89516412</v>
      </c>
      <c r="E20">
        <v>13.784697380000001</v>
      </c>
    </row>
    <row r="21" spans="1:20" x14ac:dyDescent="0.25">
      <c r="A21">
        <v>405.20283221</v>
      </c>
      <c r="B21">
        <v>4.2710209999999998E-2</v>
      </c>
      <c r="C21">
        <v>392.74678036</v>
      </c>
      <c r="D21">
        <v>196.35203507</v>
      </c>
      <c r="E21">
        <v>13.784697380000001</v>
      </c>
    </row>
    <row r="22" spans="1:20" x14ac:dyDescent="0.25">
      <c r="F22">
        <v>302.45084516999998</v>
      </c>
      <c r="G22">
        <v>0.21864623</v>
      </c>
      <c r="H22">
        <v>293.38496337999999</v>
      </c>
      <c r="I22">
        <v>146.58315856999999</v>
      </c>
      <c r="J22">
        <v>10.032909180000001</v>
      </c>
    </row>
    <row r="23" spans="1:20" x14ac:dyDescent="0.25">
      <c r="F23">
        <v>303.56676050999999</v>
      </c>
      <c r="G23">
        <v>6.4894889999999997E-2</v>
      </c>
      <c r="H23">
        <v>294.50087872</v>
      </c>
      <c r="I23">
        <v>147.21799190999999</v>
      </c>
      <c r="J23">
        <v>10.032909180000001</v>
      </c>
    </row>
    <row r="24" spans="1:20" x14ac:dyDescent="0.25">
      <c r="F24">
        <v>307.34113909000001</v>
      </c>
      <c r="G24">
        <v>6.8465639999999994E-2</v>
      </c>
      <c r="H24">
        <v>298.27525730000002</v>
      </c>
      <c r="I24">
        <v>149.10339583000001</v>
      </c>
      <c r="J24">
        <v>10.032909180000001</v>
      </c>
    </row>
    <row r="25" spans="1:20" x14ac:dyDescent="0.25">
      <c r="F25">
        <v>309.38374436999999</v>
      </c>
      <c r="G25">
        <v>2.948011E-2</v>
      </c>
      <c r="H25">
        <v>300.31786258</v>
      </c>
      <c r="I25">
        <v>150.14419124</v>
      </c>
      <c r="J25">
        <v>10.032909180000001</v>
      </c>
    </row>
    <row r="26" spans="1:20" x14ac:dyDescent="0.25">
      <c r="K26">
        <v>189.71547118999999</v>
      </c>
      <c r="L26">
        <v>0.18704982000000001</v>
      </c>
      <c r="M26">
        <v>183.22796460999999</v>
      </c>
      <c r="N26">
        <v>91.520457399999998</v>
      </c>
      <c r="O26">
        <v>7.1795072800000002</v>
      </c>
    </row>
    <row r="27" spans="1:20" x14ac:dyDescent="0.25">
      <c r="K27">
        <v>195.66744745</v>
      </c>
      <c r="L27">
        <v>6.8603600000000001E-2</v>
      </c>
      <c r="M27">
        <v>189.17994087</v>
      </c>
      <c r="N27">
        <v>94.555668639999993</v>
      </c>
      <c r="O27">
        <v>7.1795072800000002</v>
      </c>
    </row>
    <row r="28" spans="1:20" x14ac:dyDescent="0.25">
      <c r="K28">
        <v>198.64698632</v>
      </c>
      <c r="L28">
        <v>4.0939789999999997E-2</v>
      </c>
      <c r="M28">
        <v>192.15947975</v>
      </c>
      <c r="N28">
        <v>96.059269979999996</v>
      </c>
      <c r="O28">
        <v>7.1795072800000002</v>
      </c>
    </row>
    <row r="29" spans="1:20" x14ac:dyDescent="0.25">
      <c r="K29">
        <v>200.08894696999999</v>
      </c>
      <c r="L29">
        <v>3.6385689999999998E-2</v>
      </c>
      <c r="M29">
        <v>193.6014404</v>
      </c>
      <c r="N29">
        <v>96.782527349999995</v>
      </c>
      <c r="O29">
        <v>7.1795072800000002</v>
      </c>
    </row>
    <row r="30" spans="1:20" x14ac:dyDescent="0.25">
      <c r="P30">
        <v>135.38570677999999</v>
      </c>
      <c r="Q30">
        <v>0.18853540999999999</v>
      </c>
      <c r="R30">
        <v>130.10365913999999</v>
      </c>
      <c r="S30">
        <v>64.957561859999998</v>
      </c>
      <c r="T30">
        <v>5.8454660599999997</v>
      </c>
    </row>
    <row r="31" spans="1:20" x14ac:dyDescent="0.25">
      <c r="P31">
        <v>141.98427552999999</v>
      </c>
      <c r="Q31">
        <v>0.10198949</v>
      </c>
      <c r="R31">
        <v>136.70222788000001</v>
      </c>
      <c r="S31">
        <v>68.300119199999997</v>
      </c>
      <c r="T31">
        <v>5.8454660599999997</v>
      </c>
    </row>
    <row r="32" spans="1:20" x14ac:dyDescent="0.25">
      <c r="P32">
        <v>144.38204469999999</v>
      </c>
      <c r="Q32">
        <v>5.6104899999999999E-2</v>
      </c>
      <c r="R32">
        <v>139.09999705000001</v>
      </c>
      <c r="S32">
        <v>69.521946069999998</v>
      </c>
      <c r="T32">
        <v>5.8454660599999997</v>
      </c>
    </row>
    <row r="33" spans="1:20" x14ac:dyDescent="0.25">
      <c r="P33">
        <v>145.58003502</v>
      </c>
      <c r="Q33">
        <v>2.897011E-2</v>
      </c>
      <c r="R33">
        <v>140.29798736999999</v>
      </c>
      <c r="S33">
        <v>70.134508629999999</v>
      </c>
      <c r="T33">
        <v>5.8454660599999997</v>
      </c>
    </row>
    <row r="34" spans="1:20" x14ac:dyDescent="0.25">
      <c r="A34">
        <v>439.51670167999998</v>
      </c>
      <c r="B34">
        <v>0.16431572999999999</v>
      </c>
      <c r="C34">
        <v>427.08223441000001</v>
      </c>
      <c r="D34">
        <v>213.45895934000001</v>
      </c>
      <c r="E34">
        <v>13.760810449999999</v>
      </c>
    </row>
    <row r="35" spans="1:20" x14ac:dyDescent="0.25">
      <c r="A35">
        <v>421.11730856000003</v>
      </c>
      <c r="B35">
        <v>8.8637389999999996E-2</v>
      </c>
      <c r="C35">
        <v>408.68284127999999</v>
      </c>
      <c r="D35">
        <v>204.29710195000001</v>
      </c>
      <c r="E35">
        <v>13.760810449999999</v>
      </c>
    </row>
    <row r="36" spans="1:20" x14ac:dyDescent="0.25">
      <c r="A36">
        <v>424.70645264000001</v>
      </c>
      <c r="B36">
        <v>3.797532E-2</v>
      </c>
      <c r="C36">
        <v>412.27198535999997</v>
      </c>
      <c r="D36">
        <v>206.11700501999999</v>
      </c>
      <c r="E36">
        <v>13.760810449999999</v>
      </c>
    </row>
    <row r="37" spans="1:20" x14ac:dyDescent="0.25">
      <c r="A37">
        <v>405.20283221</v>
      </c>
      <c r="B37">
        <v>2.52759E-2</v>
      </c>
      <c r="C37">
        <v>392.76836493000002</v>
      </c>
      <c r="D37">
        <v>196.37154451999999</v>
      </c>
      <c r="E37">
        <v>13.760810449999999</v>
      </c>
    </row>
    <row r="38" spans="1:20" x14ac:dyDescent="0.25">
      <c r="F38">
        <v>287.57970438000001</v>
      </c>
      <c r="G38">
        <v>0.21176470999999999</v>
      </c>
      <c r="H38">
        <v>278.51931144999998</v>
      </c>
      <c r="I38">
        <v>139.15377337000001</v>
      </c>
      <c r="J38">
        <v>10.02683485</v>
      </c>
    </row>
    <row r="39" spans="1:20" x14ac:dyDescent="0.25">
      <c r="F39">
        <v>290.94990990999997</v>
      </c>
      <c r="G39">
        <v>9.3828830000000002E-2</v>
      </c>
      <c r="H39">
        <v>281.88951696999999</v>
      </c>
      <c r="I39">
        <v>140.89784406999999</v>
      </c>
      <c r="J39">
        <v>10.02683485</v>
      </c>
    </row>
    <row r="40" spans="1:20" x14ac:dyDescent="0.25">
      <c r="F40">
        <v>295.07635006999999</v>
      </c>
      <c r="G40">
        <v>5.5939790000000003E-2</v>
      </c>
      <c r="H40">
        <v>286.01595713</v>
      </c>
      <c r="I40">
        <v>142.98000866999999</v>
      </c>
      <c r="J40">
        <v>10.02683485</v>
      </c>
    </row>
    <row r="41" spans="1:20" x14ac:dyDescent="0.25">
      <c r="F41">
        <v>297.24567005</v>
      </c>
      <c r="G41">
        <v>2.700638E-2</v>
      </c>
      <c r="H41">
        <v>288.18527711000002</v>
      </c>
      <c r="I41">
        <v>144.07913536000001</v>
      </c>
      <c r="J41">
        <v>10.02683485</v>
      </c>
    </row>
    <row r="42" spans="1:20" x14ac:dyDescent="0.25">
      <c r="K42">
        <v>180.66586133999999</v>
      </c>
      <c r="L42">
        <v>0.19248950000000001</v>
      </c>
      <c r="M42">
        <v>174.18728458000001</v>
      </c>
      <c r="N42">
        <v>86.997397539999994</v>
      </c>
      <c r="O42">
        <v>7.1696249600000002</v>
      </c>
    </row>
    <row r="43" spans="1:20" x14ac:dyDescent="0.25">
      <c r="K43">
        <v>187.3923461</v>
      </c>
      <c r="L43">
        <v>9.7293539999999998E-2</v>
      </c>
      <c r="M43">
        <v>180.91376933000001</v>
      </c>
      <c r="N43">
        <v>90.408237889999995</v>
      </c>
      <c r="O43">
        <v>7.1696249600000002</v>
      </c>
    </row>
    <row r="44" spans="1:20" x14ac:dyDescent="0.25">
      <c r="K44">
        <v>190.25356070999999</v>
      </c>
      <c r="L44">
        <v>7.0114239999999994E-2</v>
      </c>
      <c r="M44">
        <v>183.77498394</v>
      </c>
      <c r="N44">
        <v>91.852434849999995</v>
      </c>
      <c r="O44">
        <v>7.1696249600000002</v>
      </c>
    </row>
    <row r="45" spans="1:20" x14ac:dyDescent="0.25">
      <c r="K45">
        <v>191.69328227</v>
      </c>
      <c r="L45">
        <v>4.0959229999999999E-2</v>
      </c>
      <c r="M45">
        <v>185.21470550000001</v>
      </c>
      <c r="N45">
        <v>92.586873130000001</v>
      </c>
      <c r="O45">
        <v>7.1696249600000002</v>
      </c>
    </row>
    <row r="46" spans="1:20" x14ac:dyDescent="0.25">
      <c r="P46">
        <v>128.84678872000001</v>
      </c>
      <c r="Q46">
        <v>0.19792916999999999</v>
      </c>
      <c r="R46">
        <v>123.56140446000001</v>
      </c>
      <c r="S46">
        <v>61.681737650000002</v>
      </c>
      <c r="T46">
        <v>5.8491585700000002</v>
      </c>
    </row>
    <row r="47" spans="1:20" x14ac:dyDescent="0.25">
      <c r="P47">
        <v>136.06758633999999</v>
      </c>
      <c r="Q47">
        <v>9.23461E-2</v>
      </c>
      <c r="R47">
        <v>130.78220207999999</v>
      </c>
      <c r="S47">
        <v>65.344927990000002</v>
      </c>
      <c r="T47">
        <v>5.8491585700000002</v>
      </c>
    </row>
    <row r="48" spans="1:20" x14ac:dyDescent="0.25">
      <c r="P48">
        <v>138.39608154999999</v>
      </c>
      <c r="Q48">
        <v>4.44021E-2</v>
      </c>
      <c r="R48">
        <v>133.1106973</v>
      </c>
      <c r="S48">
        <v>66.533147600000007</v>
      </c>
      <c r="T48">
        <v>5.8491585700000002</v>
      </c>
    </row>
    <row r="49" spans="1:20" x14ac:dyDescent="0.25">
      <c r="P49">
        <v>139.68795772999999</v>
      </c>
      <c r="Q49">
        <v>3.65095E-2</v>
      </c>
      <c r="R49">
        <v>134.40257348</v>
      </c>
      <c r="S49">
        <v>67.183031990000003</v>
      </c>
      <c r="T49">
        <v>5.8491585700000002</v>
      </c>
    </row>
    <row r="50" spans="1:20" x14ac:dyDescent="0.25">
      <c r="A50">
        <v>419.90758553000001</v>
      </c>
      <c r="B50">
        <v>0.14355492</v>
      </c>
      <c r="C50">
        <v>407.47315071000003</v>
      </c>
      <c r="D50">
        <v>203.66479788999999</v>
      </c>
      <c r="E50">
        <v>13.76077454</v>
      </c>
    </row>
    <row r="51" spans="1:20" x14ac:dyDescent="0.25">
      <c r="A51">
        <v>409.80408032999998</v>
      </c>
      <c r="B51">
        <v>8.3689940000000004E-2</v>
      </c>
      <c r="C51">
        <v>397.36964551</v>
      </c>
      <c r="D51">
        <v>198.64297778</v>
      </c>
      <c r="E51">
        <v>13.76077454</v>
      </c>
    </row>
    <row r="52" spans="1:20" x14ac:dyDescent="0.25">
      <c r="A52">
        <v>414.10036690999999</v>
      </c>
      <c r="B52">
        <v>4.9675619999999997E-2</v>
      </c>
      <c r="C52">
        <v>401.66593209000001</v>
      </c>
      <c r="D52">
        <v>200.80812824</v>
      </c>
      <c r="E52">
        <v>13.76077454</v>
      </c>
    </row>
    <row r="53" spans="1:20" x14ac:dyDescent="0.25">
      <c r="A53">
        <v>405.00012944000002</v>
      </c>
      <c r="B53">
        <v>4.2565029999999997E-2</v>
      </c>
      <c r="C53">
        <v>392.56569461999999</v>
      </c>
      <c r="D53">
        <v>196.26156478999999</v>
      </c>
      <c r="E53">
        <v>13.76077454</v>
      </c>
    </row>
    <row r="54" spans="1:20" x14ac:dyDescent="0.25">
      <c r="F54">
        <v>273.6559949</v>
      </c>
      <c r="G54">
        <v>0.19743396999999999</v>
      </c>
      <c r="H54">
        <v>264.60198180999998</v>
      </c>
      <c r="I54">
        <v>132.20227392000001</v>
      </c>
      <c r="J54">
        <v>10.019774480000001</v>
      </c>
    </row>
    <row r="55" spans="1:20" x14ac:dyDescent="0.25">
      <c r="F55">
        <v>277.41380630999998</v>
      </c>
      <c r="G55">
        <v>0.12746246</v>
      </c>
      <c r="H55">
        <v>268.35979321999997</v>
      </c>
      <c r="I55">
        <v>134.11616538000001</v>
      </c>
      <c r="J55">
        <v>10.019774480000001</v>
      </c>
    </row>
    <row r="56" spans="1:20" x14ac:dyDescent="0.25">
      <c r="F56">
        <v>281.43744745999999</v>
      </c>
      <c r="G56">
        <v>5.8906769999999997E-2</v>
      </c>
      <c r="H56">
        <v>272.38343437999998</v>
      </c>
      <c r="I56">
        <v>136.16226380000001</v>
      </c>
      <c r="J56">
        <v>10.019774480000001</v>
      </c>
    </row>
    <row r="57" spans="1:20" x14ac:dyDescent="0.25">
      <c r="F57">
        <v>283.49800212999997</v>
      </c>
      <c r="G57">
        <v>5.3689340000000002E-2</v>
      </c>
      <c r="H57">
        <v>274.44398904000002</v>
      </c>
      <c r="I57">
        <v>137.19514985000001</v>
      </c>
      <c r="J57">
        <v>10.019774480000001</v>
      </c>
    </row>
    <row r="58" spans="1:20" x14ac:dyDescent="0.25">
      <c r="K58">
        <v>171.84314226000001</v>
      </c>
      <c r="L58">
        <v>0.17172868999999999</v>
      </c>
      <c r="M58">
        <v>165.36278182000001</v>
      </c>
      <c r="N58">
        <v>82.595526559999996</v>
      </c>
      <c r="O58">
        <v>7.1715988900000003</v>
      </c>
    </row>
    <row r="59" spans="1:20" x14ac:dyDescent="0.25">
      <c r="K59">
        <v>178.39064565000001</v>
      </c>
      <c r="L59">
        <v>0.11015015</v>
      </c>
      <c r="M59">
        <v>171.91028521000001</v>
      </c>
      <c r="N59">
        <v>85.900067530000001</v>
      </c>
      <c r="O59">
        <v>7.1715988900000003</v>
      </c>
    </row>
    <row r="60" spans="1:20" x14ac:dyDescent="0.25">
      <c r="K60">
        <v>181.19822632</v>
      </c>
      <c r="L60">
        <v>5.7753499999999999E-2</v>
      </c>
      <c r="M60">
        <v>174.71786588000001</v>
      </c>
      <c r="N60">
        <v>87.330056189999993</v>
      </c>
      <c r="O60">
        <v>7.1715988900000003</v>
      </c>
    </row>
    <row r="61" spans="1:20" x14ac:dyDescent="0.25">
      <c r="K61">
        <v>182.81597597999999</v>
      </c>
      <c r="L61">
        <v>4.0114490000000003E-2</v>
      </c>
      <c r="M61">
        <v>176.33561553999999</v>
      </c>
      <c r="N61">
        <v>88.147750520000002</v>
      </c>
      <c r="O61">
        <v>7.1715988900000003</v>
      </c>
    </row>
    <row r="62" spans="1:20" x14ac:dyDescent="0.25">
      <c r="P62">
        <v>121.49222689</v>
      </c>
      <c r="Q62">
        <v>0.22758854000000001</v>
      </c>
      <c r="R62">
        <v>116.21582331</v>
      </c>
      <c r="S62">
        <v>57.99411739</v>
      </c>
      <c r="T62">
        <v>5.8392199600000003</v>
      </c>
    </row>
    <row r="63" spans="1:20" x14ac:dyDescent="0.25">
      <c r="P63">
        <v>128.29234984999999</v>
      </c>
      <c r="Q63">
        <v>8.9129130000000001E-2</v>
      </c>
      <c r="R63">
        <v>123.01594627</v>
      </c>
      <c r="S63">
        <v>61.463408569999999</v>
      </c>
      <c r="T63">
        <v>5.8392199600000003</v>
      </c>
    </row>
    <row r="64" spans="1:20" x14ac:dyDescent="0.25">
      <c r="P64">
        <v>130.67241995000001</v>
      </c>
      <c r="Q64">
        <v>4.7864410000000003E-2</v>
      </c>
      <c r="R64">
        <v>125.39601637</v>
      </c>
      <c r="S64">
        <v>62.674075979999998</v>
      </c>
      <c r="T64">
        <v>5.8392199600000003</v>
      </c>
    </row>
    <row r="65" spans="1:20" x14ac:dyDescent="0.25">
      <c r="P65">
        <v>132.02517642999999</v>
      </c>
      <c r="Q65">
        <v>3.6280029999999998E-2</v>
      </c>
      <c r="R65">
        <v>126.74877284999999</v>
      </c>
      <c r="S65">
        <v>63.356246409999997</v>
      </c>
      <c r="T65">
        <v>5.8392199600000003</v>
      </c>
    </row>
    <row r="66" spans="1:20" x14ac:dyDescent="0.25">
      <c r="A66">
        <v>411.96023408999997</v>
      </c>
      <c r="B66">
        <v>0.13218036999999999</v>
      </c>
      <c r="C66">
        <v>399.53268344000003</v>
      </c>
      <c r="D66">
        <v>199.70025154000001</v>
      </c>
      <c r="E66">
        <v>13.753156049999999</v>
      </c>
    </row>
    <row r="67" spans="1:20" x14ac:dyDescent="0.25">
      <c r="A67">
        <v>403.62575450000003</v>
      </c>
      <c r="B67">
        <v>6.4151650000000005E-2</v>
      </c>
      <c r="C67">
        <v>391.19820385000003</v>
      </c>
      <c r="D67">
        <v>195.56702609999999</v>
      </c>
      <c r="E67">
        <v>13.753156049999999</v>
      </c>
    </row>
    <row r="68" spans="1:20" x14ac:dyDescent="0.25">
      <c r="A68">
        <v>408.04817211</v>
      </c>
      <c r="B68">
        <v>4.4567210000000003E-2</v>
      </c>
      <c r="C68">
        <v>395.62062146</v>
      </c>
      <c r="D68">
        <v>197.78802712999999</v>
      </c>
      <c r="E68">
        <v>13.753156049999999</v>
      </c>
    </row>
    <row r="69" spans="1:20" x14ac:dyDescent="0.25">
      <c r="A69">
        <v>405.20283221</v>
      </c>
      <c r="B69">
        <v>3.3684310000000002E-2</v>
      </c>
      <c r="C69">
        <v>392.77528156</v>
      </c>
      <c r="D69">
        <v>196.37079861999999</v>
      </c>
      <c r="E69">
        <v>13.753156049999999</v>
      </c>
    </row>
    <row r="70" spans="1:20" x14ac:dyDescent="0.25">
      <c r="F70">
        <v>270.17741597000003</v>
      </c>
      <c r="G70">
        <v>0.21078181000000001</v>
      </c>
      <c r="H70">
        <v>261.13002422</v>
      </c>
      <c r="I70">
        <v>130.45962119999999</v>
      </c>
      <c r="J70">
        <v>10.01244687</v>
      </c>
    </row>
    <row r="71" spans="1:20" x14ac:dyDescent="0.25">
      <c r="F71">
        <v>274.49646772</v>
      </c>
      <c r="G71">
        <v>0.10718468</v>
      </c>
      <c r="H71">
        <v>265.44907597000002</v>
      </c>
      <c r="I71">
        <v>132.67094564000001</v>
      </c>
      <c r="J71">
        <v>10.01244687</v>
      </c>
    </row>
    <row r="72" spans="1:20" x14ac:dyDescent="0.25">
      <c r="F72">
        <v>278.46893095000001</v>
      </c>
      <c r="G72">
        <v>5.3303040000000003E-2</v>
      </c>
      <c r="H72">
        <v>269.42153920999999</v>
      </c>
      <c r="I72">
        <v>134.68411809</v>
      </c>
      <c r="J72">
        <v>10.01244687</v>
      </c>
    </row>
    <row r="73" spans="1:20" x14ac:dyDescent="0.25">
      <c r="F73">
        <v>280.56323760999999</v>
      </c>
      <c r="G73">
        <v>4.7533779999999998E-2</v>
      </c>
      <c r="H73">
        <v>271.51584586000001</v>
      </c>
      <c r="I73">
        <v>135.73415603999999</v>
      </c>
      <c r="J73">
        <v>10.01244687</v>
      </c>
    </row>
    <row r="74" spans="1:20" x14ac:dyDescent="0.25">
      <c r="K74">
        <v>164.01254502</v>
      </c>
      <c r="L74">
        <v>0.17518758000000001</v>
      </c>
      <c r="M74">
        <v>157.53598536999999</v>
      </c>
      <c r="N74">
        <v>78.6803989</v>
      </c>
      <c r="O74">
        <v>7.1673926699999999</v>
      </c>
    </row>
    <row r="75" spans="1:20" x14ac:dyDescent="0.25">
      <c r="K75">
        <v>170.69180180000001</v>
      </c>
      <c r="L75">
        <v>9.7785289999999997E-2</v>
      </c>
      <c r="M75">
        <v>164.21524216</v>
      </c>
      <c r="N75">
        <v>82.058728439999996</v>
      </c>
      <c r="O75">
        <v>7.1673926699999999</v>
      </c>
    </row>
    <row r="76" spans="1:20" x14ac:dyDescent="0.25">
      <c r="K76">
        <v>173.45521930999999</v>
      </c>
      <c r="L76">
        <v>6.3027020000000003E-2</v>
      </c>
      <c r="M76">
        <v>166.97865967000001</v>
      </c>
      <c r="N76">
        <v>83.45781633</v>
      </c>
      <c r="O76">
        <v>7.1673926699999999</v>
      </c>
    </row>
    <row r="77" spans="1:20" x14ac:dyDescent="0.25">
      <c r="K77">
        <v>175.07600600999999</v>
      </c>
      <c r="L77">
        <v>3.6651650000000001E-2</v>
      </c>
      <c r="M77">
        <v>168.59944636</v>
      </c>
      <c r="N77">
        <v>84.281397350000006</v>
      </c>
      <c r="O77">
        <v>7.1673926699999999</v>
      </c>
    </row>
    <row r="78" spans="1:20" x14ac:dyDescent="0.25">
      <c r="P78">
        <v>116.39822178999999</v>
      </c>
      <c r="Q78">
        <v>0.14453782000000001</v>
      </c>
      <c r="R78">
        <v>111.11708571</v>
      </c>
      <c r="S78">
        <v>55.486273949999998</v>
      </c>
      <c r="T78">
        <v>5.8444572600000004</v>
      </c>
    </row>
    <row r="79" spans="1:20" x14ac:dyDescent="0.25">
      <c r="P79">
        <v>123.6371997</v>
      </c>
      <c r="Q79">
        <v>8.418544E-2</v>
      </c>
      <c r="R79">
        <v>118.35606362</v>
      </c>
      <c r="S79">
        <v>59.135939090000001</v>
      </c>
      <c r="T79">
        <v>5.8444572600000004</v>
      </c>
    </row>
    <row r="80" spans="1:20" x14ac:dyDescent="0.25">
      <c r="P80">
        <v>126.01904019</v>
      </c>
      <c r="Q80">
        <v>7.6210810000000004E-2</v>
      </c>
      <c r="R80">
        <v>120.73790411</v>
      </c>
      <c r="S80">
        <v>60.330846649999998</v>
      </c>
      <c r="T80">
        <v>5.8444572600000004</v>
      </c>
    </row>
    <row r="81" spans="16:20" x14ac:dyDescent="0.25">
      <c r="P81">
        <v>127.26720158000001</v>
      </c>
      <c r="Q81">
        <v>3.207583E-2</v>
      </c>
      <c r="R81">
        <v>121.98606549</v>
      </c>
      <c r="S81">
        <v>60.976994830000002</v>
      </c>
      <c r="T81">
        <v>5.8444572600000004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8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16.463705040000001</v>
      </c>
      <c r="B2">
        <v>7.6798560000000002E-2</v>
      </c>
      <c r="C2">
        <v>5.1628323700000003</v>
      </c>
      <c r="D2">
        <v>2.5430169</v>
      </c>
      <c r="E2">
        <v>13.593803360000001</v>
      </c>
      <c r="V2">
        <f>AVERAGE(A2:A961)</f>
        <v>16.156574987999999</v>
      </c>
      <c r="W2">
        <f>AVERAGE(F2:F961)</f>
        <v>11.3980777385</v>
      </c>
      <c r="X2">
        <f>AVERAGE(K2:K961)</f>
        <v>7.8204813615000006</v>
      </c>
      <c r="Y2">
        <f>AVERAGE(P2:P961)</f>
        <v>6.252123654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4.0028264999999993E-2</v>
      </c>
      <c r="AE2">
        <f>AVERAGE(G2:G61)</f>
        <v>4.1841272499999992E-2</v>
      </c>
      <c r="AF2">
        <f>AVERAGE(L2:L61)</f>
        <v>5.0072096875E-2</v>
      </c>
      <c r="AG2">
        <f>AVERAGE(Q2:Q61)</f>
        <v>4.4804165000000007E-2</v>
      </c>
      <c r="AH2">
        <f>AVERAGE(C2:C61)</f>
        <v>4.9366421349999996</v>
      </c>
      <c r="AI2">
        <f>AVERAGE(H2:H61)</f>
        <v>3.2018390381249997</v>
      </c>
      <c r="AJ2">
        <f>AVERAGE(M2:M61)</f>
        <v>1.9489772925</v>
      </c>
      <c r="AK2">
        <f>AVERAGE(R2:R61)</f>
        <v>1.4679733608333334</v>
      </c>
      <c r="AL2">
        <f>AVERAGE(D2:D61)</f>
        <v>2.448306933125</v>
      </c>
      <c r="AM2">
        <f>AVERAGE(I2:I61)</f>
        <v>1.5799988812500003</v>
      </c>
      <c r="AN2">
        <f>AVERAGE(N2:N61)</f>
        <v>0.94945259812499982</v>
      </c>
      <c r="AO2">
        <f>AVERAGE(S2:S61)</f>
        <v>0.71158459833333343</v>
      </c>
    </row>
    <row r="3" spans="1:41" x14ac:dyDescent="0.25">
      <c r="A3">
        <v>16.64618093</v>
      </c>
      <c r="B3">
        <v>2.4550599999999999E-2</v>
      </c>
      <c r="C3">
        <v>5.3453082600000004</v>
      </c>
      <c r="D3">
        <v>2.66037883</v>
      </c>
      <c r="E3">
        <v>13.593803360000001</v>
      </c>
    </row>
    <row r="4" spans="1:41" x14ac:dyDescent="0.25">
      <c r="A4">
        <v>16.662167409999999</v>
      </c>
      <c r="B4">
        <v>1.984843E-2</v>
      </c>
      <c r="C4">
        <v>5.3612947399999999</v>
      </c>
      <c r="D4">
        <v>2.6707231500000002</v>
      </c>
      <c r="E4">
        <v>13.593803360000001</v>
      </c>
    </row>
    <row r="5" spans="1:41" x14ac:dyDescent="0.25">
      <c r="A5">
        <v>16.671788289999999</v>
      </c>
      <c r="B5">
        <v>1.0909459999999999E-2</v>
      </c>
      <c r="C5">
        <v>5.3709156199999999</v>
      </c>
      <c r="D5">
        <v>2.6800030800000001</v>
      </c>
      <c r="E5">
        <v>13.593803360000001</v>
      </c>
    </row>
    <row r="6" spans="1:41" x14ac:dyDescent="0.25">
      <c r="F6">
        <v>11.49580856</v>
      </c>
      <c r="G6">
        <v>7.1795059999999994E-2</v>
      </c>
      <c r="H6">
        <v>3.2451715800000001</v>
      </c>
      <c r="I6">
        <v>1.5866882600000001</v>
      </c>
      <c r="J6">
        <v>9.9246792599999996</v>
      </c>
    </row>
    <row r="7" spans="1:41" x14ac:dyDescent="0.25">
      <c r="F7">
        <v>11.649275530000001</v>
      </c>
      <c r="G7">
        <v>4.8893989999999998E-2</v>
      </c>
      <c r="H7">
        <v>3.3986385499999998</v>
      </c>
      <c r="I7">
        <v>1.67487228</v>
      </c>
      <c r="J7">
        <v>9.9246792599999996</v>
      </c>
    </row>
    <row r="8" spans="1:41" x14ac:dyDescent="0.25">
      <c r="F8">
        <v>11.69300514</v>
      </c>
      <c r="G8">
        <v>3.4405640000000001E-2</v>
      </c>
      <c r="H8">
        <v>3.44236816</v>
      </c>
      <c r="I8">
        <v>1.7039812599999999</v>
      </c>
      <c r="J8">
        <v>9.9246792599999996</v>
      </c>
    </row>
    <row r="9" spans="1:41" x14ac:dyDescent="0.25">
      <c r="F9">
        <v>11.70440028</v>
      </c>
      <c r="G9">
        <v>2.1024459999999998E-2</v>
      </c>
      <c r="H9">
        <v>3.4537632999999999</v>
      </c>
      <c r="I9">
        <v>1.7163694199999999</v>
      </c>
      <c r="J9">
        <v>9.9246792599999996</v>
      </c>
    </row>
    <row r="10" spans="1:41" x14ac:dyDescent="0.25">
      <c r="K10">
        <v>7.7282760599999998</v>
      </c>
      <c r="L10">
        <v>8.5887679999999994E-2</v>
      </c>
      <c r="M10">
        <v>1.84356784</v>
      </c>
      <c r="N10">
        <v>0.87884008000000002</v>
      </c>
      <c r="O10">
        <v>7.0787069899999997</v>
      </c>
    </row>
    <row r="11" spans="1:41" x14ac:dyDescent="0.25">
      <c r="K11">
        <v>7.9312875399999996</v>
      </c>
      <c r="L11">
        <v>2.727883E-2</v>
      </c>
      <c r="M11">
        <v>2.0465793200000002</v>
      </c>
      <c r="N11">
        <v>1.00965025</v>
      </c>
      <c r="O11">
        <v>7.0787069899999997</v>
      </c>
    </row>
    <row r="12" spans="1:41" x14ac:dyDescent="0.25">
      <c r="K12">
        <v>7.9780018699999999</v>
      </c>
      <c r="L12">
        <v>5.0932959999999999E-2</v>
      </c>
      <c r="M12">
        <v>2.0932936500000001</v>
      </c>
      <c r="N12">
        <v>1.0211803500000001</v>
      </c>
      <c r="O12">
        <v>7.0787069899999997</v>
      </c>
    </row>
    <row r="13" spans="1:41" x14ac:dyDescent="0.25">
      <c r="K13">
        <v>8.0109259000000002</v>
      </c>
      <c r="L13">
        <v>1.9555179999999998E-2</v>
      </c>
      <c r="M13">
        <v>2.1262176799999999</v>
      </c>
      <c r="N13">
        <v>1.0533312500000001</v>
      </c>
      <c r="O13">
        <v>7.0787069899999997</v>
      </c>
    </row>
    <row r="14" spans="1:41" x14ac:dyDescent="0.25">
      <c r="P14">
        <v>6.1173282699999998</v>
      </c>
      <c r="Q14">
        <v>0.10089818</v>
      </c>
      <c r="R14">
        <v>1.3093116</v>
      </c>
      <c r="S14">
        <v>0.60420671000000004</v>
      </c>
      <c r="T14">
        <v>5.78355628</v>
      </c>
    </row>
    <row r="15" spans="1:41" x14ac:dyDescent="0.25">
      <c r="P15">
        <v>6.3149470000000001</v>
      </c>
      <c r="Q15">
        <v>2.7506760000000002E-2</v>
      </c>
      <c r="R15">
        <v>1.5069303300000001</v>
      </c>
      <c r="S15">
        <v>0.73971178999999998</v>
      </c>
      <c r="T15">
        <v>5.78355628</v>
      </c>
    </row>
    <row r="16" spans="1:41" x14ac:dyDescent="0.25">
      <c r="P16">
        <v>6.3700855199999999</v>
      </c>
      <c r="Q16">
        <v>2.0607940000000002E-2</v>
      </c>
      <c r="R16">
        <v>1.5620688599999999</v>
      </c>
      <c r="S16">
        <v>0.77073046000000001</v>
      </c>
      <c r="T16">
        <v>5.78355628</v>
      </c>
    </row>
    <row r="17" spans="1:20" x14ac:dyDescent="0.25">
      <c r="P17">
        <v>6.3912742900000001</v>
      </c>
      <c r="Q17">
        <v>2.7391169999999999E-2</v>
      </c>
      <c r="R17">
        <v>1.5832576199999999</v>
      </c>
      <c r="S17">
        <v>0.77793323000000003</v>
      </c>
      <c r="T17">
        <v>5.78355628</v>
      </c>
    </row>
    <row r="18" spans="1:20" x14ac:dyDescent="0.25">
      <c r="A18">
        <v>16.065430970000001</v>
      </c>
      <c r="B18">
        <v>6.9987090000000002E-2</v>
      </c>
      <c r="C18">
        <v>4.7910191700000002</v>
      </c>
      <c r="D18">
        <v>2.3605160399999998</v>
      </c>
      <c r="E18">
        <v>13.56197362</v>
      </c>
    </row>
    <row r="19" spans="1:20" x14ac:dyDescent="0.25">
      <c r="A19">
        <v>16.28964985</v>
      </c>
      <c r="B19">
        <v>7.3468770000000003E-2</v>
      </c>
      <c r="C19">
        <v>5.0152380499999998</v>
      </c>
      <c r="D19">
        <v>2.47088464</v>
      </c>
      <c r="E19">
        <v>13.56197362</v>
      </c>
    </row>
    <row r="20" spans="1:20" x14ac:dyDescent="0.25">
      <c r="A20">
        <v>16.30037081</v>
      </c>
      <c r="B20">
        <v>4.0470180000000001E-2</v>
      </c>
      <c r="C20">
        <v>5.0259590100000002</v>
      </c>
      <c r="D20">
        <v>2.4927444099999998</v>
      </c>
      <c r="E20">
        <v>13.56197362</v>
      </c>
    </row>
    <row r="21" spans="1:20" x14ac:dyDescent="0.25">
      <c r="A21">
        <v>16.336302549999999</v>
      </c>
      <c r="B21">
        <v>1.8077099999999999E-2</v>
      </c>
      <c r="C21">
        <v>5.0618907499999999</v>
      </c>
      <c r="D21">
        <v>2.5219068199999999</v>
      </c>
      <c r="E21">
        <v>13.56197362</v>
      </c>
    </row>
    <row r="22" spans="1:20" x14ac:dyDescent="0.25">
      <c r="F22">
        <v>11.280285360000001</v>
      </c>
      <c r="G22">
        <v>7.9980099999999998E-2</v>
      </c>
      <c r="H22">
        <v>3.0520390800000001</v>
      </c>
      <c r="I22">
        <v>1.48602949</v>
      </c>
      <c r="J22">
        <v>9.8977455200000009</v>
      </c>
    </row>
    <row r="23" spans="1:20" x14ac:dyDescent="0.25">
      <c r="F23">
        <v>11.47863003</v>
      </c>
      <c r="G23">
        <v>4.5254049999999997E-2</v>
      </c>
      <c r="H23">
        <v>3.2503837600000001</v>
      </c>
      <c r="I23">
        <v>1.60256485</v>
      </c>
      <c r="J23">
        <v>9.8977455200000009</v>
      </c>
    </row>
    <row r="24" spans="1:20" x14ac:dyDescent="0.25">
      <c r="F24">
        <v>11.50543469</v>
      </c>
      <c r="G24">
        <v>2.1061340000000001E-2</v>
      </c>
      <c r="H24">
        <v>3.2771884199999999</v>
      </c>
      <c r="I24">
        <v>1.6280635400000001</v>
      </c>
      <c r="J24">
        <v>9.8977455200000009</v>
      </c>
    </row>
    <row r="25" spans="1:20" x14ac:dyDescent="0.25">
      <c r="F25">
        <v>11.526450000000001</v>
      </c>
      <c r="G25">
        <v>1.7158530000000002E-2</v>
      </c>
      <c r="H25">
        <v>3.29820373</v>
      </c>
      <c r="I25">
        <v>1.6405225999999999</v>
      </c>
      <c r="J25">
        <v>9.8977455200000009</v>
      </c>
    </row>
    <row r="26" spans="1:20" x14ac:dyDescent="0.25">
      <c r="K26">
        <v>7.6675180100000002</v>
      </c>
      <c r="L26">
        <v>9.8184869999999994E-2</v>
      </c>
      <c r="M26">
        <v>1.7727627100000001</v>
      </c>
      <c r="N26">
        <v>0.83728891999999999</v>
      </c>
      <c r="O26">
        <v>7.0907926000000003</v>
      </c>
    </row>
    <row r="27" spans="1:20" x14ac:dyDescent="0.25">
      <c r="K27">
        <v>7.8835055599999997</v>
      </c>
      <c r="L27">
        <v>5.2309460000000002E-2</v>
      </c>
      <c r="M27">
        <v>1.98875026</v>
      </c>
      <c r="N27">
        <v>0.96822039999999998</v>
      </c>
      <c r="O27">
        <v>7.0907926000000003</v>
      </c>
    </row>
    <row r="28" spans="1:20" x14ac:dyDescent="0.25">
      <c r="K28">
        <v>7.9091606700000003</v>
      </c>
      <c r="L28">
        <v>2.348716E-2</v>
      </c>
      <c r="M28">
        <v>2.0144053799999999</v>
      </c>
      <c r="N28">
        <v>0.99545910999999998</v>
      </c>
      <c r="O28">
        <v>7.0907926000000003</v>
      </c>
    </row>
    <row r="29" spans="1:20" x14ac:dyDescent="0.25">
      <c r="K29">
        <v>7.9419931999999998</v>
      </c>
      <c r="L29">
        <v>1.8521960000000001E-2</v>
      </c>
      <c r="M29">
        <v>2.0472378999999998</v>
      </c>
      <c r="N29">
        <v>1.0143579700000001</v>
      </c>
      <c r="O29">
        <v>7.0907926000000003</v>
      </c>
    </row>
    <row r="30" spans="1:20" x14ac:dyDescent="0.25">
      <c r="P30">
        <v>6.1008121199999996</v>
      </c>
      <c r="Q30">
        <v>5.634724E-2</v>
      </c>
      <c r="R30">
        <v>1.2984065</v>
      </c>
      <c r="S30">
        <v>0.62102963</v>
      </c>
      <c r="T30">
        <v>5.7768067700000003</v>
      </c>
    </row>
    <row r="31" spans="1:20" x14ac:dyDescent="0.25">
      <c r="P31">
        <v>6.2815003000000003</v>
      </c>
      <c r="Q31">
        <v>6.7097149999999994E-2</v>
      </c>
      <c r="R31">
        <v>1.4790946700000001</v>
      </c>
      <c r="S31">
        <v>0.70599875999999995</v>
      </c>
      <c r="T31">
        <v>5.7768067700000003</v>
      </c>
    </row>
    <row r="32" spans="1:20" x14ac:dyDescent="0.25">
      <c r="P32">
        <v>6.3393047999999999</v>
      </c>
      <c r="Q32">
        <v>2.0909440000000001E-2</v>
      </c>
      <c r="R32">
        <v>1.5368991700000001</v>
      </c>
      <c r="S32">
        <v>0.75799486999999999</v>
      </c>
      <c r="T32">
        <v>5.7768067700000003</v>
      </c>
    </row>
    <row r="33" spans="1:20" x14ac:dyDescent="0.25">
      <c r="P33">
        <v>6.3623937000000002</v>
      </c>
      <c r="Q33">
        <v>3.603257E-2</v>
      </c>
      <c r="R33">
        <v>1.5599880699999999</v>
      </c>
      <c r="S33">
        <v>0.76197775000000001</v>
      </c>
      <c r="T33">
        <v>5.7768067700000003</v>
      </c>
    </row>
    <row r="34" spans="1:20" x14ac:dyDescent="0.25">
      <c r="A34">
        <v>15.95856242</v>
      </c>
      <c r="B34">
        <v>6.9082829999999998E-2</v>
      </c>
      <c r="C34">
        <v>4.6769406599999996</v>
      </c>
      <c r="D34">
        <v>2.3039289200000002</v>
      </c>
      <c r="E34">
        <v>13.57064647</v>
      </c>
    </row>
    <row r="35" spans="1:20" x14ac:dyDescent="0.25">
      <c r="A35">
        <v>16.127195950000001</v>
      </c>
      <c r="B35">
        <v>1.7495199999999999E-2</v>
      </c>
      <c r="C35">
        <v>4.8455741899999998</v>
      </c>
      <c r="D35">
        <v>2.41403949</v>
      </c>
      <c r="E35">
        <v>13.57064647</v>
      </c>
    </row>
    <row r="36" spans="1:20" x14ac:dyDescent="0.25">
      <c r="A36">
        <v>16.133422110000001</v>
      </c>
      <c r="B36">
        <v>2.2881849999999999E-2</v>
      </c>
      <c r="C36">
        <v>4.8518003500000004</v>
      </c>
      <c r="D36">
        <v>2.4144592500000002</v>
      </c>
      <c r="E36">
        <v>13.57064647</v>
      </c>
    </row>
    <row r="37" spans="1:20" x14ac:dyDescent="0.25">
      <c r="A37">
        <v>16.14779317</v>
      </c>
      <c r="B37">
        <v>2.5913829999999999E-2</v>
      </c>
      <c r="C37">
        <v>4.8661714099999998</v>
      </c>
      <c r="D37">
        <v>2.4201287900000001</v>
      </c>
      <c r="E37">
        <v>13.57064647</v>
      </c>
    </row>
    <row r="38" spans="1:20" x14ac:dyDescent="0.25">
      <c r="F38">
        <v>11.2025048</v>
      </c>
      <c r="G38">
        <v>6.5445080000000003E-2</v>
      </c>
      <c r="H38">
        <v>2.9733885199999999</v>
      </c>
      <c r="I38">
        <v>1.45397172</v>
      </c>
      <c r="J38">
        <v>9.8987920500000008</v>
      </c>
    </row>
    <row r="39" spans="1:20" x14ac:dyDescent="0.25">
      <c r="F39">
        <v>11.37942958</v>
      </c>
      <c r="G39">
        <v>5.3445649999999997E-2</v>
      </c>
      <c r="H39">
        <v>3.1503132900000002</v>
      </c>
      <c r="I39">
        <v>1.5484338200000001</v>
      </c>
      <c r="J39">
        <v>9.8987920500000008</v>
      </c>
    </row>
    <row r="40" spans="1:20" x14ac:dyDescent="0.25">
      <c r="F40">
        <v>11.41809606</v>
      </c>
      <c r="G40">
        <v>3.1220310000000001E-2</v>
      </c>
      <c r="H40">
        <v>3.1889797799999999</v>
      </c>
      <c r="I40">
        <v>1.5788797299999999</v>
      </c>
      <c r="J40">
        <v>9.8987920500000008</v>
      </c>
    </row>
    <row r="41" spans="1:20" x14ac:dyDescent="0.25">
      <c r="F41">
        <v>11.443332440000001</v>
      </c>
      <c r="G41">
        <v>1.283697E-2</v>
      </c>
      <c r="H41">
        <v>3.2142161599999999</v>
      </c>
      <c r="I41">
        <v>1.60068959</v>
      </c>
      <c r="J41">
        <v>9.8987920500000008</v>
      </c>
    </row>
    <row r="42" spans="1:20" x14ac:dyDescent="0.25">
      <c r="K42">
        <v>7.6365936400000001</v>
      </c>
      <c r="L42">
        <v>5.6802819999999997E-2</v>
      </c>
      <c r="M42">
        <v>1.7569652</v>
      </c>
      <c r="N42">
        <v>0.85008119000000004</v>
      </c>
      <c r="O42">
        <v>7.0725965300000002</v>
      </c>
    </row>
    <row r="43" spans="1:20" x14ac:dyDescent="0.25">
      <c r="K43">
        <v>7.82275586</v>
      </c>
      <c r="L43">
        <v>3.9338289999999998E-2</v>
      </c>
      <c r="M43">
        <v>1.9431274199999999</v>
      </c>
      <c r="N43">
        <v>0.95189455999999995</v>
      </c>
      <c r="O43">
        <v>7.0725965300000002</v>
      </c>
    </row>
    <row r="44" spans="1:20" x14ac:dyDescent="0.25">
      <c r="K44">
        <v>7.8770128399999999</v>
      </c>
      <c r="L44">
        <v>4.3959310000000001E-2</v>
      </c>
      <c r="M44">
        <v>1.9973844000000001</v>
      </c>
      <c r="N44">
        <v>0.97671255000000001</v>
      </c>
      <c r="O44">
        <v>7.0725965300000002</v>
      </c>
    </row>
    <row r="45" spans="1:20" x14ac:dyDescent="0.25">
      <c r="K45">
        <v>7.9036738599999996</v>
      </c>
      <c r="L45">
        <v>2.53443E-2</v>
      </c>
      <c r="M45">
        <v>2.0240454200000002</v>
      </c>
      <c r="N45">
        <v>0.99935056</v>
      </c>
      <c r="O45">
        <v>7.0725965300000002</v>
      </c>
    </row>
    <row r="46" spans="1:20" x14ac:dyDescent="0.25">
      <c r="P46">
        <v>6.0362367900000002</v>
      </c>
      <c r="Q46">
        <v>0.10546038000000001</v>
      </c>
      <c r="R46">
        <v>1.2376882600000001</v>
      </c>
      <c r="S46">
        <v>0.56611394000000004</v>
      </c>
      <c r="T46">
        <v>5.77216708</v>
      </c>
    </row>
    <row r="47" spans="1:20" x14ac:dyDescent="0.25">
      <c r="P47">
        <v>6.2890115599999996</v>
      </c>
      <c r="Q47">
        <v>3.9794139999999999E-2</v>
      </c>
      <c r="R47">
        <v>1.4904630299999999</v>
      </c>
      <c r="S47">
        <v>0.72533444000000002</v>
      </c>
      <c r="T47">
        <v>5.77216708</v>
      </c>
    </row>
    <row r="48" spans="1:20" x14ac:dyDescent="0.25">
      <c r="P48">
        <v>6.3095850899999997</v>
      </c>
      <c r="Q48">
        <v>1.6513509999999999E-2</v>
      </c>
      <c r="R48">
        <v>1.51103656</v>
      </c>
      <c r="S48">
        <v>0.74726152000000001</v>
      </c>
      <c r="T48">
        <v>5.77216708</v>
      </c>
    </row>
    <row r="49" spans="1:20" x14ac:dyDescent="0.25">
      <c r="P49">
        <v>6.3390841900000003</v>
      </c>
      <c r="Q49">
        <v>1.9091500000000001E-2</v>
      </c>
      <c r="R49">
        <v>1.54053566</v>
      </c>
      <c r="S49">
        <v>0.76072207999999997</v>
      </c>
      <c r="T49">
        <v>5.77216708</v>
      </c>
    </row>
    <row r="50" spans="1:20" x14ac:dyDescent="0.25">
      <c r="A50">
        <v>15.757091539999999</v>
      </c>
      <c r="B50">
        <v>0.10819388000000001</v>
      </c>
      <c r="C50">
        <v>4.4643384800000003</v>
      </c>
      <c r="D50">
        <v>2.1780723000000002</v>
      </c>
      <c r="E50">
        <v>13.58403629</v>
      </c>
    </row>
    <row r="51" spans="1:20" x14ac:dyDescent="0.25">
      <c r="A51">
        <v>15.996140840000001</v>
      </c>
      <c r="B51">
        <v>2.910225E-2</v>
      </c>
      <c r="C51">
        <v>4.7033877799999999</v>
      </c>
      <c r="D51">
        <v>2.3371427599999999</v>
      </c>
      <c r="E51">
        <v>13.58403629</v>
      </c>
    </row>
    <row r="52" spans="1:20" x14ac:dyDescent="0.25">
      <c r="A52">
        <v>16.01014503</v>
      </c>
      <c r="B52">
        <v>2.7885389999999999E-2</v>
      </c>
      <c r="C52">
        <v>4.7173919700000004</v>
      </c>
      <c r="D52">
        <v>2.3447532899999999</v>
      </c>
      <c r="E52">
        <v>13.58403629</v>
      </c>
    </row>
    <row r="53" spans="1:20" x14ac:dyDescent="0.25">
      <c r="A53">
        <v>16.018964409999999</v>
      </c>
      <c r="B53">
        <v>5.7868199999999998E-3</v>
      </c>
      <c r="C53">
        <v>4.7262113499999998</v>
      </c>
      <c r="D53">
        <v>2.36021226</v>
      </c>
      <c r="E53">
        <v>13.58403629</v>
      </c>
    </row>
    <row r="54" spans="1:20" x14ac:dyDescent="0.25">
      <c r="F54">
        <v>11.14156032</v>
      </c>
      <c r="G54">
        <v>7.453601E-2</v>
      </c>
      <c r="H54">
        <v>2.91129616</v>
      </c>
      <c r="I54">
        <v>1.41838007</v>
      </c>
      <c r="J54">
        <v>9.9001728300000007</v>
      </c>
    </row>
    <row r="55" spans="1:20" x14ac:dyDescent="0.25">
      <c r="F55">
        <v>11.318224020000001</v>
      </c>
      <c r="G55">
        <v>3.8202100000000003E-2</v>
      </c>
      <c r="H55">
        <v>3.0879598599999998</v>
      </c>
      <c r="I55">
        <v>1.5248788799999999</v>
      </c>
      <c r="J55">
        <v>9.9001728300000007</v>
      </c>
    </row>
    <row r="56" spans="1:20" x14ac:dyDescent="0.25">
      <c r="F56">
        <v>11.362747730000001</v>
      </c>
      <c r="G56">
        <v>3.2153170000000002E-2</v>
      </c>
      <c r="H56">
        <v>3.1324835700000002</v>
      </c>
      <c r="I56">
        <v>1.5501651999999999</v>
      </c>
      <c r="J56">
        <v>9.9001728300000007</v>
      </c>
    </row>
    <row r="57" spans="1:20" x14ac:dyDescent="0.25">
      <c r="F57">
        <v>11.38329485</v>
      </c>
      <c r="G57">
        <v>2.2047899999999999E-2</v>
      </c>
      <c r="H57">
        <v>3.15303069</v>
      </c>
      <c r="I57">
        <v>1.56549139</v>
      </c>
      <c r="J57">
        <v>9.9001728300000007</v>
      </c>
    </row>
    <row r="58" spans="1:20" x14ac:dyDescent="0.25">
      <c r="K58">
        <v>7.5551893799999998</v>
      </c>
      <c r="L58">
        <v>0.13320257999999999</v>
      </c>
      <c r="M58">
        <v>1.66694261</v>
      </c>
      <c r="N58">
        <v>0.76687000999999999</v>
      </c>
      <c r="O58">
        <v>7.0829635099999999</v>
      </c>
    </row>
    <row r="59" spans="1:20" x14ac:dyDescent="0.25">
      <c r="K59">
        <v>7.8041003</v>
      </c>
      <c r="L59">
        <v>4.1386190000000003E-2</v>
      </c>
      <c r="M59">
        <v>1.9158535299999999</v>
      </c>
      <c r="N59">
        <v>0.93723367000000002</v>
      </c>
      <c r="O59">
        <v>7.0829635099999999</v>
      </c>
    </row>
    <row r="60" spans="1:20" x14ac:dyDescent="0.25">
      <c r="K60">
        <v>7.84479332</v>
      </c>
      <c r="L60">
        <v>6.143672E-2</v>
      </c>
      <c r="M60">
        <v>1.9565465500000001</v>
      </c>
      <c r="N60">
        <v>0.94755491999999997</v>
      </c>
      <c r="O60">
        <v>7.0829635099999999</v>
      </c>
    </row>
    <row r="61" spans="1:20" x14ac:dyDescent="0.25">
      <c r="K61">
        <v>7.8782035800000001</v>
      </c>
      <c r="L61">
        <v>2.3525239999999999E-2</v>
      </c>
      <c r="M61">
        <v>1.98995681</v>
      </c>
      <c r="N61">
        <v>0.98321577999999998</v>
      </c>
      <c r="O61">
        <v>7.0829635099999999</v>
      </c>
    </row>
    <row r="62" spans="1:20" x14ac:dyDescent="0.25">
      <c r="P62">
        <v>6.0657944199999996</v>
      </c>
      <c r="Q62">
        <v>4.7249399999999997E-2</v>
      </c>
      <c r="R62">
        <v>1.2740501799999999</v>
      </c>
      <c r="S62">
        <v>0.61340039000000002</v>
      </c>
      <c r="T62">
        <v>5.7639822000000001</v>
      </c>
    </row>
    <row r="63" spans="1:20" x14ac:dyDescent="0.25">
      <c r="P63">
        <v>6.2423692199999996</v>
      </c>
      <c r="Q63">
        <v>5.2309460000000002E-2</v>
      </c>
      <c r="R63">
        <v>1.45062498</v>
      </c>
      <c r="S63">
        <v>0.69915775999999996</v>
      </c>
      <c r="T63">
        <v>5.7639822000000001</v>
      </c>
    </row>
    <row r="64" spans="1:20" x14ac:dyDescent="0.25">
      <c r="P64">
        <v>6.2869409899999997</v>
      </c>
      <c r="Q64">
        <v>1.0303939999999999E-2</v>
      </c>
      <c r="R64">
        <v>1.4951967500000001</v>
      </c>
      <c r="S64">
        <v>0.74244639999999995</v>
      </c>
      <c r="T64">
        <v>5.7639822000000001</v>
      </c>
    </row>
    <row r="65" spans="1:20" x14ac:dyDescent="0.25">
      <c r="P65">
        <v>6.3308795</v>
      </c>
      <c r="Q65">
        <v>1.3185290000000001E-2</v>
      </c>
      <c r="R65">
        <v>1.5391352599999999</v>
      </c>
      <c r="S65">
        <v>0.76297499000000002</v>
      </c>
      <c r="T65">
        <v>5.7639822000000001</v>
      </c>
    </row>
    <row r="66" spans="1:20" x14ac:dyDescent="0.25">
      <c r="A66">
        <v>15.73298709</v>
      </c>
      <c r="B66">
        <v>0.10546038000000001</v>
      </c>
      <c r="C66">
        <v>4.4341233100000004</v>
      </c>
      <c r="D66">
        <v>2.1643314600000001</v>
      </c>
      <c r="E66">
        <v>13.591386869999999</v>
      </c>
    </row>
    <row r="67" spans="1:20" x14ac:dyDescent="0.25">
      <c r="A67">
        <v>15.93243498</v>
      </c>
      <c r="B67">
        <v>2.9782579999999999E-2</v>
      </c>
      <c r="C67">
        <v>4.6335711999999996</v>
      </c>
      <c r="D67">
        <v>2.3018943100000002</v>
      </c>
      <c r="E67">
        <v>13.591386869999999</v>
      </c>
    </row>
    <row r="68" spans="1:20" x14ac:dyDescent="0.25">
      <c r="A68">
        <v>15.94236484</v>
      </c>
      <c r="B68">
        <v>2.6368679999999999E-2</v>
      </c>
      <c r="C68">
        <v>4.6435010600000002</v>
      </c>
      <c r="D68">
        <v>2.3085661900000001</v>
      </c>
      <c r="E68">
        <v>13.591386869999999</v>
      </c>
    </row>
    <row r="69" spans="1:20" x14ac:dyDescent="0.25">
      <c r="A69">
        <v>15.938801529999999</v>
      </c>
      <c r="B69">
        <v>2.4094770000000001E-2</v>
      </c>
      <c r="C69">
        <v>4.6399377399999997</v>
      </c>
      <c r="D69">
        <v>2.3079214800000001</v>
      </c>
      <c r="E69">
        <v>13.591386869999999</v>
      </c>
    </row>
    <row r="70" spans="1:20" x14ac:dyDescent="0.25">
      <c r="F70">
        <v>11.077440579999999</v>
      </c>
      <c r="G70">
        <v>2.7693880000000001E-2</v>
      </c>
      <c r="H70">
        <v>2.84740299</v>
      </c>
      <c r="I70">
        <v>1.4098545600000001</v>
      </c>
      <c r="J70">
        <v>9.8999002800000007</v>
      </c>
    </row>
    <row r="71" spans="1:20" x14ac:dyDescent="0.25">
      <c r="F71">
        <v>11.260661860000001</v>
      </c>
      <c r="G71">
        <v>7.028123E-2</v>
      </c>
      <c r="H71">
        <v>3.0306242800000001</v>
      </c>
      <c r="I71">
        <v>1.4801715200000001</v>
      </c>
      <c r="J71">
        <v>9.8999002800000007</v>
      </c>
    </row>
    <row r="72" spans="1:20" x14ac:dyDescent="0.25">
      <c r="F72">
        <v>11.31362021</v>
      </c>
      <c r="G72">
        <v>2.0304139999999998E-2</v>
      </c>
      <c r="H72">
        <v>3.08358263</v>
      </c>
      <c r="I72">
        <v>1.53163925</v>
      </c>
      <c r="J72">
        <v>9.8999002800000007</v>
      </c>
    </row>
    <row r="73" spans="1:20" x14ac:dyDescent="0.25">
      <c r="F73">
        <v>11.327352729999999</v>
      </c>
      <c r="G73">
        <v>6.3563500000000002E-3</v>
      </c>
      <c r="H73">
        <v>3.0973151400000001</v>
      </c>
      <c r="I73">
        <v>1.5454794000000001</v>
      </c>
      <c r="J73">
        <v>9.8999002800000007</v>
      </c>
    </row>
    <row r="74" spans="1:20" x14ac:dyDescent="0.25">
      <c r="K74">
        <v>7.5824759899999998</v>
      </c>
      <c r="L74">
        <v>9.9551619999999993E-2</v>
      </c>
      <c r="M74">
        <v>1.6986853500000001</v>
      </c>
      <c r="N74">
        <v>0.79956687000000004</v>
      </c>
      <c r="O74">
        <v>7.0776032300000002</v>
      </c>
    </row>
    <row r="75" spans="1:20" x14ac:dyDescent="0.25">
      <c r="K75">
        <v>7.7886288300000004</v>
      </c>
      <c r="L75">
        <v>4.2978229999999999E-2</v>
      </c>
      <c r="M75">
        <v>1.90483819</v>
      </c>
      <c r="N75">
        <v>0.93092998000000005</v>
      </c>
      <c r="O75">
        <v>7.0776032300000002</v>
      </c>
    </row>
    <row r="76" spans="1:20" x14ac:dyDescent="0.25">
      <c r="K76">
        <v>7.8184825199999999</v>
      </c>
      <c r="L76">
        <v>2.409476E-2</v>
      </c>
      <c r="M76">
        <v>1.9346918799999999</v>
      </c>
      <c r="N76">
        <v>0.95529856000000002</v>
      </c>
      <c r="O76">
        <v>7.0776032300000002</v>
      </c>
    </row>
    <row r="77" spans="1:20" x14ac:dyDescent="0.25">
      <c r="K77">
        <v>7.8470483</v>
      </c>
      <c r="L77">
        <v>2.182009E-2</v>
      </c>
      <c r="M77">
        <v>1.96325766</v>
      </c>
      <c r="N77">
        <v>0.97071879000000005</v>
      </c>
      <c r="O77">
        <v>7.0776032300000002</v>
      </c>
    </row>
    <row r="78" spans="1:20" x14ac:dyDescent="0.25">
      <c r="P78">
        <v>6.0153145300000004</v>
      </c>
      <c r="Q78">
        <v>9.1820529999999997E-2</v>
      </c>
      <c r="R78">
        <v>1.22376196</v>
      </c>
      <c r="S78">
        <v>0.56597072000000004</v>
      </c>
      <c r="T78">
        <v>5.7637516299999998</v>
      </c>
    </row>
    <row r="79" spans="1:20" x14ac:dyDescent="0.25">
      <c r="P79">
        <v>6.25306111</v>
      </c>
      <c r="Q79">
        <v>2.2958559999999999E-2</v>
      </c>
      <c r="R79">
        <v>1.46150855</v>
      </c>
      <c r="S79">
        <v>0.719275</v>
      </c>
      <c r="T79">
        <v>5.7637516299999998</v>
      </c>
    </row>
    <row r="80" spans="1:20" x14ac:dyDescent="0.25">
      <c r="P80">
        <v>6.2907815500000002</v>
      </c>
      <c r="Q80">
        <v>1.787832E-2</v>
      </c>
      <c r="R80">
        <v>1.49922899</v>
      </c>
      <c r="S80">
        <v>0.74067534000000002</v>
      </c>
      <c r="T80">
        <v>5.7637516299999998</v>
      </c>
    </row>
    <row r="81" spans="16:20" x14ac:dyDescent="0.25">
      <c r="P81">
        <v>6.3057681299999997</v>
      </c>
      <c r="Q81">
        <v>1.7158530000000002E-2</v>
      </c>
      <c r="R81">
        <v>1.51421557</v>
      </c>
      <c r="S81">
        <v>0.74852852000000003</v>
      </c>
      <c r="T81">
        <v>5.7637516299999998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32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33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34</v>
      </c>
      <c r="P1" s="27" t="s">
        <v>12</v>
      </c>
      <c r="Q1" s="27" t="s">
        <v>13</v>
      </c>
      <c r="R1" s="27" t="s">
        <v>14</v>
      </c>
      <c r="S1" s="27" t="s">
        <v>15</v>
      </c>
      <c r="T1" s="2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119.67222389</v>
      </c>
      <c r="B2">
        <v>0</v>
      </c>
      <c r="C2">
        <v>107.23634258</v>
      </c>
      <c r="D2">
        <v>53.618171289999999</v>
      </c>
      <c r="E2">
        <v>13.76237532</v>
      </c>
      <c r="V2">
        <f>AVERAGE(A2:A961)</f>
        <v>133.41533742049995</v>
      </c>
      <c r="W2">
        <f>AVERAGE(F2:F961)</f>
        <v>81.1285234785</v>
      </c>
      <c r="X2">
        <f>AVERAGE(K2:K961)</f>
        <v>47.263545321999999</v>
      </c>
      <c r="Y2">
        <f>AVERAGE(P2:P961)</f>
        <v>34.259684411000002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118.34347096937501</v>
      </c>
      <c r="AI2">
        <f>AVERAGE(H2:H61)</f>
        <v>70.377914083125006</v>
      </c>
      <c r="AJ2">
        <f>AVERAGE(M2:M61)</f>
        <v>40.023031108750004</v>
      </c>
      <c r="AK2">
        <f>AVERAGE(R2:R61)</f>
        <v>28.070531104166662</v>
      </c>
      <c r="AL2">
        <f>AVERAGE(D2:D61)</f>
        <v>59.171735485624993</v>
      </c>
      <c r="AM2">
        <f>AVERAGE(I2:I61)</f>
        <v>35.188957041875</v>
      </c>
      <c r="AN2">
        <f>AVERAGE(N2:N61)</f>
        <v>20.011515555625</v>
      </c>
      <c r="AO2">
        <f>AVERAGE(S2:S61)</f>
        <v>14.035265551666667</v>
      </c>
    </row>
    <row r="3" spans="1:41" x14ac:dyDescent="0.25">
      <c r="A3">
        <v>118.52381006</v>
      </c>
      <c r="B3">
        <v>0</v>
      </c>
      <c r="C3">
        <v>106.08792875</v>
      </c>
      <c r="D3">
        <v>53.043964379999998</v>
      </c>
      <c r="E3">
        <v>13.76237532</v>
      </c>
    </row>
    <row r="4" spans="1:41" x14ac:dyDescent="0.25">
      <c r="A4">
        <v>118.02014009</v>
      </c>
      <c r="B4">
        <v>0</v>
      </c>
      <c r="C4">
        <v>105.58425878</v>
      </c>
      <c r="D4">
        <v>52.792129389999999</v>
      </c>
      <c r="E4">
        <v>13.76237532</v>
      </c>
    </row>
    <row r="5" spans="1:41" x14ac:dyDescent="0.25">
      <c r="A5">
        <v>117.65514132</v>
      </c>
      <c r="B5">
        <v>0</v>
      </c>
      <c r="C5">
        <v>105.21926001</v>
      </c>
      <c r="D5">
        <v>52.609630009999997</v>
      </c>
      <c r="E5">
        <v>13.76237532</v>
      </c>
    </row>
    <row r="6" spans="1:41" x14ac:dyDescent="0.25">
      <c r="F6">
        <v>73.603226289999995</v>
      </c>
      <c r="G6">
        <v>0</v>
      </c>
      <c r="H6">
        <v>64.549859679999997</v>
      </c>
      <c r="I6">
        <v>32.274929839999999</v>
      </c>
      <c r="J6">
        <v>10.019059049999999</v>
      </c>
    </row>
    <row r="7" spans="1:41" x14ac:dyDescent="0.25">
      <c r="F7">
        <v>72.894185440000001</v>
      </c>
      <c r="G7">
        <v>0</v>
      </c>
      <c r="H7">
        <v>63.840818820000003</v>
      </c>
      <c r="I7">
        <v>31.920409410000001</v>
      </c>
      <c r="J7">
        <v>10.019059049999999</v>
      </c>
    </row>
    <row r="8" spans="1:41" x14ac:dyDescent="0.25">
      <c r="F8">
        <v>72.536845400000004</v>
      </c>
      <c r="G8">
        <v>0</v>
      </c>
      <c r="H8">
        <v>63.483478779999999</v>
      </c>
      <c r="I8">
        <v>31.741739389999999</v>
      </c>
      <c r="J8">
        <v>10.019059049999999</v>
      </c>
    </row>
    <row r="9" spans="1:41" x14ac:dyDescent="0.25">
      <c r="F9">
        <v>72.335693469999995</v>
      </c>
      <c r="G9">
        <v>0</v>
      </c>
      <c r="H9">
        <v>63.282326859999998</v>
      </c>
      <c r="I9">
        <v>31.641163429999999</v>
      </c>
      <c r="J9">
        <v>10.019059049999999</v>
      </c>
    </row>
    <row r="10" spans="1:41" x14ac:dyDescent="0.25">
      <c r="K10">
        <v>43.940868850000001</v>
      </c>
      <c r="L10">
        <v>0</v>
      </c>
      <c r="M10">
        <v>37.46750041</v>
      </c>
      <c r="N10">
        <v>18.73375021</v>
      </c>
      <c r="O10">
        <v>7.1638610700000003</v>
      </c>
    </row>
    <row r="11" spans="1:41" x14ac:dyDescent="0.25">
      <c r="K11">
        <v>43.643791290000003</v>
      </c>
      <c r="L11">
        <v>0</v>
      </c>
      <c r="M11">
        <v>37.170422850000001</v>
      </c>
      <c r="N11">
        <v>18.585211430000001</v>
      </c>
      <c r="O11">
        <v>7.1638610700000003</v>
      </c>
    </row>
    <row r="12" spans="1:41" x14ac:dyDescent="0.25">
      <c r="K12">
        <v>43.42224066</v>
      </c>
      <c r="L12">
        <v>0</v>
      </c>
      <c r="M12">
        <v>36.948872219999998</v>
      </c>
      <c r="N12">
        <v>18.474436109999999</v>
      </c>
      <c r="O12">
        <v>7.1638610700000003</v>
      </c>
    </row>
    <row r="13" spans="1:41" x14ac:dyDescent="0.25">
      <c r="K13">
        <v>43.299546650000003</v>
      </c>
      <c r="L13">
        <v>0</v>
      </c>
      <c r="M13">
        <v>36.826178210000002</v>
      </c>
      <c r="N13">
        <v>18.413089110000001</v>
      </c>
      <c r="O13">
        <v>7.1638610700000003</v>
      </c>
    </row>
    <row r="14" spans="1:41" x14ac:dyDescent="0.25">
      <c r="P14">
        <v>32.248146759999997</v>
      </c>
      <c r="Q14">
        <v>0</v>
      </c>
      <c r="R14">
        <v>26.971035789999998</v>
      </c>
      <c r="S14">
        <v>13.485517890000001</v>
      </c>
      <c r="T14">
        <v>5.8400028099999997</v>
      </c>
    </row>
    <row r="15" spans="1:41" x14ac:dyDescent="0.25">
      <c r="P15">
        <v>31.968772520000002</v>
      </c>
      <c r="Q15">
        <v>0</v>
      </c>
      <c r="R15">
        <v>26.691661549999999</v>
      </c>
      <c r="S15">
        <v>13.345830769999999</v>
      </c>
      <c r="T15">
        <v>5.8400028099999997</v>
      </c>
    </row>
    <row r="16" spans="1:41" x14ac:dyDescent="0.25">
      <c r="P16">
        <v>31.820165939999999</v>
      </c>
      <c r="Q16">
        <v>0</v>
      </c>
      <c r="R16">
        <v>26.54305497</v>
      </c>
      <c r="S16">
        <v>13.27152749</v>
      </c>
      <c r="T16">
        <v>5.8400028099999997</v>
      </c>
    </row>
    <row r="17" spans="1:20" x14ac:dyDescent="0.25">
      <c r="P17">
        <v>31.716736489999999</v>
      </c>
      <c r="Q17">
        <v>0</v>
      </c>
      <c r="R17">
        <v>26.43962552</v>
      </c>
      <c r="S17">
        <v>13.21981276</v>
      </c>
      <c r="T17">
        <v>5.8400028099999997</v>
      </c>
    </row>
    <row r="18" spans="1:20" x14ac:dyDescent="0.25">
      <c r="A18">
        <v>126.57743096999999</v>
      </c>
      <c r="B18">
        <v>0</v>
      </c>
      <c r="C18">
        <v>114.16235127</v>
      </c>
      <c r="D18">
        <v>57.081175639999998</v>
      </c>
      <c r="E18">
        <v>13.73935487</v>
      </c>
    </row>
    <row r="19" spans="1:20" x14ac:dyDescent="0.25">
      <c r="A19">
        <v>125.32784535</v>
      </c>
      <c r="B19">
        <v>0</v>
      </c>
      <c r="C19">
        <v>112.91276565</v>
      </c>
      <c r="D19">
        <v>56.456382820000002</v>
      </c>
      <c r="E19">
        <v>13.73935487</v>
      </c>
    </row>
    <row r="20" spans="1:20" x14ac:dyDescent="0.25">
      <c r="A20">
        <v>124.8113926</v>
      </c>
      <c r="B20">
        <v>0</v>
      </c>
      <c r="C20">
        <v>112.3963129</v>
      </c>
      <c r="D20">
        <v>56.198156449999999</v>
      </c>
      <c r="E20">
        <v>13.73935487</v>
      </c>
    </row>
    <row r="21" spans="1:20" x14ac:dyDescent="0.25">
      <c r="A21">
        <v>124.43830414999999</v>
      </c>
      <c r="B21">
        <v>0</v>
      </c>
      <c r="C21">
        <v>112.02322445</v>
      </c>
      <c r="D21">
        <v>56.011612229999997</v>
      </c>
      <c r="E21">
        <v>13.73935487</v>
      </c>
    </row>
    <row r="22" spans="1:20" x14ac:dyDescent="0.25">
      <c r="F22">
        <v>76.582022809999998</v>
      </c>
      <c r="G22">
        <v>0</v>
      </c>
      <c r="H22">
        <v>67.539024240000003</v>
      </c>
      <c r="I22">
        <v>33.769512120000002</v>
      </c>
      <c r="J22">
        <v>10.00758508</v>
      </c>
    </row>
    <row r="23" spans="1:20" x14ac:dyDescent="0.25">
      <c r="F23">
        <v>75.863644890000003</v>
      </c>
      <c r="G23">
        <v>0</v>
      </c>
      <c r="H23">
        <v>66.820646330000002</v>
      </c>
      <c r="I23">
        <v>33.410323159999997</v>
      </c>
      <c r="J23">
        <v>10.00758508</v>
      </c>
    </row>
    <row r="24" spans="1:20" x14ac:dyDescent="0.25">
      <c r="F24">
        <v>75.527654269999999</v>
      </c>
      <c r="G24">
        <v>0</v>
      </c>
      <c r="H24">
        <v>66.484655700000005</v>
      </c>
      <c r="I24">
        <v>33.242327850000002</v>
      </c>
      <c r="J24">
        <v>10.00758508</v>
      </c>
    </row>
    <row r="25" spans="1:20" x14ac:dyDescent="0.25">
      <c r="F25">
        <v>75.25783079</v>
      </c>
      <c r="G25">
        <v>0</v>
      </c>
      <c r="H25">
        <v>66.214832220000005</v>
      </c>
      <c r="I25">
        <v>33.107416110000003</v>
      </c>
      <c r="J25">
        <v>10.00758508</v>
      </c>
    </row>
    <row r="26" spans="1:20" x14ac:dyDescent="0.25">
      <c r="K26">
        <v>45.459918969999997</v>
      </c>
      <c r="L26">
        <v>0</v>
      </c>
      <c r="M26">
        <v>38.988436419999999</v>
      </c>
      <c r="N26">
        <v>19.49421821</v>
      </c>
      <c r="O26">
        <v>7.1617740200000002</v>
      </c>
    </row>
    <row r="27" spans="1:20" x14ac:dyDescent="0.25">
      <c r="K27">
        <v>45.04950075</v>
      </c>
      <c r="L27">
        <v>0</v>
      </c>
      <c r="M27">
        <v>38.578018200000002</v>
      </c>
      <c r="N27">
        <v>19.289009100000001</v>
      </c>
      <c r="O27">
        <v>7.1617740200000002</v>
      </c>
    </row>
    <row r="28" spans="1:20" x14ac:dyDescent="0.25">
      <c r="K28">
        <v>44.827319879999997</v>
      </c>
      <c r="L28">
        <v>0</v>
      </c>
      <c r="M28">
        <v>38.35583733</v>
      </c>
      <c r="N28">
        <v>19.17791866</v>
      </c>
      <c r="O28">
        <v>7.1617740200000002</v>
      </c>
    </row>
    <row r="29" spans="1:20" x14ac:dyDescent="0.25">
      <c r="K29">
        <v>44.683919459999998</v>
      </c>
      <c r="L29">
        <v>0</v>
      </c>
      <c r="M29">
        <v>38.212436910000001</v>
      </c>
      <c r="N29">
        <v>19.10621845</v>
      </c>
      <c r="O29">
        <v>7.1617740200000002</v>
      </c>
    </row>
    <row r="30" spans="1:20" x14ac:dyDescent="0.25">
      <c r="P30">
        <v>33.203676469999998</v>
      </c>
      <c r="Q30">
        <v>0</v>
      </c>
      <c r="R30">
        <v>27.931403190000001</v>
      </c>
      <c r="S30">
        <v>13.96570159</v>
      </c>
      <c r="T30">
        <v>5.8346491</v>
      </c>
    </row>
    <row r="31" spans="1:20" x14ac:dyDescent="0.25">
      <c r="P31">
        <v>32.922894139999997</v>
      </c>
      <c r="Q31">
        <v>0</v>
      </c>
      <c r="R31">
        <v>27.65062086</v>
      </c>
      <c r="S31">
        <v>13.82531043</v>
      </c>
      <c r="T31">
        <v>5.8346491</v>
      </c>
    </row>
    <row r="32" spans="1:20" x14ac:dyDescent="0.25">
      <c r="P32">
        <v>32.770179290000002</v>
      </c>
      <c r="Q32">
        <v>0</v>
      </c>
      <c r="R32">
        <v>27.497906</v>
      </c>
      <c r="S32">
        <v>13.748953</v>
      </c>
      <c r="T32">
        <v>5.8346491</v>
      </c>
    </row>
    <row r="33" spans="1:20" x14ac:dyDescent="0.25">
      <c r="P33">
        <v>32.648259750000001</v>
      </c>
      <c r="Q33">
        <v>0</v>
      </c>
      <c r="R33">
        <v>27.375986470000001</v>
      </c>
      <c r="S33">
        <v>13.687993240000001</v>
      </c>
      <c r="T33">
        <v>5.8346491</v>
      </c>
    </row>
    <row r="34" spans="1:20" x14ac:dyDescent="0.25">
      <c r="A34">
        <v>140.25785564</v>
      </c>
      <c r="B34">
        <v>0</v>
      </c>
      <c r="C34">
        <v>127.82071177</v>
      </c>
      <c r="D34">
        <v>63.910355889999998</v>
      </c>
      <c r="E34">
        <v>13.763772550000001</v>
      </c>
    </row>
    <row r="35" spans="1:20" x14ac:dyDescent="0.25">
      <c r="A35">
        <v>138.38515766</v>
      </c>
      <c r="B35">
        <v>0</v>
      </c>
      <c r="C35">
        <v>125.94801379</v>
      </c>
      <c r="D35">
        <v>62.974006899999999</v>
      </c>
      <c r="E35">
        <v>13.763772550000001</v>
      </c>
    </row>
    <row r="36" spans="1:20" x14ac:dyDescent="0.25">
      <c r="A36">
        <v>137.92517011000001</v>
      </c>
      <c r="B36">
        <v>0</v>
      </c>
      <c r="C36">
        <v>125.48802625</v>
      </c>
      <c r="D36">
        <v>62.744013119999998</v>
      </c>
      <c r="E36">
        <v>13.763772550000001</v>
      </c>
    </row>
    <row r="37" spans="1:20" x14ac:dyDescent="0.25">
      <c r="A37">
        <v>137.48926838</v>
      </c>
      <c r="B37">
        <v>0</v>
      </c>
      <c r="C37">
        <v>125.05212452000001</v>
      </c>
      <c r="D37">
        <v>62.526062260000003</v>
      </c>
      <c r="E37">
        <v>13.763772550000001</v>
      </c>
    </row>
    <row r="38" spans="1:20" x14ac:dyDescent="0.25">
      <c r="F38">
        <v>85.599962480000002</v>
      </c>
      <c r="G38">
        <v>0</v>
      </c>
      <c r="H38">
        <v>76.552887479999995</v>
      </c>
      <c r="I38">
        <v>38.276443739999998</v>
      </c>
      <c r="J38">
        <v>10.012096339999999</v>
      </c>
    </row>
    <row r="39" spans="1:20" x14ac:dyDescent="0.25">
      <c r="F39">
        <v>84.833359610000002</v>
      </c>
      <c r="G39">
        <v>0</v>
      </c>
      <c r="H39">
        <v>75.786284600000002</v>
      </c>
      <c r="I39">
        <v>37.893142300000001</v>
      </c>
      <c r="J39">
        <v>10.012096339999999</v>
      </c>
    </row>
    <row r="40" spans="1:20" x14ac:dyDescent="0.25">
      <c r="F40">
        <v>84.433994330000004</v>
      </c>
      <c r="G40">
        <v>0</v>
      </c>
      <c r="H40">
        <v>75.386919320000004</v>
      </c>
      <c r="I40">
        <v>37.693459660000002</v>
      </c>
      <c r="J40">
        <v>10.012096339999999</v>
      </c>
    </row>
    <row r="41" spans="1:20" x14ac:dyDescent="0.25">
      <c r="F41">
        <v>84.183686219999998</v>
      </c>
      <c r="G41">
        <v>0</v>
      </c>
      <c r="H41">
        <v>75.136611209999998</v>
      </c>
      <c r="I41">
        <v>37.568305610000003</v>
      </c>
      <c r="J41">
        <v>10.012096339999999</v>
      </c>
    </row>
    <row r="42" spans="1:20" x14ac:dyDescent="0.25">
      <c r="K42">
        <v>49.299332229999997</v>
      </c>
      <c r="L42">
        <v>0</v>
      </c>
      <c r="M42">
        <v>42.8279408</v>
      </c>
      <c r="N42">
        <v>21.4139704</v>
      </c>
      <c r="O42">
        <v>7.1616731800000002</v>
      </c>
    </row>
    <row r="43" spans="1:20" x14ac:dyDescent="0.25">
      <c r="K43">
        <v>48.867229729999998</v>
      </c>
      <c r="L43">
        <v>0</v>
      </c>
      <c r="M43">
        <v>42.395838300000001</v>
      </c>
      <c r="N43">
        <v>21.197919150000001</v>
      </c>
      <c r="O43">
        <v>7.1616731800000002</v>
      </c>
    </row>
    <row r="44" spans="1:20" x14ac:dyDescent="0.25">
      <c r="K44">
        <v>48.627545859999998</v>
      </c>
      <c r="L44">
        <v>0</v>
      </c>
      <c r="M44">
        <v>42.156154430000001</v>
      </c>
      <c r="N44">
        <v>21.078077220000001</v>
      </c>
      <c r="O44">
        <v>7.1616731800000002</v>
      </c>
    </row>
    <row r="45" spans="1:20" x14ac:dyDescent="0.25">
      <c r="K45">
        <v>48.460075660000001</v>
      </c>
      <c r="L45">
        <v>0</v>
      </c>
      <c r="M45">
        <v>41.988684229999997</v>
      </c>
      <c r="N45">
        <v>20.994342119999999</v>
      </c>
      <c r="O45">
        <v>7.1616731800000002</v>
      </c>
    </row>
    <row r="46" spans="1:20" x14ac:dyDescent="0.25">
      <c r="P46">
        <v>35.550720290000001</v>
      </c>
      <c r="Q46">
        <v>0</v>
      </c>
      <c r="R46">
        <v>30.269746390000002</v>
      </c>
      <c r="S46">
        <v>15.134873199999999</v>
      </c>
      <c r="T46">
        <v>5.8442777799999996</v>
      </c>
    </row>
    <row r="47" spans="1:20" x14ac:dyDescent="0.25">
      <c r="P47">
        <v>35.274564560000002</v>
      </c>
      <c r="Q47">
        <v>0</v>
      </c>
      <c r="R47">
        <v>29.99359067</v>
      </c>
      <c r="S47">
        <v>14.996795329999999</v>
      </c>
      <c r="T47">
        <v>5.8442777799999996</v>
      </c>
    </row>
    <row r="48" spans="1:20" x14ac:dyDescent="0.25">
      <c r="P48">
        <v>35.086703640000003</v>
      </c>
      <c r="Q48">
        <v>0</v>
      </c>
      <c r="R48">
        <v>29.80572974</v>
      </c>
      <c r="S48">
        <v>14.90286487</v>
      </c>
      <c r="T48">
        <v>5.8442777799999996</v>
      </c>
    </row>
    <row r="49" spans="1:20" x14ac:dyDescent="0.25">
      <c r="P49">
        <v>34.95698599</v>
      </c>
      <c r="Q49">
        <v>0</v>
      </c>
      <c r="R49">
        <v>29.676012100000001</v>
      </c>
      <c r="S49">
        <v>14.838006050000001</v>
      </c>
      <c r="T49">
        <v>5.8442777799999996</v>
      </c>
    </row>
    <row r="50" spans="1:20" x14ac:dyDescent="0.25">
      <c r="A50">
        <v>142.78879802</v>
      </c>
      <c r="B50">
        <v>0</v>
      </c>
      <c r="C50">
        <v>130.35602846</v>
      </c>
      <c r="D50">
        <v>65.178014230000002</v>
      </c>
      <c r="E50">
        <v>13.75893164</v>
      </c>
    </row>
    <row r="51" spans="1:20" x14ac:dyDescent="0.25">
      <c r="A51">
        <v>140.63124625</v>
      </c>
      <c r="B51">
        <v>0</v>
      </c>
      <c r="C51">
        <v>128.19847669000001</v>
      </c>
      <c r="D51">
        <v>64.099238339999999</v>
      </c>
      <c r="E51">
        <v>13.75893164</v>
      </c>
    </row>
    <row r="52" spans="1:20" x14ac:dyDescent="0.25">
      <c r="A52">
        <v>140.17052201000001</v>
      </c>
      <c r="B52">
        <v>0</v>
      </c>
      <c r="C52">
        <v>127.73775246</v>
      </c>
      <c r="D52">
        <v>63.868876229999998</v>
      </c>
      <c r="E52">
        <v>13.75893164</v>
      </c>
    </row>
    <row r="53" spans="1:20" x14ac:dyDescent="0.25">
      <c r="A53">
        <v>139.70472674000001</v>
      </c>
      <c r="B53">
        <v>0</v>
      </c>
      <c r="C53">
        <v>127.27195718</v>
      </c>
      <c r="D53">
        <v>63.635978590000001</v>
      </c>
      <c r="E53">
        <v>13.75893164</v>
      </c>
    </row>
    <row r="54" spans="1:20" x14ac:dyDescent="0.25">
      <c r="F54">
        <v>85.032975690000001</v>
      </c>
      <c r="G54">
        <v>0</v>
      </c>
      <c r="H54">
        <v>75.984852050000001</v>
      </c>
      <c r="I54">
        <v>37.992426029999997</v>
      </c>
      <c r="J54">
        <v>10.01325683</v>
      </c>
    </row>
    <row r="55" spans="1:20" x14ac:dyDescent="0.25">
      <c r="F55">
        <v>84.399328080000004</v>
      </c>
      <c r="G55">
        <v>0</v>
      </c>
      <c r="H55">
        <v>75.351204440000004</v>
      </c>
      <c r="I55">
        <v>37.675602220000002</v>
      </c>
      <c r="J55">
        <v>10.01325683</v>
      </c>
    </row>
    <row r="56" spans="1:20" x14ac:dyDescent="0.25">
      <c r="F56">
        <v>84.002331549999994</v>
      </c>
      <c r="G56">
        <v>0</v>
      </c>
      <c r="H56">
        <v>74.954207920000002</v>
      </c>
      <c r="I56">
        <v>37.477103960000001</v>
      </c>
      <c r="J56">
        <v>10.01325683</v>
      </c>
    </row>
    <row r="57" spans="1:20" x14ac:dyDescent="0.25">
      <c r="F57">
        <v>83.726139320000001</v>
      </c>
      <c r="G57">
        <v>0</v>
      </c>
      <c r="H57">
        <v>74.678015680000001</v>
      </c>
      <c r="I57">
        <v>37.339007840000001</v>
      </c>
      <c r="J57">
        <v>10.01325683</v>
      </c>
    </row>
    <row r="58" spans="1:20" x14ac:dyDescent="0.25">
      <c r="K58">
        <v>49.084791420000002</v>
      </c>
      <c r="L58">
        <v>0</v>
      </c>
      <c r="M58">
        <v>42.61944329</v>
      </c>
      <c r="N58">
        <v>21.30972165</v>
      </c>
      <c r="O58">
        <v>7.1549852600000001</v>
      </c>
    </row>
    <row r="59" spans="1:20" x14ac:dyDescent="0.25">
      <c r="K59">
        <v>48.616456460000002</v>
      </c>
      <c r="L59">
        <v>0</v>
      </c>
      <c r="M59">
        <v>42.15110833</v>
      </c>
      <c r="N59">
        <v>21.07555417</v>
      </c>
      <c r="O59">
        <v>7.1549852600000001</v>
      </c>
    </row>
    <row r="60" spans="1:20" x14ac:dyDescent="0.25">
      <c r="K60">
        <v>48.384108570000002</v>
      </c>
      <c r="L60">
        <v>0</v>
      </c>
      <c r="M60">
        <v>41.918760450000001</v>
      </c>
      <c r="N60">
        <v>20.95938022</v>
      </c>
      <c r="O60">
        <v>7.1549852600000001</v>
      </c>
    </row>
    <row r="61" spans="1:20" x14ac:dyDescent="0.25">
      <c r="K61">
        <v>48.228213480000001</v>
      </c>
      <c r="L61">
        <v>0</v>
      </c>
      <c r="M61">
        <v>41.762865359999999</v>
      </c>
      <c r="N61">
        <v>20.88143268</v>
      </c>
      <c r="O61">
        <v>7.1549852600000001</v>
      </c>
    </row>
    <row r="62" spans="1:20" x14ac:dyDescent="0.25">
      <c r="P62">
        <v>35.534903960000001</v>
      </c>
      <c r="Q62">
        <v>0</v>
      </c>
      <c r="R62">
        <v>30.257612890000001</v>
      </c>
      <c r="S62">
        <v>15.128806450000001</v>
      </c>
      <c r="T62">
        <v>5.8402021199999998</v>
      </c>
    </row>
    <row r="63" spans="1:20" x14ac:dyDescent="0.25">
      <c r="P63">
        <v>35.18701952</v>
      </c>
      <c r="Q63">
        <v>0</v>
      </c>
      <c r="R63">
        <v>29.909728449999999</v>
      </c>
      <c r="S63">
        <v>14.954864219999999</v>
      </c>
      <c r="T63">
        <v>5.8402021199999998</v>
      </c>
    </row>
    <row r="64" spans="1:20" x14ac:dyDescent="0.25">
      <c r="P64">
        <v>35.001987159999999</v>
      </c>
      <c r="Q64">
        <v>0</v>
      </c>
      <c r="R64">
        <v>29.724696089999998</v>
      </c>
      <c r="S64">
        <v>14.862348040000001</v>
      </c>
      <c r="T64">
        <v>5.8402021199999998</v>
      </c>
    </row>
    <row r="65" spans="1:20" x14ac:dyDescent="0.25">
      <c r="P65">
        <v>34.897661329999998</v>
      </c>
      <c r="Q65">
        <v>0</v>
      </c>
      <c r="R65">
        <v>29.620370260000001</v>
      </c>
      <c r="S65">
        <v>14.810185130000001</v>
      </c>
      <c r="T65">
        <v>5.8402021199999998</v>
      </c>
    </row>
    <row r="66" spans="1:20" x14ac:dyDescent="0.25">
      <c r="A66">
        <v>145.52735594000001</v>
      </c>
      <c r="B66">
        <v>0</v>
      </c>
      <c r="C66">
        <v>133.09148769000001</v>
      </c>
      <c r="D66">
        <v>66.545743849999994</v>
      </c>
      <c r="E66">
        <v>13.762360859999999</v>
      </c>
    </row>
    <row r="67" spans="1:20" x14ac:dyDescent="0.25">
      <c r="A67">
        <v>144.00185811</v>
      </c>
      <c r="B67">
        <v>0</v>
      </c>
      <c r="C67">
        <v>131.56598986</v>
      </c>
      <c r="D67">
        <v>65.782994930000001</v>
      </c>
      <c r="E67">
        <v>13.762360859999999</v>
      </c>
    </row>
    <row r="68" spans="1:20" x14ac:dyDescent="0.25">
      <c r="A68">
        <v>143.42243496</v>
      </c>
      <c r="B68">
        <v>0</v>
      </c>
      <c r="C68">
        <v>130.98656671000001</v>
      </c>
      <c r="D68">
        <v>65.493283349999999</v>
      </c>
      <c r="E68">
        <v>13.762360859999999</v>
      </c>
    </row>
    <row r="69" spans="1:20" x14ac:dyDescent="0.25">
      <c r="A69">
        <v>142.97606615999999</v>
      </c>
      <c r="B69">
        <v>0</v>
      </c>
      <c r="C69">
        <v>130.54019790999999</v>
      </c>
      <c r="D69">
        <v>65.270098950000005</v>
      </c>
      <c r="E69">
        <v>13.762360859999999</v>
      </c>
    </row>
    <row r="70" spans="1:20" x14ac:dyDescent="0.25">
      <c r="F70">
        <v>88.815043520000003</v>
      </c>
      <c r="G70">
        <v>0</v>
      </c>
      <c r="H70">
        <v>79.776581849999999</v>
      </c>
      <c r="I70">
        <v>39.888290920000003</v>
      </c>
      <c r="J70">
        <v>10.002564250000001</v>
      </c>
    </row>
    <row r="71" spans="1:20" x14ac:dyDescent="0.25">
      <c r="F71">
        <v>88.030097600000005</v>
      </c>
      <c r="G71">
        <v>0</v>
      </c>
      <c r="H71">
        <v>78.991635930000001</v>
      </c>
      <c r="I71">
        <v>39.495817959999997</v>
      </c>
      <c r="J71">
        <v>10.002564250000001</v>
      </c>
    </row>
    <row r="72" spans="1:20" x14ac:dyDescent="0.25">
      <c r="F72">
        <v>87.605778849999993</v>
      </c>
      <c r="G72">
        <v>0</v>
      </c>
      <c r="H72">
        <v>78.567317180000003</v>
      </c>
      <c r="I72">
        <v>39.283658590000002</v>
      </c>
      <c r="J72">
        <v>10.002564250000001</v>
      </c>
    </row>
    <row r="73" spans="1:20" x14ac:dyDescent="0.25">
      <c r="F73">
        <v>87.306668959999996</v>
      </c>
      <c r="G73">
        <v>0</v>
      </c>
      <c r="H73">
        <v>78.268207290000007</v>
      </c>
      <c r="I73">
        <v>39.134103639999999</v>
      </c>
      <c r="J73">
        <v>10.002564250000001</v>
      </c>
    </row>
    <row r="74" spans="1:20" x14ac:dyDescent="0.25">
      <c r="K74">
        <v>50.859903959999997</v>
      </c>
      <c r="L74">
        <v>0</v>
      </c>
      <c r="M74">
        <v>44.395199580000003</v>
      </c>
      <c r="N74">
        <v>22.197599790000002</v>
      </c>
      <c r="O74">
        <v>7.1542728499999999</v>
      </c>
    </row>
    <row r="75" spans="1:20" x14ac:dyDescent="0.25">
      <c r="K75">
        <v>50.40203829</v>
      </c>
      <c r="L75">
        <v>0</v>
      </c>
      <c r="M75">
        <v>43.93733391</v>
      </c>
      <c r="N75">
        <v>21.968666949999999</v>
      </c>
      <c r="O75">
        <v>7.1542728499999999</v>
      </c>
    </row>
    <row r="76" spans="1:20" x14ac:dyDescent="0.25">
      <c r="K76">
        <v>50.135803869999997</v>
      </c>
      <c r="L76">
        <v>0</v>
      </c>
      <c r="M76">
        <v>43.671099490000003</v>
      </c>
      <c r="N76">
        <v>21.835549740000001</v>
      </c>
      <c r="O76">
        <v>7.1542728499999999</v>
      </c>
    </row>
    <row r="77" spans="1:20" x14ac:dyDescent="0.25">
      <c r="K77">
        <v>49.978300400000002</v>
      </c>
      <c r="L77">
        <v>0</v>
      </c>
      <c r="M77">
        <v>43.513596020000001</v>
      </c>
      <c r="N77">
        <v>21.756798010000001</v>
      </c>
      <c r="O77">
        <v>7.1542728499999999</v>
      </c>
    </row>
    <row r="78" spans="1:20" x14ac:dyDescent="0.25">
      <c r="P78">
        <v>36.501800719999999</v>
      </c>
      <c r="Q78">
        <v>0</v>
      </c>
      <c r="R78">
        <v>31.230123389999999</v>
      </c>
      <c r="S78">
        <v>15.6150617</v>
      </c>
      <c r="T78">
        <v>5.83398957</v>
      </c>
    </row>
    <row r="79" spans="1:20" x14ac:dyDescent="0.25">
      <c r="P79">
        <v>36.150784530000003</v>
      </c>
      <c r="Q79">
        <v>0</v>
      </c>
      <c r="R79">
        <v>30.879107210000001</v>
      </c>
      <c r="S79">
        <v>15.4395536</v>
      </c>
      <c r="T79">
        <v>5.83398957</v>
      </c>
    </row>
    <row r="80" spans="1:20" x14ac:dyDescent="0.25">
      <c r="P80">
        <v>35.932057200000003</v>
      </c>
      <c r="Q80">
        <v>0</v>
      </c>
      <c r="R80">
        <v>30.660379880000001</v>
      </c>
      <c r="S80">
        <v>15.33018994</v>
      </c>
      <c r="T80">
        <v>5.83398957</v>
      </c>
    </row>
    <row r="81" spans="16:20" x14ac:dyDescent="0.25">
      <c r="P81">
        <v>35.819667959999997</v>
      </c>
      <c r="Q81">
        <v>0</v>
      </c>
      <c r="R81">
        <v>30.547990630000001</v>
      </c>
      <c r="S81">
        <v>15.273995319999999</v>
      </c>
      <c r="T81">
        <v>5.83398957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32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33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34</v>
      </c>
      <c r="P1" s="27" t="s">
        <v>12</v>
      </c>
      <c r="Q1" s="27" t="s">
        <v>13</v>
      </c>
      <c r="R1" s="27" t="s">
        <v>14</v>
      </c>
      <c r="S1" s="27" t="s">
        <v>15</v>
      </c>
      <c r="T1" s="2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132.38176770999999</v>
      </c>
      <c r="B2">
        <v>0</v>
      </c>
      <c r="C2">
        <v>119.95522378</v>
      </c>
      <c r="D2">
        <v>59.977611889999999</v>
      </c>
      <c r="E2">
        <v>13.75204194</v>
      </c>
      <c r="V2">
        <f>AVERAGE(A2:A961)</f>
        <v>138.27193764250001</v>
      </c>
      <c r="W2">
        <f>AVERAGE(F2:F961)</f>
        <v>85.093955666499994</v>
      </c>
      <c r="X2">
        <f>AVERAGE(K2:K961)</f>
        <v>49.464461843499997</v>
      </c>
      <c r="Y2">
        <f>AVERAGE(P2:P961)</f>
        <v>35.809232274000003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125.72200061437501</v>
      </c>
      <c r="AI2">
        <f>AVERAGE(H2:H61)</f>
        <v>76.264525836250016</v>
      </c>
      <c r="AJ2">
        <f>AVERAGE(M2:M61)</f>
        <v>43.097419753750003</v>
      </c>
      <c r="AK2">
        <f>AVERAGE(R2:R61)</f>
        <v>30.206051046666673</v>
      </c>
      <c r="AL2">
        <f>AVERAGE(D2:D61)</f>
        <v>62.861000308125007</v>
      </c>
      <c r="AM2">
        <f>AVERAGE(I2:I61)</f>
        <v>38.132262918750001</v>
      </c>
      <c r="AN2">
        <f>AVERAGE(N2:N61)</f>
        <v>21.548709878124999</v>
      </c>
      <c r="AO2">
        <f>AVERAGE(S2:S61)</f>
        <v>15.10302552416667</v>
      </c>
    </row>
    <row r="3" spans="1:41" x14ac:dyDescent="0.25">
      <c r="A3">
        <v>130.95417042</v>
      </c>
      <c r="B3">
        <v>0</v>
      </c>
      <c r="C3">
        <v>118.52762649</v>
      </c>
      <c r="D3">
        <v>59.263813249999998</v>
      </c>
      <c r="E3">
        <v>13.75204194</v>
      </c>
    </row>
    <row r="4" spans="1:41" x14ac:dyDescent="0.25">
      <c r="A4">
        <v>130.60218562</v>
      </c>
      <c r="B4">
        <v>0</v>
      </c>
      <c r="C4">
        <v>118.1756417</v>
      </c>
      <c r="D4">
        <v>59.08782085</v>
      </c>
      <c r="E4">
        <v>13.75204194</v>
      </c>
    </row>
    <row r="5" spans="1:41" x14ac:dyDescent="0.25">
      <c r="A5">
        <v>130.29492304999999</v>
      </c>
      <c r="B5">
        <v>0</v>
      </c>
      <c r="C5">
        <v>117.86837912</v>
      </c>
      <c r="D5">
        <v>58.93418956</v>
      </c>
      <c r="E5">
        <v>13.75204194</v>
      </c>
    </row>
    <row r="6" spans="1:41" x14ac:dyDescent="0.25">
      <c r="F6">
        <v>81.572689080000004</v>
      </c>
      <c r="G6">
        <v>0</v>
      </c>
      <c r="H6">
        <v>72.522600389999994</v>
      </c>
      <c r="I6">
        <v>36.26130019</v>
      </c>
      <c r="J6">
        <v>10.01543148</v>
      </c>
    </row>
    <row r="7" spans="1:41" x14ac:dyDescent="0.25">
      <c r="F7">
        <v>81.227060809999998</v>
      </c>
      <c r="G7">
        <v>0</v>
      </c>
      <c r="H7">
        <v>72.176972120000002</v>
      </c>
      <c r="I7">
        <v>36.088486060000001</v>
      </c>
      <c r="J7">
        <v>10.01543148</v>
      </c>
    </row>
    <row r="8" spans="1:41" x14ac:dyDescent="0.25">
      <c r="F8">
        <v>80.892348229999996</v>
      </c>
      <c r="G8">
        <v>0</v>
      </c>
      <c r="H8">
        <v>71.842259540000001</v>
      </c>
      <c r="I8">
        <v>35.92112977</v>
      </c>
      <c r="J8">
        <v>10.01543148</v>
      </c>
    </row>
    <row r="9" spans="1:41" x14ac:dyDescent="0.25">
      <c r="F9">
        <v>80.740069439999999</v>
      </c>
      <c r="G9">
        <v>0</v>
      </c>
      <c r="H9">
        <v>71.689980759999997</v>
      </c>
      <c r="I9">
        <v>35.844990379999999</v>
      </c>
      <c r="J9">
        <v>10.01543148</v>
      </c>
    </row>
    <row r="10" spans="1:41" x14ac:dyDescent="0.25">
      <c r="K10">
        <v>47.930027010000003</v>
      </c>
      <c r="L10">
        <v>0</v>
      </c>
      <c r="M10">
        <v>41.448738140000003</v>
      </c>
      <c r="N10">
        <v>20.724369070000002</v>
      </c>
      <c r="O10">
        <v>7.1726263499999998</v>
      </c>
    </row>
    <row r="11" spans="1:41" x14ac:dyDescent="0.25">
      <c r="K11">
        <v>47.775097600000002</v>
      </c>
      <c r="L11">
        <v>0</v>
      </c>
      <c r="M11">
        <v>41.293808720000001</v>
      </c>
      <c r="N11">
        <v>20.646904360000001</v>
      </c>
      <c r="O11">
        <v>7.1726263499999998</v>
      </c>
    </row>
    <row r="12" spans="1:41" x14ac:dyDescent="0.25">
      <c r="K12">
        <v>47.647032189999997</v>
      </c>
      <c r="L12">
        <v>0</v>
      </c>
      <c r="M12">
        <v>41.165743310000003</v>
      </c>
      <c r="N12">
        <v>20.582871659999999</v>
      </c>
      <c r="O12">
        <v>7.1726263499999998</v>
      </c>
    </row>
    <row r="13" spans="1:41" x14ac:dyDescent="0.25">
      <c r="K13">
        <v>47.564573950000003</v>
      </c>
      <c r="L13">
        <v>0</v>
      </c>
      <c r="M13">
        <v>41.083285070000002</v>
      </c>
      <c r="N13">
        <v>20.541642540000002</v>
      </c>
      <c r="O13">
        <v>7.1726263499999998</v>
      </c>
    </row>
    <row r="14" spans="1:41" x14ac:dyDescent="0.25">
      <c r="P14">
        <v>34.724189680000002</v>
      </c>
      <c r="Q14">
        <v>0</v>
      </c>
      <c r="R14">
        <v>29.443020669999999</v>
      </c>
      <c r="S14">
        <v>14.721510329999999</v>
      </c>
      <c r="T14">
        <v>5.8444937000000001</v>
      </c>
    </row>
    <row r="15" spans="1:41" x14ac:dyDescent="0.25">
      <c r="P15">
        <v>34.705739489999999</v>
      </c>
      <c r="Q15">
        <v>0</v>
      </c>
      <c r="R15">
        <v>29.42457048</v>
      </c>
      <c r="S15">
        <v>14.71228524</v>
      </c>
      <c r="T15">
        <v>5.8444937000000001</v>
      </c>
    </row>
    <row r="16" spans="1:41" x14ac:dyDescent="0.25">
      <c r="P16">
        <v>34.653717479999997</v>
      </c>
      <c r="Q16">
        <v>0</v>
      </c>
      <c r="R16">
        <v>29.372548470000002</v>
      </c>
      <c r="S16">
        <v>14.686274239999999</v>
      </c>
      <c r="T16">
        <v>5.8444937000000001</v>
      </c>
    </row>
    <row r="17" spans="1:20" x14ac:dyDescent="0.25">
      <c r="P17">
        <v>34.583725600000001</v>
      </c>
      <c r="Q17">
        <v>0</v>
      </c>
      <c r="R17">
        <v>29.302556589999998</v>
      </c>
      <c r="S17">
        <v>14.6512783</v>
      </c>
      <c r="T17">
        <v>5.8444937000000001</v>
      </c>
    </row>
    <row r="18" spans="1:20" x14ac:dyDescent="0.25">
      <c r="A18">
        <v>143.98553421</v>
      </c>
      <c r="B18">
        <v>0</v>
      </c>
      <c r="C18">
        <v>131.52948236</v>
      </c>
      <c r="D18">
        <v>65.764741180000001</v>
      </c>
      <c r="E18">
        <v>13.784697380000001</v>
      </c>
    </row>
    <row r="19" spans="1:20" x14ac:dyDescent="0.25">
      <c r="A19">
        <v>142.00727853000001</v>
      </c>
      <c r="B19">
        <v>0</v>
      </c>
      <c r="C19">
        <v>129.55122668000001</v>
      </c>
      <c r="D19">
        <v>64.775613340000007</v>
      </c>
      <c r="E19">
        <v>13.784697380000001</v>
      </c>
    </row>
    <row r="20" spans="1:20" x14ac:dyDescent="0.25">
      <c r="A20">
        <v>141.69708721999999</v>
      </c>
      <c r="B20">
        <v>0</v>
      </c>
      <c r="C20">
        <v>129.24103536999999</v>
      </c>
      <c r="D20">
        <v>64.62051769</v>
      </c>
      <c r="E20">
        <v>13.784697380000001</v>
      </c>
    </row>
    <row r="21" spans="1:20" x14ac:dyDescent="0.25">
      <c r="A21">
        <v>141.35759009</v>
      </c>
      <c r="B21">
        <v>0</v>
      </c>
      <c r="C21">
        <v>128.90153824000001</v>
      </c>
      <c r="D21">
        <v>64.450769120000004</v>
      </c>
      <c r="E21">
        <v>13.784697380000001</v>
      </c>
    </row>
    <row r="22" spans="1:20" x14ac:dyDescent="0.25">
      <c r="F22">
        <v>87.788805519999997</v>
      </c>
      <c r="G22">
        <v>0</v>
      </c>
      <c r="H22">
        <v>78.722923730000005</v>
      </c>
      <c r="I22">
        <v>39.361461869999999</v>
      </c>
      <c r="J22">
        <v>10.032909180000001</v>
      </c>
    </row>
    <row r="23" spans="1:20" x14ac:dyDescent="0.25">
      <c r="F23">
        <v>87.259962459999997</v>
      </c>
      <c r="G23">
        <v>0</v>
      </c>
      <c r="H23">
        <v>78.194080670000005</v>
      </c>
      <c r="I23">
        <v>39.09704034</v>
      </c>
      <c r="J23">
        <v>10.032909180000001</v>
      </c>
    </row>
    <row r="24" spans="1:20" x14ac:dyDescent="0.25">
      <c r="F24">
        <v>86.976326720000003</v>
      </c>
      <c r="G24">
        <v>0</v>
      </c>
      <c r="H24">
        <v>77.910444929999997</v>
      </c>
      <c r="I24">
        <v>38.955222460000002</v>
      </c>
      <c r="J24">
        <v>10.032909180000001</v>
      </c>
    </row>
    <row r="25" spans="1:20" x14ac:dyDescent="0.25">
      <c r="F25">
        <v>86.760274019999997</v>
      </c>
      <c r="G25">
        <v>0</v>
      </c>
      <c r="H25">
        <v>77.694392230000005</v>
      </c>
      <c r="I25">
        <v>38.84719612</v>
      </c>
      <c r="J25">
        <v>10.032909180000001</v>
      </c>
    </row>
    <row r="26" spans="1:20" x14ac:dyDescent="0.25">
      <c r="K26">
        <v>50.462942679999998</v>
      </c>
      <c r="L26">
        <v>0</v>
      </c>
      <c r="M26">
        <v>43.975436100000003</v>
      </c>
      <c r="N26">
        <v>21.987718050000002</v>
      </c>
      <c r="O26">
        <v>7.1795072800000002</v>
      </c>
    </row>
    <row r="27" spans="1:20" x14ac:dyDescent="0.25">
      <c r="K27">
        <v>50.307552549999997</v>
      </c>
      <c r="L27">
        <v>0</v>
      </c>
      <c r="M27">
        <v>43.820045980000003</v>
      </c>
      <c r="N27">
        <v>21.910022990000002</v>
      </c>
      <c r="O27">
        <v>7.1795072800000002</v>
      </c>
    </row>
    <row r="28" spans="1:20" x14ac:dyDescent="0.25">
      <c r="K28">
        <v>50.172713479999999</v>
      </c>
      <c r="L28">
        <v>0</v>
      </c>
      <c r="M28">
        <v>43.685206899999997</v>
      </c>
      <c r="N28">
        <v>21.842603449999999</v>
      </c>
      <c r="O28">
        <v>7.1795072800000002</v>
      </c>
    </row>
    <row r="29" spans="1:20" x14ac:dyDescent="0.25">
      <c r="K29">
        <v>50.08739302</v>
      </c>
      <c r="L29">
        <v>0</v>
      </c>
      <c r="M29">
        <v>43.599886439999999</v>
      </c>
      <c r="N29">
        <v>21.799943219999999</v>
      </c>
      <c r="O29">
        <v>7.1795072800000002</v>
      </c>
    </row>
    <row r="30" spans="1:20" x14ac:dyDescent="0.25">
      <c r="P30">
        <v>36.296631150000003</v>
      </c>
      <c r="Q30">
        <v>0</v>
      </c>
      <c r="R30">
        <v>31.014583510000001</v>
      </c>
      <c r="S30">
        <v>15.50729175</v>
      </c>
      <c r="T30">
        <v>5.8454660599999997</v>
      </c>
    </row>
    <row r="31" spans="1:20" x14ac:dyDescent="0.25">
      <c r="P31">
        <v>36.22249249</v>
      </c>
      <c r="Q31">
        <v>0</v>
      </c>
      <c r="R31">
        <v>30.940444849999999</v>
      </c>
      <c r="S31">
        <v>15.470222420000001</v>
      </c>
      <c r="T31">
        <v>5.8454660599999997</v>
      </c>
    </row>
    <row r="32" spans="1:20" x14ac:dyDescent="0.25">
      <c r="P32">
        <v>36.170706299999999</v>
      </c>
      <c r="Q32">
        <v>0</v>
      </c>
      <c r="R32">
        <v>30.888658660000001</v>
      </c>
      <c r="S32">
        <v>15.44432933</v>
      </c>
      <c r="T32">
        <v>5.8454660599999997</v>
      </c>
    </row>
    <row r="33" spans="1:20" x14ac:dyDescent="0.25">
      <c r="P33">
        <v>36.109508259999998</v>
      </c>
      <c r="Q33">
        <v>0</v>
      </c>
      <c r="R33">
        <v>30.827460609999999</v>
      </c>
      <c r="S33">
        <v>15.41373031</v>
      </c>
      <c r="T33">
        <v>5.8454660599999997</v>
      </c>
    </row>
    <row r="34" spans="1:20" x14ac:dyDescent="0.25">
      <c r="A34">
        <v>139.33295318</v>
      </c>
      <c r="B34">
        <v>0</v>
      </c>
      <c r="C34">
        <v>126.89848591000001</v>
      </c>
      <c r="D34">
        <v>63.449242949999999</v>
      </c>
      <c r="E34">
        <v>13.760810449999999</v>
      </c>
    </row>
    <row r="35" spans="1:20" x14ac:dyDescent="0.25">
      <c r="A35">
        <v>137.50496622</v>
      </c>
      <c r="B35">
        <v>0</v>
      </c>
      <c r="C35">
        <v>125.07049893999999</v>
      </c>
      <c r="D35">
        <v>62.535249469999997</v>
      </c>
      <c r="E35">
        <v>13.760810449999999</v>
      </c>
    </row>
    <row r="36" spans="1:20" x14ac:dyDescent="0.25">
      <c r="A36">
        <v>137.10172115</v>
      </c>
      <c r="B36">
        <v>0</v>
      </c>
      <c r="C36">
        <v>124.66725387</v>
      </c>
      <c r="D36">
        <v>62.333626940000002</v>
      </c>
      <c r="E36">
        <v>13.760810449999999</v>
      </c>
    </row>
    <row r="37" spans="1:20" x14ac:dyDescent="0.25">
      <c r="A37">
        <v>136.81848160999999</v>
      </c>
      <c r="B37">
        <v>0</v>
      </c>
      <c r="C37">
        <v>124.38401433</v>
      </c>
      <c r="D37">
        <v>62.192007169999997</v>
      </c>
      <c r="E37">
        <v>13.760810449999999</v>
      </c>
    </row>
    <row r="38" spans="1:20" x14ac:dyDescent="0.25">
      <c r="F38">
        <v>85.837710079999994</v>
      </c>
      <c r="G38">
        <v>0</v>
      </c>
      <c r="H38">
        <v>76.777317150000002</v>
      </c>
      <c r="I38">
        <v>38.388658569999997</v>
      </c>
      <c r="J38">
        <v>10.02683485</v>
      </c>
    </row>
    <row r="39" spans="1:20" x14ac:dyDescent="0.25">
      <c r="F39">
        <v>85.310409160000006</v>
      </c>
      <c r="G39">
        <v>0</v>
      </c>
      <c r="H39">
        <v>76.250016220000006</v>
      </c>
      <c r="I39">
        <v>38.125008110000003</v>
      </c>
      <c r="J39">
        <v>10.02683485</v>
      </c>
    </row>
    <row r="40" spans="1:20" x14ac:dyDescent="0.25">
      <c r="F40">
        <v>84.973936789999996</v>
      </c>
      <c r="G40">
        <v>0</v>
      </c>
      <c r="H40">
        <v>75.913543849999996</v>
      </c>
      <c r="I40">
        <v>37.956771930000002</v>
      </c>
      <c r="J40">
        <v>10.02683485</v>
      </c>
    </row>
    <row r="41" spans="1:20" x14ac:dyDescent="0.25">
      <c r="F41">
        <v>84.798962090000003</v>
      </c>
      <c r="G41">
        <v>0</v>
      </c>
      <c r="H41">
        <v>75.738569150000004</v>
      </c>
      <c r="I41">
        <v>37.869284579999999</v>
      </c>
      <c r="J41">
        <v>10.02683485</v>
      </c>
    </row>
    <row r="42" spans="1:20" x14ac:dyDescent="0.25">
      <c r="K42">
        <v>49.377408459999998</v>
      </c>
      <c r="L42">
        <v>0</v>
      </c>
      <c r="M42">
        <v>42.898831700000002</v>
      </c>
      <c r="N42">
        <v>21.449415850000001</v>
      </c>
      <c r="O42">
        <v>7.1696249600000002</v>
      </c>
    </row>
    <row r="43" spans="1:20" x14ac:dyDescent="0.25">
      <c r="K43">
        <v>49.308419669999999</v>
      </c>
      <c r="L43">
        <v>0</v>
      </c>
      <c r="M43">
        <v>42.829842900000003</v>
      </c>
      <c r="N43">
        <v>21.414921450000001</v>
      </c>
      <c r="O43">
        <v>7.1696249600000002</v>
      </c>
    </row>
    <row r="44" spans="1:20" x14ac:dyDescent="0.25">
      <c r="K44">
        <v>49.160398600000001</v>
      </c>
      <c r="L44">
        <v>0</v>
      </c>
      <c r="M44">
        <v>42.681821829999997</v>
      </c>
      <c r="N44">
        <v>21.340910919999999</v>
      </c>
      <c r="O44">
        <v>7.1696249600000002</v>
      </c>
    </row>
    <row r="45" spans="1:20" x14ac:dyDescent="0.25">
      <c r="K45">
        <v>49.048744999999997</v>
      </c>
      <c r="L45">
        <v>0</v>
      </c>
      <c r="M45">
        <v>42.57016823</v>
      </c>
      <c r="N45">
        <v>21.28508411</v>
      </c>
      <c r="O45">
        <v>7.1696249600000002</v>
      </c>
    </row>
    <row r="46" spans="1:20" x14ac:dyDescent="0.25">
      <c r="P46">
        <v>35.657960680000002</v>
      </c>
      <c r="Q46">
        <v>0</v>
      </c>
      <c r="R46">
        <v>30.372576429999999</v>
      </c>
      <c r="S46">
        <v>15.18628822</v>
      </c>
      <c r="T46">
        <v>5.8491585700000002</v>
      </c>
    </row>
    <row r="47" spans="1:20" x14ac:dyDescent="0.25">
      <c r="P47">
        <v>35.647496250000003</v>
      </c>
      <c r="Q47">
        <v>0</v>
      </c>
      <c r="R47">
        <v>30.362111989999999</v>
      </c>
      <c r="S47">
        <v>15.181056</v>
      </c>
      <c r="T47">
        <v>5.8491585700000002</v>
      </c>
    </row>
    <row r="48" spans="1:20" x14ac:dyDescent="0.25">
      <c r="P48">
        <v>35.568129589999998</v>
      </c>
      <c r="Q48">
        <v>0</v>
      </c>
      <c r="R48">
        <v>30.282745330000001</v>
      </c>
      <c r="S48">
        <v>15.141372670000001</v>
      </c>
      <c r="T48">
        <v>5.8491585700000002</v>
      </c>
    </row>
    <row r="49" spans="1:20" x14ac:dyDescent="0.25">
      <c r="P49">
        <v>35.526719219999997</v>
      </c>
      <c r="Q49">
        <v>0</v>
      </c>
      <c r="R49">
        <v>30.24133497</v>
      </c>
      <c r="S49">
        <v>15.12066748</v>
      </c>
      <c r="T49">
        <v>5.8491585700000002</v>
      </c>
    </row>
    <row r="50" spans="1:20" x14ac:dyDescent="0.25">
      <c r="A50">
        <v>143.34290966</v>
      </c>
      <c r="B50">
        <v>0</v>
      </c>
      <c r="C50">
        <v>130.90847484</v>
      </c>
      <c r="D50">
        <v>65.454237419999998</v>
      </c>
      <c r="E50">
        <v>13.76077454</v>
      </c>
    </row>
    <row r="51" spans="1:20" x14ac:dyDescent="0.25">
      <c r="A51">
        <v>141.4256006</v>
      </c>
      <c r="B51">
        <v>0</v>
      </c>
      <c r="C51">
        <v>128.99116577999999</v>
      </c>
      <c r="D51">
        <v>64.495582889999994</v>
      </c>
      <c r="E51">
        <v>13.76077454</v>
      </c>
    </row>
    <row r="52" spans="1:20" x14ac:dyDescent="0.25">
      <c r="A52">
        <v>141.09614909999999</v>
      </c>
      <c r="B52">
        <v>0</v>
      </c>
      <c r="C52">
        <v>128.66171428000001</v>
      </c>
      <c r="D52">
        <v>64.330857140000006</v>
      </c>
      <c r="E52">
        <v>13.76077454</v>
      </c>
    </row>
    <row r="53" spans="1:20" x14ac:dyDescent="0.25">
      <c r="A53">
        <v>140.65468297000001</v>
      </c>
      <c r="B53">
        <v>0</v>
      </c>
      <c r="C53">
        <v>128.22024814</v>
      </c>
      <c r="D53">
        <v>64.110124069999998</v>
      </c>
      <c r="E53">
        <v>13.76077454</v>
      </c>
    </row>
    <row r="54" spans="1:20" x14ac:dyDescent="0.25">
      <c r="F54">
        <v>88.293509900000004</v>
      </c>
      <c r="G54">
        <v>0</v>
      </c>
      <c r="H54">
        <v>79.239496819999999</v>
      </c>
      <c r="I54">
        <v>39.61974841</v>
      </c>
      <c r="J54">
        <v>10.019774480000001</v>
      </c>
    </row>
    <row r="55" spans="1:20" x14ac:dyDescent="0.25">
      <c r="F55">
        <v>87.859688439999999</v>
      </c>
      <c r="G55">
        <v>0</v>
      </c>
      <c r="H55">
        <v>78.805675350000001</v>
      </c>
      <c r="I55">
        <v>39.402837679999998</v>
      </c>
      <c r="J55">
        <v>10.019774480000001</v>
      </c>
    </row>
    <row r="56" spans="1:20" x14ac:dyDescent="0.25">
      <c r="F56">
        <v>87.547097230000006</v>
      </c>
      <c r="G56">
        <v>0</v>
      </c>
      <c r="H56">
        <v>78.493084150000001</v>
      </c>
      <c r="I56">
        <v>39.246542069999997</v>
      </c>
      <c r="J56">
        <v>10.019774480000001</v>
      </c>
    </row>
    <row r="57" spans="1:20" x14ac:dyDescent="0.25">
      <c r="F57">
        <v>87.315069410000007</v>
      </c>
      <c r="G57">
        <v>0</v>
      </c>
      <c r="H57">
        <v>78.261056319999994</v>
      </c>
      <c r="I57">
        <v>39.130528159999997</v>
      </c>
      <c r="J57">
        <v>10.019774480000001</v>
      </c>
    </row>
    <row r="58" spans="1:20" x14ac:dyDescent="0.25">
      <c r="K58">
        <v>51.360631750000003</v>
      </c>
      <c r="L58">
        <v>0</v>
      </c>
      <c r="M58">
        <v>44.880271309999998</v>
      </c>
      <c r="N58">
        <v>22.440135659999999</v>
      </c>
      <c r="O58">
        <v>7.1715988900000003</v>
      </c>
    </row>
    <row r="59" spans="1:20" x14ac:dyDescent="0.25">
      <c r="K59">
        <v>51.184020269999998</v>
      </c>
      <c r="L59">
        <v>0</v>
      </c>
      <c r="M59">
        <v>44.703659829999999</v>
      </c>
      <c r="N59">
        <v>22.35182992</v>
      </c>
      <c r="O59">
        <v>7.1715988900000003</v>
      </c>
    </row>
    <row r="60" spans="1:20" x14ac:dyDescent="0.25">
      <c r="K60">
        <v>50.991039030000003</v>
      </c>
      <c r="L60">
        <v>0</v>
      </c>
      <c r="M60">
        <v>44.510678589999998</v>
      </c>
      <c r="N60">
        <v>22.255339289999998</v>
      </c>
      <c r="O60">
        <v>7.1715988900000003</v>
      </c>
    </row>
    <row r="61" spans="1:20" x14ac:dyDescent="0.25">
      <c r="K61">
        <v>50.891651449999998</v>
      </c>
      <c r="L61">
        <v>0</v>
      </c>
      <c r="M61">
        <v>44.411291009999999</v>
      </c>
      <c r="N61">
        <v>22.20564551</v>
      </c>
      <c r="O61">
        <v>7.1715988900000003</v>
      </c>
    </row>
    <row r="62" spans="1:20" x14ac:dyDescent="0.25">
      <c r="P62">
        <v>37.063820530000001</v>
      </c>
      <c r="Q62">
        <v>0</v>
      </c>
      <c r="R62">
        <v>31.787416950000001</v>
      </c>
      <c r="S62">
        <v>15.89370847</v>
      </c>
      <c r="T62">
        <v>5.8392199600000003</v>
      </c>
    </row>
    <row r="63" spans="1:20" x14ac:dyDescent="0.25">
      <c r="P63">
        <v>37.01190691</v>
      </c>
      <c r="Q63">
        <v>0</v>
      </c>
      <c r="R63">
        <v>31.73550333</v>
      </c>
      <c r="S63">
        <v>15.86775166</v>
      </c>
      <c r="T63">
        <v>5.8392199600000003</v>
      </c>
    </row>
    <row r="64" spans="1:20" x14ac:dyDescent="0.25">
      <c r="P64">
        <v>36.92194963</v>
      </c>
      <c r="Q64">
        <v>0</v>
      </c>
      <c r="R64">
        <v>31.64554605</v>
      </c>
      <c r="S64">
        <v>15.82277303</v>
      </c>
      <c r="T64">
        <v>5.8392199600000003</v>
      </c>
    </row>
    <row r="65" spans="1:20" x14ac:dyDescent="0.25">
      <c r="P65">
        <v>36.837947720000003</v>
      </c>
      <c r="Q65">
        <v>0</v>
      </c>
      <c r="R65">
        <v>31.561544139999999</v>
      </c>
      <c r="S65">
        <v>15.780772069999999</v>
      </c>
      <c r="T65">
        <v>5.8392199600000003</v>
      </c>
    </row>
    <row r="66" spans="1:20" x14ac:dyDescent="0.25">
      <c r="A66">
        <v>140.2657413</v>
      </c>
      <c r="B66">
        <v>0</v>
      </c>
      <c r="C66">
        <v>127.83819065</v>
      </c>
      <c r="D66">
        <v>63.919095319999997</v>
      </c>
      <c r="E66">
        <v>13.753156049999999</v>
      </c>
    </row>
    <row r="67" spans="1:20" x14ac:dyDescent="0.25">
      <c r="A67">
        <v>138.60154654999999</v>
      </c>
      <c r="B67">
        <v>0</v>
      </c>
      <c r="C67">
        <v>126.17399589999999</v>
      </c>
      <c r="D67">
        <v>63.086997949999997</v>
      </c>
      <c r="E67">
        <v>13.753156049999999</v>
      </c>
    </row>
    <row r="68" spans="1:20" x14ac:dyDescent="0.25">
      <c r="A68">
        <v>138.21409523</v>
      </c>
      <c r="B68">
        <v>0</v>
      </c>
      <c r="C68">
        <v>125.78654458</v>
      </c>
      <c r="D68">
        <v>62.893272289999999</v>
      </c>
      <c r="E68">
        <v>13.753156049999999</v>
      </c>
    </row>
    <row r="69" spans="1:20" x14ac:dyDescent="0.25">
      <c r="A69">
        <v>137.79936842999999</v>
      </c>
      <c r="B69">
        <v>0</v>
      </c>
      <c r="C69">
        <v>125.37181778</v>
      </c>
      <c r="D69">
        <v>62.68590889</v>
      </c>
      <c r="E69">
        <v>13.753156049999999</v>
      </c>
    </row>
    <row r="70" spans="1:20" x14ac:dyDescent="0.25">
      <c r="F70">
        <v>84.724002100000007</v>
      </c>
      <c r="G70">
        <v>0</v>
      </c>
      <c r="H70">
        <v>75.676610350000004</v>
      </c>
      <c r="I70">
        <v>37.838305179999999</v>
      </c>
      <c r="J70">
        <v>10.01244687</v>
      </c>
    </row>
    <row r="71" spans="1:20" x14ac:dyDescent="0.25">
      <c r="F71">
        <v>84.283821320000001</v>
      </c>
      <c r="G71">
        <v>0</v>
      </c>
      <c r="H71">
        <v>75.236429569999999</v>
      </c>
      <c r="I71">
        <v>37.618214790000003</v>
      </c>
      <c r="J71">
        <v>10.01244687</v>
      </c>
    </row>
    <row r="72" spans="1:20" x14ac:dyDescent="0.25">
      <c r="F72">
        <v>83.969854900000001</v>
      </c>
      <c r="G72">
        <v>0</v>
      </c>
      <c r="H72">
        <v>74.922463149999999</v>
      </c>
      <c r="I72">
        <v>37.461231580000003</v>
      </c>
      <c r="J72">
        <v>10.01244687</v>
      </c>
    </row>
    <row r="73" spans="1:20" x14ac:dyDescent="0.25">
      <c r="F73">
        <v>83.747515629999995</v>
      </c>
      <c r="G73">
        <v>0</v>
      </c>
      <c r="H73">
        <v>74.700123880000007</v>
      </c>
      <c r="I73">
        <v>37.350061940000003</v>
      </c>
      <c r="J73">
        <v>10.01244687</v>
      </c>
    </row>
    <row r="74" spans="1:20" x14ac:dyDescent="0.25">
      <c r="K74">
        <v>49.194507799999997</v>
      </c>
      <c r="L74">
        <v>0</v>
      </c>
      <c r="M74">
        <v>42.717948159999999</v>
      </c>
      <c r="N74">
        <v>21.358974079999999</v>
      </c>
      <c r="O74">
        <v>7.1673926699999999</v>
      </c>
    </row>
    <row r="75" spans="1:20" x14ac:dyDescent="0.25">
      <c r="K75">
        <v>49.084605860000003</v>
      </c>
      <c r="L75">
        <v>0</v>
      </c>
      <c r="M75">
        <v>42.608046209999998</v>
      </c>
      <c r="N75">
        <v>21.304023109999999</v>
      </c>
      <c r="O75">
        <v>7.1673926699999999</v>
      </c>
    </row>
    <row r="76" spans="1:20" x14ac:dyDescent="0.25">
      <c r="K76">
        <v>48.918772519999997</v>
      </c>
      <c r="L76">
        <v>0</v>
      </c>
      <c r="M76">
        <v>42.442212869999999</v>
      </c>
      <c r="N76">
        <v>21.22110644</v>
      </c>
      <c r="O76">
        <v>7.1673926699999999</v>
      </c>
    </row>
    <row r="77" spans="1:20" x14ac:dyDescent="0.25">
      <c r="K77">
        <v>48.821703980000002</v>
      </c>
      <c r="L77">
        <v>0</v>
      </c>
      <c r="M77">
        <v>42.345144329999997</v>
      </c>
      <c r="N77">
        <v>21.172572169999999</v>
      </c>
      <c r="O77">
        <v>7.1673926699999999</v>
      </c>
    </row>
    <row r="78" spans="1:20" x14ac:dyDescent="0.25">
      <c r="P78">
        <v>35.681692679999998</v>
      </c>
      <c r="Q78">
        <v>0</v>
      </c>
      <c r="R78">
        <v>30.400556590000001</v>
      </c>
      <c r="S78">
        <v>15.200278300000001</v>
      </c>
      <c r="T78">
        <v>5.8444572600000004</v>
      </c>
    </row>
    <row r="79" spans="1:20" x14ac:dyDescent="0.25">
      <c r="P79">
        <v>35.664313059999998</v>
      </c>
      <c r="Q79">
        <v>0</v>
      </c>
      <c r="R79">
        <v>30.383176980000002</v>
      </c>
      <c r="S79">
        <v>15.191588490000001</v>
      </c>
      <c r="T79">
        <v>5.8444572600000004</v>
      </c>
    </row>
    <row r="80" spans="1:20" x14ac:dyDescent="0.25">
      <c r="P80">
        <v>35.607028020000001</v>
      </c>
      <c r="Q80">
        <v>0</v>
      </c>
      <c r="R80">
        <v>30.325891940000002</v>
      </c>
      <c r="S80">
        <v>15.162945970000001</v>
      </c>
      <c r="T80">
        <v>5.8444572600000004</v>
      </c>
    </row>
    <row r="81" spans="16:20" x14ac:dyDescent="0.25">
      <c r="P81">
        <v>35.528970739999998</v>
      </c>
      <c r="Q81">
        <v>0</v>
      </c>
      <c r="R81">
        <v>30.247834650000001</v>
      </c>
      <c r="S81">
        <v>15.123917329999999</v>
      </c>
      <c r="T81">
        <v>5.8444572600000004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32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33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34</v>
      </c>
      <c r="P1" s="27" t="s">
        <v>12</v>
      </c>
      <c r="Q1" s="27" t="s">
        <v>13</v>
      </c>
      <c r="R1" s="27" t="s">
        <v>14</v>
      </c>
      <c r="S1" s="27" t="s">
        <v>15</v>
      </c>
      <c r="T1" s="2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117.0100015</v>
      </c>
      <c r="B2">
        <v>0</v>
      </c>
      <c r="C2">
        <v>104.62061265</v>
      </c>
      <c r="D2">
        <v>52.310306320000002</v>
      </c>
      <c r="E2">
        <v>13.710923660000001</v>
      </c>
      <c r="V2">
        <f>AVERAGE(A2:A961)</f>
        <v>136.69736628250001</v>
      </c>
      <c r="W2">
        <f>AVERAGE(F2:F961)</f>
        <v>84.897903154999995</v>
      </c>
      <c r="X2">
        <f>AVERAGE(K2:K961)</f>
        <v>49.782213267499998</v>
      </c>
      <c r="Y2">
        <f>AVERAGE(P2:P961)</f>
        <v>35.896244667000005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119.548799168125</v>
      </c>
      <c r="AI2">
        <f>AVERAGE(H2:H61)</f>
        <v>73.182178331250014</v>
      </c>
      <c r="AJ2">
        <f>AVERAGE(M2:M61)</f>
        <v>42.133622286875003</v>
      </c>
      <c r="AK2">
        <f>AVERAGE(R2:R61)</f>
        <v>29.55223097166667</v>
      </c>
      <c r="AL2">
        <f>AVERAGE(D2:D61)</f>
        <v>59.774399584374997</v>
      </c>
      <c r="AM2">
        <f>AVERAGE(I2:I61)</f>
        <v>36.591089166250001</v>
      </c>
      <c r="AN2">
        <f>AVERAGE(N2:N61)</f>
        <v>21.066811143750002</v>
      </c>
      <c r="AO2">
        <f>AVERAGE(S2:S61)</f>
        <v>14.776115485</v>
      </c>
    </row>
    <row r="3" spans="1:41" x14ac:dyDescent="0.25">
      <c r="A3">
        <v>115.84800300000001</v>
      </c>
      <c r="B3">
        <v>0</v>
      </c>
      <c r="C3">
        <v>103.45861415</v>
      </c>
      <c r="D3">
        <v>51.729307079999998</v>
      </c>
      <c r="E3">
        <v>13.710923660000001</v>
      </c>
    </row>
    <row r="4" spans="1:41" x14ac:dyDescent="0.25">
      <c r="A4">
        <v>115.38193379000001</v>
      </c>
      <c r="B4">
        <v>0</v>
      </c>
      <c r="C4">
        <v>102.99254494</v>
      </c>
      <c r="D4">
        <v>51.496272470000001</v>
      </c>
      <c r="E4">
        <v>13.710923660000001</v>
      </c>
    </row>
    <row r="5" spans="1:41" x14ac:dyDescent="0.25">
      <c r="A5">
        <v>115.03917584</v>
      </c>
      <c r="B5">
        <v>0</v>
      </c>
      <c r="C5">
        <v>102.64978699</v>
      </c>
      <c r="D5">
        <v>51.324893490000001</v>
      </c>
      <c r="E5">
        <v>13.710923660000001</v>
      </c>
    </row>
    <row r="6" spans="1:41" x14ac:dyDescent="0.25">
      <c r="F6">
        <v>72.541314790000001</v>
      </c>
      <c r="G6">
        <v>0</v>
      </c>
      <c r="H6">
        <v>63.512058529999997</v>
      </c>
      <c r="I6">
        <v>31.756029269999999</v>
      </c>
      <c r="J6">
        <v>9.9923769199999999</v>
      </c>
    </row>
    <row r="7" spans="1:41" x14ac:dyDescent="0.25">
      <c r="F7">
        <v>71.846929430000003</v>
      </c>
      <c r="G7">
        <v>0</v>
      </c>
      <c r="H7">
        <v>62.817673169999999</v>
      </c>
      <c r="I7">
        <v>31.40883659</v>
      </c>
      <c r="J7">
        <v>9.9923769199999999</v>
      </c>
    </row>
    <row r="8" spans="1:41" x14ac:dyDescent="0.25">
      <c r="F8">
        <v>71.550800530000004</v>
      </c>
      <c r="G8">
        <v>0</v>
      </c>
      <c r="H8">
        <v>62.521544280000001</v>
      </c>
      <c r="I8">
        <v>31.26077214</v>
      </c>
      <c r="J8">
        <v>9.9923769199999999</v>
      </c>
    </row>
    <row r="9" spans="1:41" x14ac:dyDescent="0.25">
      <c r="F9">
        <v>71.311521389999996</v>
      </c>
      <c r="G9">
        <v>0</v>
      </c>
      <c r="H9">
        <v>62.282265129999999</v>
      </c>
      <c r="I9">
        <v>31.14113257</v>
      </c>
      <c r="J9">
        <v>9.9923769199999999</v>
      </c>
    </row>
    <row r="10" spans="1:41" x14ac:dyDescent="0.25">
      <c r="K10">
        <v>43.365459280000003</v>
      </c>
      <c r="L10">
        <v>0</v>
      </c>
      <c r="M10">
        <v>36.913128210000004</v>
      </c>
      <c r="N10">
        <v>18.456564100000001</v>
      </c>
      <c r="O10">
        <v>7.1405797099999999</v>
      </c>
    </row>
    <row r="11" spans="1:41" x14ac:dyDescent="0.25">
      <c r="K11">
        <v>42.915071320000003</v>
      </c>
      <c r="L11">
        <v>0</v>
      </c>
      <c r="M11">
        <v>36.462740250000003</v>
      </c>
      <c r="N11">
        <v>18.231370129999998</v>
      </c>
      <c r="O11">
        <v>7.1405797099999999</v>
      </c>
    </row>
    <row r="12" spans="1:41" x14ac:dyDescent="0.25">
      <c r="K12">
        <v>42.698590729999999</v>
      </c>
      <c r="L12">
        <v>0</v>
      </c>
      <c r="M12">
        <v>36.24625966</v>
      </c>
      <c r="N12">
        <v>18.12312983</v>
      </c>
      <c r="O12">
        <v>7.1405797099999999</v>
      </c>
    </row>
    <row r="13" spans="1:41" x14ac:dyDescent="0.25">
      <c r="K13">
        <v>42.576081790000003</v>
      </c>
      <c r="L13">
        <v>0</v>
      </c>
      <c r="M13">
        <v>36.123750719999997</v>
      </c>
      <c r="N13">
        <v>18.061875359999998</v>
      </c>
      <c r="O13">
        <v>7.1405797099999999</v>
      </c>
    </row>
    <row r="14" spans="1:41" x14ac:dyDescent="0.25">
      <c r="P14">
        <v>32.147516510000003</v>
      </c>
      <c r="Q14">
        <v>0</v>
      </c>
      <c r="R14">
        <v>26.8831135</v>
      </c>
      <c r="S14">
        <v>13.44155675</v>
      </c>
      <c r="T14">
        <v>5.8259393299999997</v>
      </c>
    </row>
    <row r="15" spans="1:41" x14ac:dyDescent="0.25">
      <c r="P15">
        <v>31.794523269999999</v>
      </c>
      <c r="Q15">
        <v>0</v>
      </c>
      <c r="R15">
        <v>26.53012026</v>
      </c>
      <c r="S15">
        <v>13.26506013</v>
      </c>
      <c r="T15">
        <v>5.8259393299999997</v>
      </c>
    </row>
    <row r="16" spans="1:41" x14ac:dyDescent="0.25">
      <c r="P16">
        <v>31.592619249999998</v>
      </c>
      <c r="Q16">
        <v>0</v>
      </c>
      <c r="R16">
        <v>26.32821624</v>
      </c>
      <c r="S16">
        <v>13.16410812</v>
      </c>
      <c r="T16">
        <v>5.8259393299999997</v>
      </c>
    </row>
    <row r="17" spans="1:20" x14ac:dyDescent="0.25">
      <c r="P17">
        <v>31.491229990000001</v>
      </c>
      <c r="Q17">
        <v>0</v>
      </c>
      <c r="R17">
        <v>26.226826979999998</v>
      </c>
      <c r="S17">
        <v>13.113413489999999</v>
      </c>
      <c r="T17">
        <v>5.8259393299999997</v>
      </c>
    </row>
    <row r="18" spans="1:20" x14ac:dyDescent="0.25">
      <c r="A18">
        <v>121.20977641</v>
      </c>
      <c r="B18">
        <v>0</v>
      </c>
      <c r="C18">
        <v>108.83664482</v>
      </c>
      <c r="D18">
        <v>54.418322410000002</v>
      </c>
      <c r="E18">
        <v>13.69293229</v>
      </c>
    </row>
    <row r="19" spans="1:20" x14ac:dyDescent="0.25">
      <c r="A19">
        <v>120.02336336</v>
      </c>
      <c r="B19">
        <v>0</v>
      </c>
      <c r="C19">
        <v>107.65023178</v>
      </c>
      <c r="D19">
        <v>53.825115889999999</v>
      </c>
      <c r="E19">
        <v>13.69293229</v>
      </c>
    </row>
    <row r="20" spans="1:20" x14ac:dyDescent="0.25">
      <c r="A20">
        <v>119.53111491</v>
      </c>
      <c r="B20">
        <v>0</v>
      </c>
      <c r="C20">
        <v>107.15798332</v>
      </c>
      <c r="D20">
        <v>53.57899166</v>
      </c>
      <c r="E20">
        <v>13.69293229</v>
      </c>
    </row>
    <row r="21" spans="1:20" x14ac:dyDescent="0.25">
      <c r="A21">
        <v>119.16948287</v>
      </c>
      <c r="B21">
        <v>0</v>
      </c>
      <c r="C21">
        <v>106.79635128</v>
      </c>
      <c r="D21">
        <v>53.398175639999998</v>
      </c>
      <c r="E21">
        <v>13.69293229</v>
      </c>
    </row>
    <row r="22" spans="1:20" x14ac:dyDescent="0.25">
      <c r="F22">
        <v>75.676132949999996</v>
      </c>
      <c r="G22">
        <v>0</v>
      </c>
      <c r="H22">
        <v>66.665379180000002</v>
      </c>
      <c r="I22">
        <v>33.332689590000001</v>
      </c>
      <c r="J22">
        <v>9.97190084</v>
      </c>
    </row>
    <row r="23" spans="1:20" x14ac:dyDescent="0.25">
      <c r="F23">
        <v>74.975409159999998</v>
      </c>
      <c r="G23">
        <v>0</v>
      </c>
      <c r="H23">
        <v>65.964655390000004</v>
      </c>
      <c r="I23">
        <v>32.982327689999998</v>
      </c>
      <c r="J23">
        <v>9.97190084</v>
      </c>
    </row>
    <row r="24" spans="1:20" x14ac:dyDescent="0.25">
      <c r="F24">
        <v>74.617920280000007</v>
      </c>
      <c r="G24">
        <v>0</v>
      </c>
      <c r="H24">
        <v>65.607166509999999</v>
      </c>
      <c r="I24">
        <v>32.803583250000003</v>
      </c>
      <c r="J24">
        <v>9.97190084</v>
      </c>
    </row>
    <row r="25" spans="1:20" x14ac:dyDescent="0.25">
      <c r="F25">
        <v>74.412868930000002</v>
      </c>
      <c r="G25">
        <v>0</v>
      </c>
      <c r="H25">
        <v>65.402115159999994</v>
      </c>
      <c r="I25">
        <v>32.701057579999997</v>
      </c>
      <c r="J25">
        <v>9.97190084</v>
      </c>
    </row>
    <row r="26" spans="1:20" x14ac:dyDescent="0.25">
      <c r="K26">
        <v>45.337537519999998</v>
      </c>
      <c r="L26">
        <v>0</v>
      </c>
      <c r="M26">
        <v>38.893671089999998</v>
      </c>
      <c r="N26">
        <v>19.446835549999999</v>
      </c>
      <c r="O26">
        <v>7.1312121800000003</v>
      </c>
    </row>
    <row r="27" spans="1:20" x14ac:dyDescent="0.25">
      <c r="K27">
        <v>44.895037539999997</v>
      </c>
      <c r="L27">
        <v>0</v>
      </c>
      <c r="M27">
        <v>38.451171109999997</v>
      </c>
      <c r="N27">
        <v>19.225585559999999</v>
      </c>
      <c r="O27">
        <v>7.1312121800000003</v>
      </c>
    </row>
    <row r="28" spans="1:20" x14ac:dyDescent="0.25">
      <c r="K28">
        <v>44.632902770000001</v>
      </c>
      <c r="L28">
        <v>0</v>
      </c>
      <c r="M28">
        <v>38.189036340000001</v>
      </c>
      <c r="N28">
        <v>19.094518170000001</v>
      </c>
      <c r="O28">
        <v>7.1312121800000003</v>
      </c>
    </row>
    <row r="29" spans="1:20" x14ac:dyDescent="0.25">
      <c r="K29">
        <v>44.495243250000001</v>
      </c>
      <c r="L29">
        <v>0</v>
      </c>
      <c r="M29">
        <v>38.051376820000002</v>
      </c>
      <c r="N29">
        <v>19.025688410000001</v>
      </c>
      <c r="O29">
        <v>7.1312121800000003</v>
      </c>
    </row>
    <row r="30" spans="1:20" x14ac:dyDescent="0.25">
      <c r="P30">
        <v>33.33933073</v>
      </c>
      <c r="Q30">
        <v>0</v>
      </c>
      <c r="R30">
        <v>28.08552044</v>
      </c>
      <c r="S30">
        <v>14.04276022</v>
      </c>
      <c r="T30">
        <v>5.8142167200000001</v>
      </c>
    </row>
    <row r="31" spans="1:20" x14ac:dyDescent="0.25">
      <c r="P31">
        <v>32.924729730000003</v>
      </c>
      <c r="Q31">
        <v>0</v>
      </c>
      <c r="R31">
        <v>27.670919439999999</v>
      </c>
      <c r="S31">
        <v>13.835459719999999</v>
      </c>
      <c r="T31">
        <v>5.8142167200000001</v>
      </c>
    </row>
    <row r="32" spans="1:20" x14ac:dyDescent="0.25">
      <c r="P32">
        <v>32.738107909999997</v>
      </c>
      <c r="Q32">
        <v>0</v>
      </c>
      <c r="R32">
        <v>27.48429762</v>
      </c>
      <c r="S32">
        <v>13.74214881</v>
      </c>
      <c r="T32">
        <v>5.8142167200000001</v>
      </c>
    </row>
    <row r="33" spans="1:20" x14ac:dyDescent="0.25">
      <c r="P33">
        <v>32.607156080000003</v>
      </c>
      <c r="Q33">
        <v>0</v>
      </c>
      <c r="R33">
        <v>27.353345789999999</v>
      </c>
      <c r="S33">
        <v>13.676672890000001</v>
      </c>
      <c r="T33">
        <v>5.8142167200000001</v>
      </c>
    </row>
    <row r="34" spans="1:20" x14ac:dyDescent="0.25">
      <c r="A34">
        <v>156.19459033999999</v>
      </c>
      <c r="B34">
        <v>0</v>
      </c>
      <c r="C34">
        <v>143.85465615000001</v>
      </c>
      <c r="D34">
        <v>71.927328079999995</v>
      </c>
      <c r="E34">
        <v>13.656193829999999</v>
      </c>
    </row>
    <row r="35" spans="1:20" x14ac:dyDescent="0.25">
      <c r="A35">
        <v>153.22150901000001</v>
      </c>
      <c r="B35">
        <v>0</v>
      </c>
      <c r="C35">
        <v>140.88157483000001</v>
      </c>
      <c r="D35">
        <v>70.440787409999999</v>
      </c>
      <c r="E35">
        <v>13.656193829999999</v>
      </c>
    </row>
    <row r="36" spans="1:20" x14ac:dyDescent="0.25">
      <c r="A36">
        <v>152.83905519999999</v>
      </c>
      <c r="B36">
        <v>0</v>
      </c>
      <c r="C36">
        <v>140.49912101999999</v>
      </c>
      <c r="D36">
        <v>70.249560509999995</v>
      </c>
      <c r="E36">
        <v>13.656193829999999</v>
      </c>
    </row>
    <row r="37" spans="1:20" x14ac:dyDescent="0.25">
      <c r="A37">
        <v>152.40453601999999</v>
      </c>
      <c r="B37">
        <v>0</v>
      </c>
      <c r="C37">
        <v>140.06460182999999</v>
      </c>
      <c r="D37">
        <v>70.032300919999997</v>
      </c>
      <c r="E37">
        <v>13.656193829999999</v>
      </c>
    </row>
    <row r="38" spans="1:20" x14ac:dyDescent="0.25">
      <c r="F38">
        <v>97.156962789999994</v>
      </c>
      <c r="G38">
        <v>0</v>
      </c>
      <c r="H38">
        <v>88.159798739999999</v>
      </c>
      <c r="I38">
        <v>44.07989937</v>
      </c>
      <c r="J38">
        <v>9.9568615400000002</v>
      </c>
    </row>
    <row r="39" spans="1:20" x14ac:dyDescent="0.25">
      <c r="F39">
        <v>96.203333330000007</v>
      </c>
      <c r="G39">
        <v>0</v>
      </c>
      <c r="H39">
        <v>87.206169290000005</v>
      </c>
      <c r="I39">
        <v>43.60308465</v>
      </c>
      <c r="J39">
        <v>9.9568615400000002</v>
      </c>
    </row>
    <row r="40" spans="1:20" x14ac:dyDescent="0.25">
      <c r="F40">
        <v>95.730793030000001</v>
      </c>
      <c r="G40">
        <v>0</v>
      </c>
      <c r="H40">
        <v>86.73362899</v>
      </c>
      <c r="I40">
        <v>43.366814490000003</v>
      </c>
      <c r="J40">
        <v>9.9568615400000002</v>
      </c>
    </row>
    <row r="41" spans="1:20" x14ac:dyDescent="0.25">
      <c r="F41">
        <v>95.430468980000001</v>
      </c>
      <c r="G41">
        <v>0</v>
      </c>
      <c r="H41">
        <v>86.433304939999999</v>
      </c>
      <c r="I41">
        <v>43.21665247</v>
      </c>
      <c r="J41">
        <v>9.9568615400000002</v>
      </c>
    </row>
    <row r="42" spans="1:20" x14ac:dyDescent="0.25">
      <c r="K42">
        <v>57.038662969999997</v>
      </c>
      <c r="L42">
        <v>0</v>
      </c>
      <c r="M42">
        <v>50.597156220000002</v>
      </c>
      <c r="N42">
        <v>25.298578110000001</v>
      </c>
      <c r="O42">
        <v>7.1286008000000001</v>
      </c>
    </row>
    <row r="43" spans="1:20" x14ac:dyDescent="0.25">
      <c r="K43">
        <v>56.475589339999999</v>
      </c>
      <c r="L43">
        <v>0</v>
      </c>
      <c r="M43">
        <v>50.034082599999998</v>
      </c>
      <c r="N43">
        <v>25.017041299999999</v>
      </c>
      <c r="O43">
        <v>7.1286008000000001</v>
      </c>
    </row>
    <row r="44" spans="1:20" x14ac:dyDescent="0.25">
      <c r="K44">
        <v>56.115665440000001</v>
      </c>
      <c r="L44">
        <v>0</v>
      </c>
      <c r="M44">
        <v>49.6741587</v>
      </c>
      <c r="N44">
        <v>24.83707935</v>
      </c>
      <c r="O44">
        <v>7.1286008000000001</v>
      </c>
    </row>
    <row r="45" spans="1:20" x14ac:dyDescent="0.25">
      <c r="K45">
        <v>55.91233304</v>
      </c>
      <c r="L45">
        <v>0</v>
      </c>
      <c r="M45">
        <v>49.470826299999999</v>
      </c>
      <c r="N45">
        <v>24.735413149999999</v>
      </c>
      <c r="O45">
        <v>7.1286008000000001</v>
      </c>
    </row>
    <row r="46" spans="1:20" x14ac:dyDescent="0.25">
      <c r="P46">
        <v>40.295438179999998</v>
      </c>
      <c r="Q46">
        <v>0</v>
      </c>
      <c r="R46">
        <v>35.05144181</v>
      </c>
      <c r="S46">
        <v>17.5257209</v>
      </c>
      <c r="T46">
        <v>5.8033559800000001</v>
      </c>
    </row>
    <row r="47" spans="1:20" x14ac:dyDescent="0.25">
      <c r="P47">
        <v>39.795499249999999</v>
      </c>
      <c r="Q47">
        <v>0</v>
      </c>
      <c r="R47">
        <v>34.551502880000001</v>
      </c>
      <c r="S47">
        <v>17.275751440000001</v>
      </c>
      <c r="T47">
        <v>5.8033559800000001</v>
      </c>
    </row>
    <row r="48" spans="1:20" x14ac:dyDescent="0.25">
      <c r="P48">
        <v>39.545776349999997</v>
      </c>
      <c r="Q48">
        <v>0</v>
      </c>
      <c r="R48">
        <v>34.301779979999999</v>
      </c>
      <c r="S48">
        <v>17.15088999</v>
      </c>
      <c r="T48">
        <v>5.8033559800000001</v>
      </c>
    </row>
    <row r="49" spans="1:20" x14ac:dyDescent="0.25">
      <c r="P49">
        <v>39.403683090000001</v>
      </c>
      <c r="Q49">
        <v>0</v>
      </c>
      <c r="R49">
        <v>34.159686720000003</v>
      </c>
      <c r="S49">
        <v>17.079843360000002</v>
      </c>
      <c r="T49">
        <v>5.8033559800000001</v>
      </c>
    </row>
    <row r="50" spans="1:20" x14ac:dyDescent="0.25">
      <c r="A50">
        <v>139.79714829</v>
      </c>
      <c r="B50">
        <v>0</v>
      </c>
      <c r="C50">
        <v>127.47235679000001</v>
      </c>
      <c r="D50">
        <v>63.7361784</v>
      </c>
      <c r="E50">
        <v>13.63943592</v>
      </c>
    </row>
    <row r="51" spans="1:20" x14ac:dyDescent="0.25">
      <c r="A51">
        <v>138.08255255</v>
      </c>
      <c r="B51">
        <v>0</v>
      </c>
      <c r="C51">
        <v>125.75776106000001</v>
      </c>
      <c r="D51">
        <v>62.878880530000004</v>
      </c>
      <c r="E51">
        <v>13.63943592</v>
      </c>
    </row>
    <row r="52" spans="1:20" x14ac:dyDescent="0.25">
      <c r="A52">
        <v>137.59081721000001</v>
      </c>
      <c r="B52">
        <v>0</v>
      </c>
      <c r="C52">
        <v>125.26602572</v>
      </c>
      <c r="D52">
        <v>62.633012860000001</v>
      </c>
      <c r="E52">
        <v>13.63943592</v>
      </c>
    </row>
    <row r="53" spans="1:20" x14ac:dyDescent="0.25">
      <c r="A53">
        <v>137.14671086000001</v>
      </c>
      <c r="B53">
        <v>0</v>
      </c>
      <c r="C53">
        <v>124.82191936</v>
      </c>
      <c r="D53">
        <v>62.410959679999998</v>
      </c>
      <c r="E53">
        <v>13.63943592</v>
      </c>
    </row>
    <row r="54" spans="1:20" x14ac:dyDescent="0.25">
      <c r="F54">
        <v>86.792481989999999</v>
      </c>
      <c r="G54">
        <v>0</v>
      </c>
      <c r="H54">
        <v>77.803183250000004</v>
      </c>
      <c r="I54">
        <v>38.901591629999999</v>
      </c>
      <c r="J54">
        <v>9.9481572699999994</v>
      </c>
    </row>
    <row r="55" spans="1:20" x14ac:dyDescent="0.25">
      <c r="F55">
        <v>85.963179429999997</v>
      </c>
      <c r="G55">
        <v>0</v>
      </c>
      <c r="H55">
        <v>76.973880690000001</v>
      </c>
      <c r="I55">
        <v>38.486940339999997</v>
      </c>
      <c r="J55">
        <v>9.9481572699999994</v>
      </c>
    </row>
    <row r="56" spans="1:20" x14ac:dyDescent="0.25">
      <c r="F56">
        <v>85.532091390000005</v>
      </c>
      <c r="G56">
        <v>0</v>
      </c>
      <c r="H56">
        <v>76.542792649999996</v>
      </c>
      <c r="I56">
        <v>38.271396330000002</v>
      </c>
      <c r="J56">
        <v>9.9481572699999994</v>
      </c>
    </row>
    <row r="57" spans="1:20" x14ac:dyDescent="0.25">
      <c r="F57">
        <v>85.27853614</v>
      </c>
      <c r="G57">
        <v>0</v>
      </c>
      <c r="H57">
        <v>76.289237400000005</v>
      </c>
      <c r="I57">
        <v>38.144618700000002</v>
      </c>
      <c r="J57">
        <v>9.9481572699999994</v>
      </c>
    </row>
    <row r="58" spans="1:20" x14ac:dyDescent="0.25">
      <c r="K58">
        <v>50.788933069999999</v>
      </c>
      <c r="L58">
        <v>0</v>
      </c>
      <c r="M58">
        <v>44.352592450000003</v>
      </c>
      <c r="N58">
        <v>22.176296220000001</v>
      </c>
      <c r="O58">
        <v>7.1228836299999996</v>
      </c>
    </row>
    <row r="59" spans="1:20" x14ac:dyDescent="0.25">
      <c r="K59">
        <v>50.237188439999997</v>
      </c>
      <c r="L59">
        <v>0</v>
      </c>
      <c r="M59">
        <v>43.80084781</v>
      </c>
      <c r="N59">
        <v>21.900423910000001</v>
      </c>
      <c r="O59">
        <v>7.1228836299999996</v>
      </c>
    </row>
    <row r="60" spans="1:20" x14ac:dyDescent="0.25">
      <c r="K60">
        <v>49.955396100000002</v>
      </c>
      <c r="L60">
        <v>0</v>
      </c>
      <c r="M60">
        <v>43.519055469999998</v>
      </c>
      <c r="N60">
        <v>21.759527729999999</v>
      </c>
      <c r="O60">
        <v>7.1228836299999996</v>
      </c>
    </row>
    <row r="61" spans="1:20" x14ac:dyDescent="0.25">
      <c r="K61">
        <v>49.794443469999997</v>
      </c>
      <c r="L61">
        <v>0</v>
      </c>
      <c r="M61">
        <v>43.358102840000001</v>
      </c>
      <c r="N61">
        <v>21.67905142</v>
      </c>
      <c r="O61">
        <v>7.1228836299999996</v>
      </c>
    </row>
    <row r="62" spans="1:20" x14ac:dyDescent="0.25">
      <c r="P62">
        <v>36.72296669</v>
      </c>
      <c r="Q62">
        <v>0</v>
      </c>
      <c r="R62">
        <v>31.474852380000002</v>
      </c>
      <c r="S62">
        <v>15.737426190000001</v>
      </c>
      <c r="T62">
        <v>5.80791316</v>
      </c>
    </row>
    <row r="63" spans="1:20" x14ac:dyDescent="0.25">
      <c r="P63">
        <v>36.259459460000002</v>
      </c>
      <c r="Q63">
        <v>0</v>
      </c>
      <c r="R63">
        <v>31.011345160000001</v>
      </c>
      <c r="S63">
        <v>15.505672580000001</v>
      </c>
      <c r="T63">
        <v>5.80791316</v>
      </c>
    </row>
    <row r="64" spans="1:20" x14ac:dyDescent="0.25">
      <c r="P64">
        <v>36.029369580000001</v>
      </c>
      <c r="Q64">
        <v>0</v>
      </c>
      <c r="R64">
        <v>30.78125528</v>
      </c>
      <c r="S64">
        <v>15.39062764</v>
      </c>
      <c r="T64">
        <v>5.80791316</v>
      </c>
    </row>
    <row r="65" spans="1:20" x14ac:dyDescent="0.25">
      <c r="P65">
        <v>35.88624437</v>
      </c>
      <c r="Q65">
        <v>0</v>
      </c>
      <c r="R65">
        <v>30.638130069999999</v>
      </c>
      <c r="S65">
        <v>15.319065030000001</v>
      </c>
      <c r="T65">
        <v>5.80791316</v>
      </c>
    </row>
    <row r="66" spans="1:20" x14ac:dyDescent="0.25">
      <c r="A66">
        <v>158.08686223999999</v>
      </c>
      <c r="B66">
        <v>0</v>
      </c>
      <c r="C66">
        <v>145.75930815999999</v>
      </c>
      <c r="D66">
        <v>72.879654079999995</v>
      </c>
      <c r="E66">
        <v>13.64249319</v>
      </c>
    </row>
    <row r="67" spans="1:20" x14ac:dyDescent="0.25">
      <c r="A67">
        <v>155.61153153000001</v>
      </c>
      <c r="B67">
        <v>0</v>
      </c>
      <c r="C67">
        <v>143.28397745000001</v>
      </c>
      <c r="D67">
        <v>71.641988720000001</v>
      </c>
      <c r="E67">
        <v>13.64249319</v>
      </c>
    </row>
    <row r="68" spans="1:20" x14ac:dyDescent="0.25">
      <c r="A68">
        <v>155.18612483000001</v>
      </c>
      <c r="B68">
        <v>0</v>
      </c>
      <c r="C68">
        <v>142.85857075000001</v>
      </c>
      <c r="D68">
        <v>71.429285370000002</v>
      </c>
      <c r="E68">
        <v>13.64249319</v>
      </c>
    </row>
    <row r="69" spans="1:20" x14ac:dyDescent="0.25">
      <c r="A69">
        <v>154.57303589</v>
      </c>
      <c r="B69">
        <v>0</v>
      </c>
      <c r="C69">
        <v>142.24548181</v>
      </c>
      <c r="D69">
        <v>71.122740899999997</v>
      </c>
      <c r="E69">
        <v>13.64249319</v>
      </c>
    </row>
    <row r="70" spans="1:20" x14ac:dyDescent="0.25">
      <c r="F70">
        <v>96.853946579999999</v>
      </c>
      <c r="G70">
        <v>0</v>
      </c>
      <c r="H70">
        <v>87.861613030000001</v>
      </c>
      <c r="I70">
        <v>43.930806519999997</v>
      </c>
      <c r="J70">
        <v>9.9515157900000002</v>
      </c>
    </row>
    <row r="71" spans="1:20" x14ac:dyDescent="0.25">
      <c r="F71">
        <v>95.779444440000006</v>
      </c>
      <c r="G71">
        <v>0</v>
      </c>
      <c r="H71">
        <v>86.787110900000002</v>
      </c>
      <c r="I71">
        <v>43.393555450000001</v>
      </c>
      <c r="J71">
        <v>9.9515157900000002</v>
      </c>
    </row>
    <row r="72" spans="1:20" x14ac:dyDescent="0.25">
      <c r="F72">
        <v>95.332069430000004</v>
      </c>
      <c r="G72">
        <v>0</v>
      </c>
      <c r="H72">
        <v>86.339735880000006</v>
      </c>
      <c r="I72">
        <v>43.169867940000003</v>
      </c>
      <c r="J72">
        <v>9.9515157900000002</v>
      </c>
    </row>
    <row r="73" spans="1:20" x14ac:dyDescent="0.25">
      <c r="F73">
        <v>94.971858109999999</v>
      </c>
      <c r="G73">
        <v>0</v>
      </c>
      <c r="H73">
        <v>85.979524560000002</v>
      </c>
      <c r="I73">
        <v>42.989762280000001</v>
      </c>
      <c r="J73">
        <v>9.9515157900000002</v>
      </c>
    </row>
    <row r="74" spans="1:20" x14ac:dyDescent="0.25">
      <c r="K74">
        <v>55.230919870000001</v>
      </c>
      <c r="L74">
        <v>0</v>
      </c>
      <c r="M74">
        <v>48.796569830000003</v>
      </c>
      <c r="N74">
        <v>24.398284910000001</v>
      </c>
      <c r="O74">
        <v>7.1206807100000002</v>
      </c>
    </row>
    <row r="75" spans="1:20" x14ac:dyDescent="0.25">
      <c r="K75">
        <v>54.651921919999999</v>
      </c>
      <c r="L75">
        <v>0</v>
      </c>
      <c r="M75">
        <v>48.217571880000001</v>
      </c>
      <c r="N75">
        <v>24.108785940000001</v>
      </c>
      <c r="O75">
        <v>7.1206807100000002</v>
      </c>
    </row>
    <row r="76" spans="1:20" x14ac:dyDescent="0.25">
      <c r="K76">
        <v>54.364300370000002</v>
      </c>
      <c r="L76">
        <v>0</v>
      </c>
      <c r="M76">
        <v>47.929950329999997</v>
      </c>
      <c r="N76">
        <v>23.964975160000002</v>
      </c>
      <c r="O76">
        <v>7.1206807100000002</v>
      </c>
    </row>
    <row r="77" spans="1:20" x14ac:dyDescent="0.25">
      <c r="K77">
        <v>54.162987119999997</v>
      </c>
      <c r="L77">
        <v>0</v>
      </c>
      <c r="M77">
        <v>47.728637079999999</v>
      </c>
      <c r="N77">
        <v>23.864318539999999</v>
      </c>
      <c r="O77">
        <v>7.1206807100000002</v>
      </c>
    </row>
    <row r="78" spans="1:20" x14ac:dyDescent="0.25">
      <c r="P78">
        <v>39.352273410000002</v>
      </c>
      <c r="Q78">
        <v>0</v>
      </c>
      <c r="R78">
        <v>34.115638969999999</v>
      </c>
      <c r="S78">
        <v>17.057819479999999</v>
      </c>
      <c r="T78">
        <v>5.7952087800000003</v>
      </c>
    </row>
    <row r="79" spans="1:20" x14ac:dyDescent="0.25">
      <c r="P79">
        <v>38.848055559999999</v>
      </c>
      <c r="Q79">
        <v>0</v>
      </c>
      <c r="R79">
        <v>33.611421120000003</v>
      </c>
      <c r="S79">
        <v>16.805710560000001</v>
      </c>
      <c r="T79">
        <v>5.7952087800000003</v>
      </c>
    </row>
    <row r="80" spans="1:20" x14ac:dyDescent="0.25">
      <c r="P80">
        <v>38.654677069999998</v>
      </c>
      <c r="Q80">
        <v>0</v>
      </c>
      <c r="R80">
        <v>33.418042630000002</v>
      </c>
      <c r="S80">
        <v>16.709021310000001</v>
      </c>
      <c r="T80">
        <v>5.7952087800000003</v>
      </c>
    </row>
    <row r="81" spans="16:20" x14ac:dyDescent="0.25">
      <c r="P81">
        <v>38.496236860000003</v>
      </c>
      <c r="Q81">
        <v>0</v>
      </c>
      <c r="R81">
        <v>33.25960242</v>
      </c>
      <c r="S81">
        <v>16.62980121</v>
      </c>
      <c r="T81">
        <v>5.7952087800000003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AO81"/>
  <sheetViews>
    <sheetView topLeftCell="R1" workbookViewId="0">
      <selection activeCell="AE23" sqref="AE23"/>
    </sheetView>
  </sheetViews>
  <sheetFormatPr baseColWidth="10" defaultColWidth="9.140625" defaultRowHeight="15" x14ac:dyDescent="0.25"/>
  <sheetData>
    <row r="1" spans="1:4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32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33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34</v>
      </c>
      <c r="P1" s="27" t="s">
        <v>12</v>
      </c>
      <c r="Q1" s="27" t="s">
        <v>13</v>
      </c>
      <c r="R1" s="27" t="s">
        <v>14</v>
      </c>
      <c r="S1" s="27" t="s">
        <v>15</v>
      </c>
      <c r="T1" s="2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109.23626951</v>
      </c>
      <c r="B2">
        <v>0</v>
      </c>
      <c r="C2">
        <v>96.816469609999999</v>
      </c>
      <c r="D2">
        <v>48.408234810000003</v>
      </c>
      <c r="E2">
        <v>13.74457855</v>
      </c>
      <c r="V2">
        <f>AVERAGE(A2:A961)</f>
        <v>125.84538798349998</v>
      </c>
      <c r="W2">
        <f>AVERAGE(F2:F961)</f>
        <v>77.120632281999974</v>
      </c>
      <c r="X2">
        <f>AVERAGE(K2:K961)</f>
        <v>45.401056531999998</v>
      </c>
      <c r="Y2">
        <f>AVERAGE(P2:P961)</f>
        <v>32.760073568499998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108.447461911875</v>
      </c>
      <c r="AI2">
        <f>AVERAGE(H2:H61)</f>
        <v>64.871248566875011</v>
      </c>
      <c r="AJ2">
        <f>AVERAGE(M2:M61)</f>
        <v>37.341592324999993</v>
      </c>
      <c r="AK2">
        <f>AVERAGE(R2:R61)</f>
        <v>25.672712105833337</v>
      </c>
      <c r="AL2">
        <f>AVERAGE(D2:D61)</f>
        <v>54.223730955624994</v>
      </c>
      <c r="AM2">
        <f>AVERAGE(I2:I61)</f>
        <v>32.435624283125001</v>
      </c>
      <c r="AN2">
        <f>AVERAGE(N2:N61)</f>
        <v>18.670796163124997</v>
      </c>
      <c r="AO2">
        <f>AVERAGE(S2:S61)</f>
        <v>12.836356052499999</v>
      </c>
    </row>
    <row r="3" spans="1:41" x14ac:dyDescent="0.25">
      <c r="A3">
        <v>108.76971096</v>
      </c>
      <c r="B3">
        <v>0</v>
      </c>
      <c r="C3">
        <v>96.349911059999997</v>
      </c>
      <c r="D3">
        <v>48.174955529999998</v>
      </c>
      <c r="E3">
        <v>13.74457855</v>
      </c>
    </row>
    <row r="4" spans="1:41" x14ac:dyDescent="0.25">
      <c r="A4">
        <v>108.49246081</v>
      </c>
      <c r="B4">
        <v>0</v>
      </c>
      <c r="C4">
        <v>96.072660909999996</v>
      </c>
      <c r="D4">
        <v>48.036330450000001</v>
      </c>
      <c r="E4">
        <v>13.74457855</v>
      </c>
    </row>
    <row r="5" spans="1:41" x14ac:dyDescent="0.25">
      <c r="A5">
        <v>108.22871811</v>
      </c>
      <c r="B5">
        <v>0</v>
      </c>
      <c r="C5">
        <v>95.808918210000002</v>
      </c>
      <c r="D5">
        <v>47.904459109999998</v>
      </c>
      <c r="E5">
        <v>13.74457855</v>
      </c>
    </row>
    <row r="6" spans="1:41" x14ac:dyDescent="0.25">
      <c r="F6">
        <v>67.327506</v>
      </c>
      <c r="G6">
        <v>0</v>
      </c>
      <c r="H6">
        <v>58.278365549999997</v>
      </c>
      <c r="I6">
        <v>29.139182770000001</v>
      </c>
      <c r="J6">
        <v>10.01438211</v>
      </c>
    </row>
    <row r="7" spans="1:41" x14ac:dyDescent="0.25">
      <c r="F7">
        <v>67.132447450000001</v>
      </c>
      <c r="G7">
        <v>0</v>
      </c>
      <c r="H7">
        <v>58.083306989999997</v>
      </c>
      <c r="I7">
        <v>29.041653499999999</v>
      </c>
      <c r="J7">
        <v>10.01438211</v>
      </c>
    </row>
    <row r="8" spans="1:41" x14ac:dyDescent="0.25">
      <c r="F8">
        <v>66.969984159999996</v>
      </c>
      <c r="G8">
        <v>0</v>
      </c>
      <c r="H8">
        <v>57.920843699999999</v>
      </c>
      <c r="I8">
        <v>28.960421849999999</v>
      </c>
      <c r="J8">
        <v>10.01438211</v>
      </c>
    </row>
    <row r="9" spans="1:41" x14ac:dyDescent="0.25">
      <c r="F9">
        <v>66.828271639999997</v>
      </c>
      <c r="G9">
        <v>0</v>
      </c>
      <c r="H9">
        <v>57.77913118</v>
      </c>
      <c r="I9">
        <v>28.88956559</v>
      </c>
      <c r="J9">
        <v>10.01438211</v>
      </c>
    </row>
    <row r="10" spans="1:41" x14ac:dyDescent="0.25">
      <c r="K10">
        <v>40.169395260000002</v>
      </c>
      <c r="L10">
        <v>0</v>
      </c>
      <c r="M10">
        <v>33.703519249999999</v>
      </c>
      <c r="N10">
        <v>16.85175963</v>
      </c>
      <c r="O10">
        <v>7.1555694499999998</v>
      </c>
    </row>
    <row r="11" spans="1:41" x14ac:dyDescent="0.25">
      <c r="K11">
        <v>40.260690689999997</v>
      </c>
      <c r="L11">
        <v>0</v>
      </c>
      <c r="M11">
        <v>33.794814680000002</v>
      </c>
      <c r="N11">
        <v>16.897407340000001</v>
      </c>
      <c r="O11">
        <v>7.1555694499999998</v>
      </c>
    </row>
    <row r="12" spans="1:41" x14ac:dyDescent="0.25">
      <c r="K12">
        <v>40.199777349999998</v>
      </c>
      <c r="L12">
        <v>0</v>
      </c>
      <c r="M12">
        <v>33.733901349999996</v>
      </c>
      <c r="N12">
        <v>16.866950670000001</v>
      </c>
      <c r="O12">
        <v>7.1555694499999998</v>
      </c>
    </row>
    <row r="13" spans="1:41" x14ac:dyDescent="0.25">
      <c r="K13">
        <v>40.125718480000003</v>
      </c>
      <c r="L13">
        <v>0</v>
      </c>
      <c r="M13">
        <v>33.659842480000002</v>
      </c>
      <c r="N13">
        <v>16.829921240000001</v>
      </c>
      <c r="O13">
        <v>7.1555694499999998</v>
      </c>
    </row>
    <row r="14" spans="1:41" x14ac:dyDescent="0.25">
      <c r="P14">
        <v>29.519200179999999</v>
      </c>
      <c r="Q14">
        <v>0</v>
      </c>
      <c r="R14">
        <v>24.24967573</v>
      </c>
      <c r="S14">
        <v>12.12483786</v>
      </c>
      <c r="T14">
        <v>5.8316070599999996</v>
      </c>
    </row>
    <row r="15" spans="1:41" x14ac:dyDescent="0.25">
      <c r="P15">
        <v>29.6320458</v>
      </c>
      <c r="Q15">
        <v>0</v>
      </c>
      <c r="R15">
        <v>24.362521340000001</v>
      </c>
      <c r="S15">
        <v>12.18126067</v>
      </c>
      <c r="T15">
        <v>5.8316070599999996</v>
      </c>
    </row>
    <row r="16" spans="1:41" x14ac:dyDescent="0.25">
      <c r="P16">
        <v>29.615293529999999</v>
      </c>
      <c r="Q16">
        <v>0</v>
      </c>
      <c r="R16">
        <v>24.34576908</v>
      </c>
      <c r="S16">
        <v>12.17288454</v>
      </c>
      <c r="T16">
        <v>5.8316070599999996</v>
      </c>
    </row>
    <row r="17" spans="1:20" x14ac:dyDescent="0.25">
      <c r="P17">
        <v>29.597509380000002</v>
      </c>
      <c r="Q17">
        <v>0</v>
      </c>
      <c r="R17">
        <v>24.32798493</v>
      </c>
      <c r="S17">
        <v>12.16399247</v>
      </c>
      <c r="T17">
        <v>5.8316070599999996</v>
      </c>
    </row>
    <row r="18" spans="1:20" x14ac:dyDescent="0.25">
      <c r="A18">
        <v>115.11476591</v>
      </c>
      <c r="B18">
        <v>0</v>
      </c>
      <c r="C18">
        <v>102.70500011999999</v>
      </c>
      <c r="D18">
        <v>51.352500059999997</v>
      </c>
      <c r="E18">
        <v>13.73347414</v>
      </c>
    </row>
    <row r="19" spans="1:20" x14ac:dyDescent="0.25">
      <c r="A19">
        <v>114.34534535</v>
      </c>
      <c r="B19">
        <v>0</v>
      </c>
      <c r="C19">
        <v>101.93557955999999</v>
      </c>
      <c r="D19">
        <v>50.967789779999997</v>
      </c>
      <c r="E19">
        <v>13.73347414</v>
      </c>
    </row>
    <row r="20" spans="1:20" x14ac:dyDescent="0.25">
      <c r="A20">
        <v>114.03123832999999</v>
      </c>
      <c r="B20">
        <v>0</v>
      </c>
      <c r="C20">
        <v>101.62147254</v>
      </c>
      <c r="D20">
        <v>50.81073627</v>
      </c>
      <c r="E20">
        <v>13.73347414</v>
      </c>
    </row>
    <row r="21" spans="1:20" x14ac:dyDescent="0.25">
      <c r="A21">
        <v>113.82049173999999</v>
      </c>
      <c r="B21">
        <v>0</v>
      </c>
      <c r="C21">
        <v>101.41072595</v>
      </c>
      <c r="D21">
        <v>50.705362979999997</v>
      </c>
      <c r="E21">
        <v>13.73347414</v>
      </c>
    </row>
    <row r="22" spans="1:20" x14ac:dyDescent="0.25">
      <c r="F22">
        <v>70.520340640000001</v>
      </c>
      <c r="G22">
        <v>0</v>
      </c>
      <c r="H22">
        <v>61.486510350000003</v>
      </c>
      <c r="I22">
        <v>30.743255170000001</v>
      </c>
      <c r="J22">
        <v>9.99743885</v>
      </c>
    </row>
    <row r="23" spans="1:20" x14ac:dyDescent="0.25">
      <c r="F23">
        <v>70.308907660000003</v>
      </c>
      <c r="G23">
        <v>0</v>
      </c>
      <c r="H23">
        <v>61.275077369999998</v>
      </c>
      <c r="I23">
        <v>30.63753869</v>
      </c>
      <c r="J23">
        <v>9.99743885</v>
      </c>
    </row>
    <row r="24" spans="1:20" x14ac:dyDescent="0.25">
      <c r="F24">
        <v>70.136159939999999</v>
      </c>
      <c r="G24">
        <v>0</v>
      </c>
      <c r="H24">
        <v>61.102329650000001</v>
      </c>
      <c r="I24">
        <v>30.551164830000001</v>
      </c>
      <c r="J24">
        <v>9.99743885</v>
      </c>
    </row>
    <row r="25" spans="1:20" x14ac:dyDescent="0.25">
      <c r="F25">
        <v>69.999201479999996</v>
      </c>
      <c r="G25">
        <v>0</v>
      </c>
      <c r="H25">
        <v>60.965371189999999</v>
      </c>
      <c r="I25">
        <v>30.482685589999999</v>
      </c>
      <c r="J25">
        <v>9.99743885</v>
      </c>
    </row>
    <row r="26" spans="1:20" x14ac:dyDescent="0.25">
      <c r="K26">
        <v>42.093795020000002</v>
      </c>
      <c r="L26">
        <v>0</v>
      </c>
      <c r="M26">
        <v>35.634766810000002</v>
      </c>
      <c r="N26">
        <v>17.817383410000001</v>
      </c>
      <c r="O26">
        <v>7.1479912199999998</v>
      </c>
    </row>
    <row r="27" spans="1:20" x14ac:dyDescent="0.25">
      <c r="K27">
        <v>42.085840840000003</v>
      </c>
      <c r="L27">
        <v>0</v>
      </c>
      <c r="M27">
        <v>35.626812630000003</v>
      </c>
      <c r="N27">
        <v>17.813406319999999</v>
      </c>
      <c r="O27">
        <v>7.1479912199999998</v>
      </c>
    </row>
    <row r="28" spans="1:20" x14ac:dyDescent="0.25">
      <c r="K28">
        <v>42.036871660000003</v>
      </c>
      <c r="L28">
        <v>0</v>
      </c>
      <c r="M28">
        <v>35.577843459999997</v>
      </c>
      <c r="N28">
        <v>17.788921729999998</v>
      </c>
      <c r="O28">
        <v>7.1479912199999998</v>
      </c>
    </row>
    <row r="29" spans="1:20" x14ac:dyDescent="0.25">
      <c r="K29">
        <v>41.949216479999997</v>
      </c>
      <c r="L29">
        <v>0</v>
      </c>
      <c r="M29">
        <v>35.490188279999998</v>
      </c>
      <c r="N29">
        <v>17.745094139999999</v>
      </c>
      <c r="O29">
        <v>7.1479912199999998</v>
      </c>
    </row>
    <row r="30" spans="1:20" x14ac:dyDescent="0.25">
      <c r="P30">
        <v>30.626485590000001</v>
      </c>
      <c r="Q30">
        <v>0</v>
      </c>
      <c r="R30">
        <v>25.36268965</v>
      </c>
      <c r="S30">
        <v>12.68134482</v>
      </c>
      <c r="T30">
        <v>5.8252675199999997</v>
      </c>
    </row>
    <row r="31" spans="1:20" x14ac:dyDescent="0.25">
      <c r="P31">
        <v>30.735296550000001</v>
      </c>
      <c r="Q31">
        <v>0</v>
      </c>
      <c r="R31">
        <v>25.471500599999999</v>
      </c>
      <c r="S31">
        <v>12.735750299999999</v>
      </c>
      <c r="T31">
        <v>5.8252675199999997</v>
      </c>
    </row>
    <row r="32" spans="1:20" x14ac:dyDescent="0.25">
      <c r="P32">
        <v>30.723862579999999</v>
      </c>
      <c r="Q32">
        <v>0</v>
      </c>
      <c r="R32">
        <v>25.46006663</v>
      </c>
      <c r="S32">
        <v>12.73003331</v>
      </c>
      <c r="T32">
        <v>5.8252675199999997</v>
      </c>
    </row>
    <row r="33" spans="1:20" x14ac:dyDescent="0.25">
      <c r="P33">
        <v>30.689358429999999</v>
      </c>
      <c r="Q33">
        <v>0</v>
      </c>
      <c r="R33">
        <v>25.42556248</v>
      </c>
      <c r="S33">
        <v>12.71278124</v>
      </c>
      <c r="T33">
        <v>5.8252675199999997</v>
      </c>
    </row>
    <row r="34" spans="1:20" x14ac:dyDescent="0.25">
      <c r="A34">
        <v>125.57070828000001</v>
      </c>
      <c r="B34">
        <v>0</v>
      </c>
      <c r="C34">
        <v>113.1791999</v>
      </c>
      <c r="D34">
        <v>56.58959995</v>
      </c>
      <c r="E34">
        <v>13.71326928</v>
      </c>
    </row>
    <row r="35" spans="1:20" x14ac:dyDescent="0.25">
      <c r="A35">
        <v>124.53655405000001</v>
      </c>
      <c r="B35">
        <v>0</v>
      </c>
      <c r="C35">
        <v>112.14504567</v>
      </c>
      <c r="D35">
        <v>56.072522829999997</v>
      </c>
      <c r="E35">
        <v>13.71326928</v>
      </c>
    </row>
    <row r="36" spans="1:20" x14ac:dyDescent="0.25">
      <c r="A36">
        <v>124.23278184999999</v>
      </c>
      <c r="B36">
        <v>0</v>
      </c>
      <c r="C36">
        <v>111.84127347</v>
      </c>
      <c r="D36">
        <v>55.920636729999998</v>
      </c>
      <c r="E36">
        <v>13.71326928</v>
      </c>
    </row>
    <row r="37" spans="1:20" x14ac:dyDescent="0.25">
      <c r="A37">
        <v>123.91715732999999</v>
      </c>
      <c r="B37">
        <v>0</v>
      </c>
      <c r="C37">
        <v>111.52564894</v>
      </c>
      <c r="D37">
        <v>55.762824469999998</v>
      </c>
      <c r="E37">
        <v>13.71326928</v>
      </c>
    </row>
    <row r="38" spans="1:20" x14ac:dyDescent="0.25">
      <c r="F38">
        <v>76.648964590000006</v>
      </c>
      <c r="G38">
        <v>0</v>
      </c>
      <c r="H38">
        <v>67.619783799999993</v>
      </c>
      <c r="I38">
        <v>33.809891899999997</v>
      </c>
      <c r="J38">
        <v>9.9922933999999994</v>
      </c>
    </row>
    <row r="39" spans="1:20" x14ac:dyDescent="0.25">
      <c r="F39">
        <v>76.371974469999998</v>
      </c>
      <c r="G39">
        <v>0</v>
      </c>
      <c r="H39">
        <v>67.342793689999993</v>
      </c>
      <c r="I39">
        <v>33.67139684</v>
      </c>
      <c r="J39">
        <v>9.9922933999999994</v>
      </c>
    </row>
    <row r="40" spans="1:20" x14ac:dyDescent="0.25">
      <c r="F40">
        <v>76.14530354</v>
      </c>
      <c r="G40">
        <v>0</v>
      </c>
      <c r="H40">
        <v>67.116122750000002</v>
      </c>
      <c r="I40">
        <v>33.558061379999998</v>
      </c>
      <c r="J40">
        <v>9.9922933999999994</v>
      </c>
    </row>
    <row r="41" spans="1:20" x14ac:dyDescent="0.25">
      <c r="F41">
        <v>76.026517010000006</v>
      </c>
      <c r="G41">
        <v>0</v>
      </c>
      <c r="H41">
        <v>66.997336219999994</v>
      </c>
      <c r="I41">
        <v>33.498668109999997</v>
      </c>
      <c r="J41">
        <v>9.9922933999999994</v>
      </c>
    </row>
    <row r="42" spans="1:20" x14ac:dyDescent="0.25">
      <c r="K42">
        <v>45.213955579999997</v>
      </c>
      <c r="L42">
        <v>0</v>
      </c>
      <c r="M42">
        <v>38.755838939999997</v>
      </c>
      <c r="N42">
        <v>19.377919469999998</v>
      </c>
      <c r="O42">
        <v>7.1469824199999996</v>
      </c>
    </row>
    <row r="43" spans="1:20" x14ac:dyDescent="0.25">
      <c r="K43">
        <v>45.227177179999998</v>
      </c>
      <c r="L43">
        <v>0</v>
      </c>
      <c r="M43">
        <v>38.769060529999997</v>
      </c>
      <c r="N43">
        <v>19.384530269999999</v>
      </c>
      <c r="O43">
        <v>7.1469824199999996</v>
      </c>
    </row>
    <row r="44" spans="1:20" x14ac:dyDescent="0.25">
      <c r="K44">
        <v>45.115329389999999</v>
      </c>
      <c r="L44">
        <v>0</v>
      </c>
      <c r="M44">
        <v>38.657212739999999</v>
      </c>
      <c r="N44">
        <v>19.328606369999999</v>
      </c>
      <c r="O44">
        <v>7.1469824199999996</v>
      </c>
    </row>
    <row r="45" spans="1:20" x14ac:dyDescent="0.25">
      <c r="K45">
        <v>45.059450349999999</v>
      </c>
      <c r="L45">
        <v>0</v>
      </c>
      <c r="M45">
        <v>38.601333699999998</v>
      </c>
      <c r="N45">
        <v>19.300666849999999</v>
      </c>
      <c r="O45">
        <v>7.1469824199999996</v>
      </c>
    </row>
    <row r="46" spans="1:20" x14ac:dyDescent="0.25">
      <c r="P46">
        <v>32.474759900000002</v>
      </c>
      <c r="Q46">
        <v>0</v>
      </c>
      <c r="R46">
        <v>27.207704140000001</v>
      </c>
      <c r="S46">
        <v>13.60385207</v>
      </c>
      <c r="T46">
        <v>5.8288750499999997</v>
      </c>
    </row>
    <row r="47" spans="1:20" x14ac:dyDescent="0.25">
      <c r="P47">
        <v>32.589624620000002</v>
      </c>
      <c r="Q47">
        <v>0</v>
      </c>
      <c r="R47">
        <v>27.322568860000001</v>
      </c>
      <c r="S47">
        <v>13.66128443</v>
      </c>
      <c r="T47">
        <v>5.8288750499999997</v>
      </c>
    </row>
    <row r="48" spans="1:20" x14ac:dyDescent="0.25">
      <c r="P48">
        <v>32.557139759999998</v>
      </c>
      <c r="Q48">
        <v>0</v>
      </c>
      <c r="R48">
        <v>27.290083989999999</v>
      </c>
      <c r="S48">
        <v>13.645042</v>
      </c>
      <c r="T48">
        <v>5.8288750499999997</v>
      </c>
    </row>
    <row r="49" spans="1:20" x14ac:dyDescent="0.25">
      <c r="P49">
        <v>32.513473609999998</v>
      </c>
      <c r="Q49">
        <v>0</v>
      </c>
      <c r="R49">
        <v>27.246417839999999</v>
      </c>
      <c r="S49">
        <v>13.62320892</v>
      </c>
      <c r="T49">
        <v>5.8288750499999997</v>
      </c>
    </row>
    <row r="50" spans="1:20" x14ac:dyDescent="0.25">
      <c r="A50">
        <v>137.00788564999999</v>
      </c>
      <c r="B50">
        <v>0</v>
      </c>
      <c r="C50">
        <v>124.63033811</v>
      </c>
      <c r="D50">
        <v>62.315169050000002</v>
      </c>
      <c r="E50">
        <v>13.69781929</v>
      </c>
    </row>
    <row r="51" spans="1:20" x14ac:dyDescent="0.25">
      <c r="A51">
        <v>135.71429805</v>
      </c>
      <c r="B51">
        <v>0</v>
      </c>
      <c r="C51">
        <v>123.33675049999999</v>
      </c>
      <c r="D51">
        <v>61.668375249999997</v>
      </c>
      <c r="E51">
        <v>13.69781929</v>
      </c>
    </row>
    <row r="52" spans="1:20" x14ac:dyDescent="0.25">
      <c r="A52">
        <v>135.46880758</v>
      </c>
      <c r="B52">
        <v>0</v>
      </c>
      <c r="C52">
        <v>123.09126003</v>
      </c>
      <c r="D52">
        <v>61.545630009999996</v>
      </c>
      <c r="E52">
        <v>13.69781929</v>
      </c>
    </row>
    <row r="53" spans="1:20" x14ac:dyDescent="0.25">
      <c r="A53">
        <v>135.06668356</v>
      </c>
      <c r="B53">
        <v>0</v>
      </c>
      <c r="C53">
        <v>122.68913601</v>
      </c>
      <c r="D53">
        <v>61.344568010000003</v>
      </c>
      <c r="E53">
        <v>13.69781929</v>
      </c>
    </row>
    <row r="54" spans="1:20" x14ac:dyDescent="0.25">
      <c r="F54">
        <v>82.481490100000002</v>
      </c>
      <c r="G54">
        <v>0</v>
      </c>
      <c r="H54">
        <v>73.456055090000007</v>
      </c>
      <c r="I54">
        <v>36.728027539999999</v>
      </c>
      <c r="J54">
        <v>9.9881480800000002</v>
      </c>
    </row>
    <row r="55" spans="1:20" x14ac:dyDescent="0.25">
      <c r="F55">
        <v>82.085101350000002</v>
      </c>
      <c r="G55">
        <v>0</v>
      </c>
      <c r="H55">
        <v>73.059666340000007</v>
      </c>
      <c r="I55">
        <v>36.529833170000003</v>
      </c>
      <c r="J55">
        <v>9.9881480800000002</v>
      </c>
    </row>
    <row r="56" spans="1:20" x14ac:dyDescent="0.25">
      <c r="F56">
        <v>81.809812370000003</v>
      </c>
      <c r="G56">
        <v>0</v>
      </c>
      <c r="H56">
        <v>72.784377370000001</v>
      </c>
      <c r="I56">
        <v>36.392188679999997</v>
      </c>
      <c r="J56">
        <v>9.9881480800000002</v>
      </c>
    </row>
    <row r="57" spans="1:20" x14ac:dyDescent="0.25">
      <c r="F57">
        <v>81.69834084</v>
      </c>
      <c r="G57">
        <v>0</v>
      </c>
      <c r="H57">
        <v>72.672905830000005</v>
      </c>
      <c r="I57">
        <v>36.336452919999999</v>
      </c>
      <c r="J57">
        <v>9.9881480800000002</v>
      </c>
    </row>
    <row r="58" spans="1:20" x14ac:dyDescent="0.25">
      <c r="K58">
        <v>47.926313030000003</v>
      </c>
      <c r="L58">
        <v>0</v>
      </c>
      <c r="M58">
        <v>41.465694919999997</v>
      </c>
      <c r="N58">
        <v>20.732847459999999</v>
      </c>
      <c r="O58">
        <v>7.1497507000000002</v>
      </c>
    </row>
    <row r="59" spans="1:20" x14ac:dyDescent="0.25">
      <c r="K59">
        <v>47.885762010000001</v>
      </c>
      <c r="L59">
        <v>0</v>
      </c>
      <c r="M59">
        <v>41.425143910000003</v>
      </c>
      <c r="N59">
        <v>20.712571950000001</v>
      </c>
      <c r="O59">
        <v>7.1497507000000002</v>
      </c>
    </row>
    <row r="60" spans="1:20" x14ac:dyDescent="0.25">
      <c r="K60">
        <v>47.801955939999999</v>
      </c>
      <c r="L60">
        <v>0</v>
      </c>
      <c r="M60">
        <v>41.341337840000001</v>
      </c>
      <c r="N60">
        <v>20.670668920000001</v>
      </c>
      <c r="O60">
        <v>7.1497507000000002</v>
      </c>
    </row>
    <row r="61" spans="1:20" x14ac:dyDescent="0.25">
      <c r="K61">
        <v>47.688783780000001</v>
      </c>
      <c r="L61">
        <v>0</v>
      </c>
      <c r="M61">
        <v>41.228165679999996</v>
      </c>
      <c r="N61">
        <v>20.614082839999998</v>
      </c>
      <c r="O61">
        <v>7.1497507000000002</v>
      </c>
    </row>
    <row r="62" spans="1:20" x14ac:dyDescent="0.25">
      <c r="P62">
        <v>34.251853240000003</v>
      </c>
      <c r="Q62">
        <v>0</v>
      </c>
      <c r="R62">
        <v>28.990650309999999</v>
      </c>
      <c r="S62">
        <v>14.495325149999999</v>
      </c>
      <c r="T62">
        <v>5.8223979100000003</v>
      </c>
    </row>
    <row r="63" spans="1:20" x14ac:dyDescent="0.25">
      <c r="P63">
        <v>34.271336339999998</v>
      </c>
      <c r="Q63">
        <v>0</v>
      </c>
      <c r="R63">
        <v>29.010133400000001</v>
      </c>
      <c r="S63">
        <v>14.5050667</v>
      </c>
      <c r="T63">
        <v>5.8223979100000003</v>
      </c>
    </row>
    <row r="64" spans="1:20" x14ac:dyDescent="0.25">
      <c r="P64">
        <v>34.228653199999997</v>
      </c>
      <c r="Q64">
        <v>0</v>
      </c>
      <c r="R64">
        <v>28.967450270000001</v>
      </c>
      <c r="S64">
        <v>14.483725140000001</v>
      </c>
      <c r="T64">
        <v>5.8223979100000003</v>
      </c>
    </row>
    <row r="65" spans="1:20" x14ac:dyDescent="0.25">
      <c r="P65">
        <v>34.174607729999998</v>
      </c>
      <c r="Q65">
        <v>0</v>
      </c>
      <c r="R65">
        <v>28.913404799999999</v>
      </c>
      <c r="S65">
        <v>14.456702399999999</v>
      </c>
      <c r="T65">
        <v>5.8223979100000003</v>
      </c>
    </row>
    <row r="66" spans="1:20" x14ac:dyDescent="0.25">
      <c r="A66">
        <v>147.25770557999999</v>
      </c>
      <c r="B66">
        <v>0</v>
      </c>
      <c r="C66">
        <v>134.86347111000001</v>
      </c>
      <c r="D66">
        <v>67.431735549999999</v>
      </c>
      <c r="E66">
        <v>13.71628615</v>
      </c>
    </row>
    <row r="67" spans="1:20" x14ac:dyDescent="0.25">
      <c r="A67">
        <v>145.62829203999999</v>
      </c>
      <c r="B67">
        <v>0</v>
      </c>
      <c r="C67">
        <v>133.23405757</v>
      </c>
      <c r="D67">
        <v>66.617028779999998</v>
      </c>
      <c r="E67">
        <v>13.71628615</v>
      </c>
    </row>
    <row r="68" spans="1:20" x14ac:dyDescent="0.25">
      <c r="A68">
        <v>145.43128587999999</v>
      </c>
      <c r="B68">
        <v>0</v>
      </c>
      <c r="C68">
        <v>133.03705141</v>
      </c>
      <c r="D68">
        <v>66.518525699999998</v>
      </c>
      <c r="E68">
        <v>13.71628615</v>
      </c>
    </row>
    <row r="69" spans="1:20" x14ac:dyDescent="0.25">
      <c r="A69">
        <v>145.03659909999999</v>
      </c>
      <c r="B69">
        <v>0</v>
      </c>
      <c r="C69">
        <v>132.64236462</v>
      </c>
      <c r="D69">
        <v>66.321182309999998</v>
      </c>
      <c r="E69">
        <v>13.71628615</v>
      </c>
    </row>
    <row r="70" spans="1:20" x14ac:dyDescent="0.25">
      <c r="F70">
        <v>90.537802679999999</v>
      </c>
      <c r="G70">
        <v>0</v>
      </c>
      <c r="H70">
        <v>81.512018269999999</v>
      </c>
      <c r="I70">
        <v>40.756009140000003</v>
      </c>
      <c r="J70">
        <v>9.9885347400000004</v>
      </c>
    </row>
    <row r="71" spans="1:20" x14ac:dyDescent="0.25">
      <c r="F71">
        <v>90.060379130000001</v>
      </c>
      <c r="G71">
        <v>0</v>
      </c>
      <c r="H71">
        <v>81.034594720000001</v>
      </c>
      <c r="I71">
        <v>40.517297360000001</v>
      </c>
      <c r="J71">
        <v>9.9885347400000004</v>
      </c>
    </row>
    <row r="72" spans="1:20" x14ac:dyDescent="0.25">
      <c r="F72">
        <v>89.766141590000004</v>
      </c>
      <c r="G72">
        <v>0</v>
      </c>
      <c r="H72">
        <v>80.740357189999997</v>
      </c>
      <c r="I72">
        <v>40.370178590000002</v>
      </c>
      <c r="J72">
        <v>9.9885347400000004</v>
      </c>
    </row>
    <row r="73" spans="1:20" x14ac:dyDescent="0.25">
      <c r="F73">
        <v>89.557998999999995</v>
      </c>
      <c r="G73">
        <v>0</v>
      </c>
      <c r="H73">
        <v>80.532214589999995</v>
      </c>
      <c r="I73">
        <v>40.266107300000002</v>
      </c>
      <c r="J73">
        <v>9.9885347400000004</v>
      </c>
    </row>
    <row r="74" spans="1:20" x14ac:dyDescent="0.25">
      <c r="K74">
        <v>51.996563629999997</v>
      </c>
      <c r="L74">
        <v>0</v>
      </c>
      <c r="M74">
        <v>45.53881612</v>
      </c>
      <c r="N74">
        <v>22.76940806</v>
      </c>
      <c r="O74">
        <v>7.1465739099999999</v>
      </c>
    </row>
    <row r="75" spans="1:20" x14ac:dyDescent="0.25">
      <c r="K75">
        <v>51.843220719999998</v>
      </c>
      <c r="L75">
        <v>0</v>
      </c>
      <c r="M75">
        <v>45.385473210000001</v>
      </c>
      <c r="N75">
        <v>22.692736610000001</v>
      </c>
      <c r="O75">
        <v>7.1465739099999999</v>
      </c>
    </row>
    <row r="76" spans="1:20" x14ac:dyDescent="0.25">
      <c r="K76">
        <v>51.71681538</v>
      </c>
      <c r="L76">
        <v>0</v>
      </c>
      <c r="M76">
        <v>45.259067870000003</v>
      </c>
      <c r="N76">
        <v>22.629533930000001</v>
      </c>
      <c r="O76">
        <v>7.1465739099999999</v>
      </c>
    </row>
    <row r="77" spans="1:20" x14ac:dyDescent="0.25">
      <c r="K77">
        <v>51.624497869999999</v>
      </c>
      <c r="L77">
        <v>0</v>
      </c>
      <c r="M77">
        <v>45.166750370000003</v>
      </c>
      <c r="N77">
        <v>22.583375180000001</v>
      </c>
      <c r="O77">
        <v>7.1465739099999999</v>
      </c>
    </row>
    <row r="78" spans="1:20" x14ac:dyDescent="0.25">
      <c r="P78">
        <v>36.800082529999997</v>
      </c>
      <c r="Q78">
        <v>0</v>
      </c>
      <c r="R78">
        <v>31.538203070000002</v>
      </c>
      <c r="S78">
        <v>15.76910153</v>
      </c>
      <c r="T78">
        <v>5.8231466100000002</v>
      </c>
    </row>
    <row r="79" spans="1:20" x14ac:dyDescent="0.25">
      <c r="P79">
        <v>36.776340089999998</v>
      </c>
      <c r="Q79">
        <v>0</v>
      </c>
      <c r="R79">
        <v>31.514460620000001</v>
      </c>
      <c r="S79">
        <v>15.757230310000001</v>
      </c>
      <c r="T79">
        <v>5.8231466100000002</v>
      </c>
    </row>
    <row r="80" spans="1:20" x14ac:dyDescent="0.25">
      <c r="P80">
        <v>36.746290049999999</v>
      </c>
      <c r="Q80">
        <v>0</v>
      </c>
      <c r="R80">
        <v>31.48441059</v>
      </c>
      <c r="S80">
        <v>15.742205289999999</v>
      </c>
      <c r="T80">
        <v>5.8231466100000002</v>
      </c>
    </row>
    <row r="81" spans="16:20" x14ac:dyDescent="0.25">
      <c r="P81">
        <v>36.67825826</v>
      </c>
      <c r="Q81">
        <v>0</v>
      </c>
      <c r="R81">
        <v>31.41637879</v>
      </c>
      <c r="S81">
        <v>15.7081894</v>
      </c>
      <c r="T81">
        <v>5.8231466100000002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AO81"/>
  <sheetViews>
    <sheetView topLeftCell="S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32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33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34</v>
      </c>
      <c r="P1" s="27" t="s">
        <v>12</v>
      </c>
      <c r="Q1" s="27" t="s">
        <v>13</v>
      </c>
      <c r="R1" s="27" t="s">
        <v>14</v>
      </c>
      <c r="S1" s="27" t="s">
        <v>15</v>
      </c>
      <c r="T1" s="2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105.32064076</v>
      </c>
      <c r="B2">
        <v>0</v>
      </c>
      <c r="C2">
        <v>93.000732769999999</v>
      </c>
      <c r="D2">
        <v>46.500366390000003</v>
      </c>
      <c r="E2">
        <v>13.634031500000001</v>
      </c>
      <c r="V2">
        <f>AVERAGE(A2:A961)</f>
        <v>121.95501795650003</v>
      </c>
      <c r="W2">
        <f>AVERAGE(F2:F961)</f>
        <v>74.50991450250001</v>
      </c>
      <c r="X2">
        <f>AVERAGE(K2:K961)</f>
        <v>43.736557314000002</v>
      </c>
      <c r="Y2">
        <f>AVERAGE(P2:P961)</f>
        <v>31.656101553000003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102.7303079725</v>
      </c>
      <c r="AI2">
        <f>AVERAGE(H2:H61)</f>
        <v>61.587887644374995</v>
      </c>
      <c r="AJ2">
        <f>AVERAGE(M2:M61)</f>
        <v>35.295069833749999</v>
      </c>
      <c r="AK2">
        <f>AVERAGE(R2:R61)</f>
        <v>24.281853710833332</v>
      </c>
      <c r="AL2">
        <f>AVERAGE(D2:D61)</f>
        <v>51.365153986875008</v>
      </c>
      <c r="AM2">
        <f>AVERAGE(I2:I61)</f>
        <v>30.793943823125002</v>
      </c>
      <c r="AN2">
        <f>AVERAGE(N2:N61)</f>
        <v>17.647534916874999</v>
      </c>
      <c r="AO2">
        <f>AVERAGE(S2:S61)</f>
        <v>12.1409268575</v>
      </c>
    </row>
    <row r="3" spans="1:41" x14ac:dyDescent="0.25">
      <c r="A3">
        <v>104.86561186</v>
      </c>
      <c r="B3">
        <v>0</v>
      </c>
      <c r="C3">
        <v>92.545703880000005</v>
      </c>
      <c r="D3">
        <v>46.272851940000002</v>
      </c>
      <c r="E3">
        <v>13.634031500000001</v>
      </c>
    </row>
    <row r="4" spans="1:41" x14ac:dyDescent="0.25">
      <c r="A4">
        <v>104.50906521</v>
      </c>
      <c r="B4">
        <v>0</v>
      </c>
      <c r="C4">
        <v>92.189157230000006</v>
      </c>
      <c r="D4">
        <v>46.094578609999999</v>
      </c>
      <c r="E4">
        <v>13.634031500000001</v>
      </c>
    </row>
    <row r="5" spans="1:41" x14ac:dyDescent="0.25">
      <c r="A5">
        <v>104.23497186</v>
      </c>
      <c r="B5">
        <v>0</v>
      </c>
      <c r="C5">
        <v>91.915063880000005</v>
      </c>
      <c r="D5">
        <v>45.957531940000003</v>
      </c>
      <c r="E5">
        <v>13.634031500000001</v>
      </c>
    </row>
    <row r="6" spans="1:41" x14ac:dyDescent="0.25">
      <c r="F6">
        <v>64.314023109999994</v>
      </c>
      <c r="G6">
        <v>0</v>
      </c>
      <c r="H6">
        <v>55.338407500000002</v>
      </c>
      <c r="I6">
        <v>27.669203750000001</v>
      </c>
      <c r="J6">
        <v>9.9330146100000007</v>
      </c>
    </row>
    <row r="7" spans="1:41" x14ac:dyDescent="0.25">
      <c r="F7">
        <v>64.173581080000005</v>
      </c>
      <c r="G7">
        <v>0</v>
      </c>
      <c r="H7">
        <v>55.19796547</v>
      </c>
      <c r="I7">
        <v>27.59898274</v>
      </c>
      <c r="J7">
        <v>9.9330146100000007</v>
      </c>
    </row>
    <row r="8" spans="1:41" x14ac:dyDescent="0.25">
      <c r="F8">
        <v>63.992171450000001</v>
      </c>
      <c r="G8">
        <v>0</v>
      </c>
      <c r="H8">
        <v>55.016555840000002</v>
      </c>
      <c r="I8">
        <v>27.508277920000001</v>
      </c>
      <c r="J8">
        <v>9.9330146100000007</v>
      </c>
    </row>
    <row r="9" spans="1:41" x14ac:dyDescent="0.25">
      <c r="F9">
        <v>63.874354050000001</v>
      </c>
      <c r="G9">
        <v>0</v>
      </c>
      <c r="H9">
        <v>54.898738440000002</v>
      </c>
      <c r="I9">
        <v>27.449369220000001</v>
      </c>
      <c r="J9">
        <v>9.9330146100000007</v>
      </c>
    </row>
    <row r="10" spans="1:41" x14ac:dyDescent="0.25">
      <c r="K10">
        <v>38.305214589999999</v>
      </c>
      <c r="L10">
        <v>0</v>
      </c>
      <c r="M10">
        <v>31.877728789999999</v>
      </c>
      <c r="N10">
        <v>15.938864390000001</v>
      </c>
      <c r="O10">
        <v>7.1130842799999998</v>
      </c>
    </row>
    <row r="11" spans="1:41" x14ac:dyDescent="0.25">
      <c r="K11">
        <v>38.375153900000001</v>
      </c>
      <c r="L11">
        <v>0</v>
      </c>
      <c r="M11">
        <v>31.947668109999999</v>
      </c>
      <c r="N11">
        <v>15.973834050000001</v>
      </c>
      <c r="O11">
        <v>7.1130842799999998</v>
      </c>
    </row>
    <row r="12" spans="1:41" x14ac:dyDescent="0.25">
      <c r="K12">
        <v>38.366024699999997</v>
      </c>
      <c r="L12">
        <v>0</v>
      </c>
      <c r="M12">
        <v>31.938538900000001</v>
      </c>
      <c r="N12">
        <v>15.969269450000001</v>
      </c>
      <c r="O12">
        <v>7.1130842799999998</v>
      </c>
    </row>
    <row r="13" spans="1:41" x14ac:dyDescent="0.25">
      <c r="K13">
        <v>38.28749062</v>
      </c>
      <c r="L13">
        <v>0</v>
      </c>
      <c r="M13">
        <v>31.86000482</v>
      </c>
      <c r="N13">
        <v>15.93000241</v>
      </c>
      <c r="O13">
        <v>7.1130842799999998</v>
      </c>
    </row>
    <row r="14" spans="1:41" x14ac:dyDescent="0.25">
      <c r="P14">
        <v>28.204216689999999</v>
      </c>
      <c r="Q14">
        <v>0</v>
      </c>
      <c r="R14">
        <v>22.972933080000001</v>
      </c>
      <c r="S14">
        <v>11.48646654</v>
      </c>
      <c r="T14">
        <v>5.7892871899999996</v>
      </c>
    </row>
    <row r="15" spans="1:41" x14ac:dyDescent="0.25">
      <c r="P15">
        <v>28.35909535</v>
      </c>
      <c r="Q15">
        <v>0</v>
      </c>
      <c r="R15">
        <v>23.127811739999999</v>
      </c>
      <c r="S15">
        <v>11.563905869999999</v>
      </c>
      <c r="T15">
        <v>5.7892871899999996</v>
      </c>
    </row>
    <row r="16" spans="1:41" x14ac:dyDescent="0.25">
      <c r="P16">
        <v>28.363138759999998</v>
      </c>
      <c r="Q16">
        <v>0</v>
      </c>
      <c r="R16">
        <v>23.13185515</v>
      </c>
      <c r="S16">
        <v>11.56592758</v>
      </c>
      <c r="T16">
        <v>5.7892871899999996</v>
      </c>
    </row>
    <row r="17" spans="1:20" x14ac:dyDescent="0.25">
      <c r="P17">
        <v>28.340320160000001</v>
      </c>
      <c r="Q17">
        <v>0</v>
      </c>
      <c r="R17">
        <v>23.109036549999999</v>
      </c>
      <c r="S17">
        <v>11.55451828</v>
      </c>
      <c r="T17">
        <v>5.7892871899999996</v>
      </c>
    </row>
    <row r="18" spans="1:20" x14ac:dyDescent="0.25">
      <c r="A18">
        <v>110.95</v>
      </c>
      <c r="B18">
        <v>0</v>
      </c>
      <c r="C18">
        <v>98.642909970000005</v>
      </c>
      <c r="D18">
        <v>49.321454989999999</v>
      </c>
      <c r="E18">
        <v>13.619846300000001</v>
      </c>
    </row>
    <row r="19" spans="1:20" x14ac:dyDescent="0.25">
      <c r="A19">
        <v>110.35518018</v>
      </c>
      <c r="B19">
        <v>0</v>
      </c>
      <c r="C19">
        <v>98.048090149999993</v>
      </c>
      <c r="D19">
        <v>49.02404508</v>
      </c>
      <c r="E19">
        <v>13.619846300000001</v>
      </c>
    </row>
    <row r="20" spans="1:20" x14ac:dyDescent="0.25">
      <c r="A20">
        <v>109.96394429999999</v>
      </c>
      <c r="B20">
        <v>0</v>
      </c>
      <c r="C20">
        <v>97.656854269999997</v>
      </c>
      <c r="D20">
        <v>48.828427130000001</v>
      </c>
      <c r="E20">
        <v>13.619846300000001</v>
      </c>
    </row>
    <row r="21" spans="1:20" x14ac:dyDescent="0.25">
      <c r="A21">
        <v>109.70924212</v>
      </c>
      <c r="B21">
        <v>0</v>
      </c>
      <c r="C21">
        <v>97.402152090000001</v>
      </c>
      <c r="D21">
        <v>48.701076049999998</v>
      </c>
      <c r="E21">
        <v>13.619846300000001</v>
      </c>
    </row>
    <row r="22" spans="1:20" x14ac:dyDescent="0.25">
      <c r="F22">
        <v>67.872163869999994</v>
      </c>
      <c r="G22">
        <v>0</v>
      </c>
      <c r="H22">
        <v>58.897015600000003</v>
      </c>
      <c r="I22">
        <v>29.448507800000002</v>
      </c>
      <c r="J22">
        <v>9.9324974200000007</v>
      </c>
    </row>
    <row r="23" spans="1:20" x14ac:dyDescent="0.25">
      <c r="F23">
        <v>67.688111860000006</v>
      </c>
      <c r="G23">
        <v>0</v>
      </c>
      <c r="H23">
        <v>58.712963590000001</v>
      </c>
      <c r="I23">
        <v>29.356481800000001</v>
      </c>
      <c r="J23">
        <v>9.9324974200000007</v>
      </c>
    </row>
    <row r="24" spans="1:20" x14ac:dyDescent="0.25">
      <c r="F24">
        <v>67.532649269999993</v>
      </c>
      <c r="G24">
        <v>0</v>
      </c>
      <c r="H24">
        <v>58.557501000000002</v>
      </c>
      <c r="I24">
        <v>29.278750500000001</v>
      </c>
      <c r="J24">
        <v>9.9324974200000007</v>
      </c>
    </row>
    <row r="25" spans="1:20" x14ac:dyDescent="0.25">
      <c r="F25">
        <v>67.415198219999994</v>
      </c>
      <c r="G25">
        <v>0</v>
      </c>
      <c r="H25">
        <v>58.440049960000003</v>
      </c>
      <c r="I25">
        <v>29.220024980000002</v>
      </c>
      <c r="J25">
        <v>9.9324974200000007</v>
      </c>
    </row>
    <row r="26" spans="1:20" x14ac:dyDescent="0.25">
      <c r="K26">
        <v>40.122839140000004</v>
      </c>
      <c r="L26">
        <v>0</v>
      </c>
      <c r="M26">
        <v>33.70895367</v>
      </c>
      <c r="N26">
        <v>16.854476829999999</v>
      </c>
      <c r="O26">
        <v>7.0980332500000003</v>
      </c>
    </row>
    <row r="27" spans="1:20" x14ac:dyDescent="0.25">
      <c r="K27">
        <v>40.178048050000001</v>
      </c>
      <c r="L27">
        <v>0</v>
      </c>
      <c r="M27">
        <v>33.764162579999997</v>
      </c>
      <c r="N27">
        <v>16.882081289999999</v>
      </c>
      <c r="O27">
        <v>7.0980332500000003</v>
      </c>
    </row>
    <row r="28" spans="1:20" x14ac:dyDescent="0.25">
      <c r="K28">
        <v>40.093441460000001</v>
      </c>
      <c r="L28">
        <v>0</v>
      </c>
      <c r="M28">
        <v>33.679555989999997</v>
      </c>
      <c r="N28">
        <v>16.839777999999999</v>
      </c>
      <c r="O28">
        <v>7.0980332500000003</v>
      </c>
    </row>
    <row r="29" spans="1:20" x14ac:dyDescent="0.25">
      <c r="K29">
        <v>40.04474175</v>
      </c>
      <c r="L29">
        <v>0</v>
      </c>
      <c r="M29">
        <v>33.630856280000003</v>
      </c>
      <c r="N29">
        <v>16.815428140000002</v>
      </c>
      <c r="O29">
        <v>7.0980332500000003</v>
      </c>
    </row>
    <row r="30" spans="1:20" x14ac:dyDescent="0.25">
      <c r="P30">
        <v>29.382683069999999</v>
      </c>
      <c r="Q30">
        <v>0</v>
      </c>
      <c r="R30">
        <v>24.148862730000001</v>
      </c>
      <c r="S30">
        <v>12.07443136</v>
      </c>
      <c r="T30">
        <v>5.79209452</v>
      </c>
    </row>
    <row r="31" spans="1:20" x14ac:dyDescent="0.25">
      <c r="P31">
        <v>29.500927180000001</v>
      </c>
      <c r="Q31">
        <v>0</v>
      </c>
      <c r="R31">
        <v>24.267106829999999</v>
      </c>
      <c r="S31">
        <v>12.13355342</v>
      </c>
      <c r="T31">
        <v>5.79209452</v>
      </c>
    </row>
    <row r="32" spans="1:20" x14ac:dyDescent="0.25">
      <c r="P32">
        <v>29.4815969</v>
      </c>
      <c r="Q32">
        <v>0</v>
      </c>
      <c r="R32">
        <v>24.247776550000001</v>
      </c>
      <c r="S32">
        <v>12.123888279999999</v>
      </c>
      <c r="T32">
        <v>5.79209452</v>
      </c>
    </row>
    <row r="33" spans="1:20" x14ac:dyDescent="0.25">
      <c r="P33">
        <v>29.466256250000001</v>
      </c>
      <c r="Q33">
        <v>0</v>
      </c>
      <c r="R33">
        <v>24.23243591</v>
      </c>
      <c r="S33">
        <v>12.116217949999999</v>
      </c>
      <c r="T33">
        <v>5.79209452</v>
      </c>
    </row>
    <row r="34" spans="1:20" x14ac:dyDescent="0.25">
      <c r="A34">
        <v>116.17846639</v>
      </c>
      <c r="B34">
        <v>0</v>
      </c>
      <c r="C34">
        <v>103.89032425000001</v>
      </c>
      <c r="D34">
        <v>51.945162119999999</v>
      </c>
      <c r="E34">
        <v>13.5988773</v>
      </c>
    </row>
    <row r="35" spans="1:20" x14ac:dyDescent="0.25">
      <c r="A35">
        <v>115.57468468</v>
      </c>
      <c r="B35">
        <v>0</v>
      </c>
      <c r="C35">
        <v>103.28654254</v>
      </c>
      <c r="D35">
        <v>51.64327127</v>
      </c>
      <c r="E35">
        <v>13.5988773</v>
      </c>
    </row>
    <row r="36" spans="1:20" x14ac:dyDescent="0.25">
      <c r="A36">
        <v>115.21477985</v>
      </c>
      <c r="B36">
        <v>0</v>
      </c>
      <c r="C36">
        <v>102.92663770999999</v>
      </c>
      <c r="D36">
        <v>51.463318860000001</v>
      </c>
      <c r="E36">
        <v>13.5988773</v>
      </c>
    </row>
    <row r="37" spans="1:20" x14ac:dyDescent="0.25">
      <c r="A37">
        <v>114.89937156000001</v>
      </c>
      <c r="B37">
        <v>0</v>
      </c>
      <c r="C37">
        <v>102.61122942</v>
      </c>
      <c r="D37">
        <v>51.30561471</v>
      </c>
      <c r="E37">
        <v>13.5988773</v>
      </c>
    </row>
    <row r="38" spans="1:20" x14ac:dyDescent="0.25">
      <c r="F38">
        <v>71.439698379999996</v>
      </c>
      <c r="G38">
        <v>0</v>
      </c>
      <c r="H38">
        <v>62.473932759999997</v>
      </c>
      <c r="I38">
        <v>31.236966379999998</v>
      </c>
      <c r="J38">
        <v>9.92211395</v>
      </c>
    </row>
    <row r="39" spans="1:20" x14ac:dyDescent="0.25">
      <c r="F39">
        <v>71.202147150000002</v>
      </c>
      <c r="G39">
        <v>0</v>
      </c>
      <c r="H39">
        <v>62.236381530000003</v>
      </c>
      <c r="I39">
        <v>31.118190769999998</v>
      </c>
      <c r="J39">
        <v>9.92211395</v>
      </c>
    </row>
    <row r="40" spans="1:20" x14ac:dyDescent="0.25">
      <c r="F40">
        <v>71.019561370000005</v>
      </c>
      <c r="G40">
        <v>0</v>
      </c>
      <c r="H40">
        <v>62.05379576</v>
      </c>
      <c r="I40">
        <v>31.02689788</v>
      </c>
      <c r="J40">
        <v>9.92211395</v>
      </c>
    </row>
    <row r="41" spans="1:20" x14ac:dyDescent="0.25">
      <c r="F41">
        <v>70.893134689999997</v>
      </c>
      <c r="G41">
        <v>0</v>
      </c>
      <c r="H41">
        <v>61.927369079999998</v>
      </c>
      <c r="I41">
        <v>30.963684539999999</v>
      </c>
      <c r="J41">
        <v>9.92211395</v>
      </c>
    </row>
    <row r="42" spans="1:20" x14ac:dyDescent="0.25">
      <c r="K42">
        <v>42.171308519999997</v>
      </c>
      <c r="L42">
        <v>0</v>
      </c>
      <c r="M42">
        <v>35.756820650000002</v>
      </c>
      <c r="N42">
        <v>17.87841032</v>
      </c>
      <c r="O42">
        <v>7.0986999099999997</v>
      </c>
    </row>
    <row r="43" spans="1:20" x14ac:dyDescent="0.25">
      <c r="K43">
        <v>42.17309685</v>
      </c>
      <c r="L43">
        <v>0</v>
      </c>
      <c r="M43">
        <v>35.758608969999997</v>
      </c>
      <c r="N43">
        <v>17.879304489999999</v>
      </c>
      <c r="O43">
        <v>7.0986999099999997</v>
      </c>
    </row>
    <row r="44" spans="1:20" x14ac:dyDescent="0.25">
      <c r="K44">
        <v>42.089724820000001</v>
      </c>
      <c r="L44">
        <v>0</v>
      </c>
      <c r="M44">
        <v>35.675236939999998</v>
      </c>
      <c r="N44">
        <v>17.837618469999999</v>
      </c>
      <c r="O44">
        <v>7.0986999099999997</v>
      </c>
    </row>
    <row r="45" spans="1:20" x14ac:dyDescent="0.25">
      <c r="K45">
        <v>42.032620690000002</v>
      </c>
      <c r="L45">
        <v>0</v>
      </c>
      <c r="M45">
        <v>35.618132809999999</v>
      </c>
      <c r="N45">
        <v>17.80906641</v>
      </c>
      <c r="O45">
        <v>7.0986999099999997</v>
      </c>
    </row>
    <row r="46" spans="1:20" x14ac:dyDescent="0.25">
      <c r="P46">
        <v>30.72328181</v>
      </c>
      <c r="Q46">
        <v>0</v>
      </c>
      <c r="R46">
        <v>25.494367010000001</v>
      </c>
      <c r="S46">
        <v>12.747183509999999</v>
      </c>
      <c r="T46">
        <v>5.7866657100000003</v>
      </c>
    </row>
    <row r="47" spans="1:20" x14ac:dyDescent="0.25">
      <c r="P47">
        <v>30.806722969999999</v>
      </c>
      <c r="Q47">
        <v>0</v>
      </c>
      <c r="R47">
        <v>25.577808170000001</v>
      </c>
      <c r="S47">
        <v>12.788904090000001</v>
      </c>
      <c r="T47">
        <v>5.7866657100000003</v>
      </c>
    </row>
    <row r="48" spans="1:20" x14ac:dyDescent="0.25">
      <c r="P48">
        <v>30.790193590000001</v>
      </c>
      <c r="Q48">
        <v>0</v>
      </c>
      <c r="R48">
        <v>25.561278789999999</v>
      </c>
      <c r="S48">
        <v>12.7806394</v>
      </c>
      <c r="T48">
        <v>5.7866657100000003</v>
      </c>
    </row>
    <row r="49" spans="1:20" x14ac:dyDescent="0.25">
      <c r="P49">
        <v>30.739886819999999</v>
      </c>
      <c r="Q49">
        <v>0</v>
      </c>
      <c r="R49">
        <v>25.510972020000001</v>
      </c>
      <c r="S49">
        <v>12.75548601</v>
      </c>
      <c r="T49">
        <v>5.7866657100000003</v>
      </c>
    </row>
    <row r="50" spans="1:20" x14ac:dyDescent="0.25">
      <c r="A50">
        <v>130.55044268</v>
      </c>
      <c r="B50">
        <v>0</v>
      </c>
      <c r="C50">
        <v>118.25897945</v>
      </c>
      <c r="D50">
        <v>59.129489730000003</v>
      </c>
      <c r="E50">
        <v>13.602552640000001</v>
      </c>
    </row>
    <row r="51" spans="1:20" x14ac:dyDescent="0.25">
      <c r="A51">
        <v>129.76987237</v>
      </c>
      <c r="B51">
        <v>0</v>
      </c>
      <c r="C51">
        <v>117.47840915</v>
      </c>
      <c r="D51">
        <v>58.739204569999998</v>
      </c>
      <c r="E51">
        <v>13.602552640000001</v>
      </c>
    </row>
    <row r="52" spans="1:20" x14ac:dyDescent="0.25">
      <c r="A52">
        <v>129.43990654000001</v>
      </c>
      <c r="B52">
        <v>0</v>
      </c>
      <c r="C52">
        <v>117.14844332</v>
      </c>
      <c r="D52">
        <v>58.574221659999999</v>
      </c>
      <c r="E52">
        <v>13.602552640000001</v>
      </c>
    </row>
    <row r="53" spans="1:20" x14ac:dyDescent="0.25">
      <c r="A53">
        <v>128.97516071000001</v>
      </c>
      <c r="B53">
        <v>0</v>
      </c>
      <c r="C53">
        <v>116.68369748000001</v>
      </c>
      <c r="D53">
        <v>58.341848740000003</v>
      </c>
      <c r="E53">
        <v>13.602552640000001</v>
      </c>
    </row>
    <row r="54" spans="1:20" x14ac:dyDescent="0.25">
      <c r="F54">
        <v>79.812545020000002</v>
      </c>
      <c r="G54">
        <v>0</v>
      </c>
      <c r="H54">
        <v>70.852858260000005</v>
      </c>
      <c r="I54">
        <v>35.426429130000002</v>
      </c>
      <c r="J54">
        <v>9.9153866700000002</v>
      </c>
    </row>
    <row r="55" spans="1:20" x14ac:dyDescent="0.25">
      <c r="F55">
        <v>79.475927179999999</v>
      </c>
      <c r="G55">
        <v>0</v>
      </c>
      <c r="H55">
        <v>70.516240420000003</v>
      </c>
      <c r="I55">
        <v>35.258120210000001</v>
      </c>
      <c r="J55">
        <v>9.9153866700000002</v>
      </c>
    </row>
    <row r="56" spans="1:20" x14ac:dyDescent="0.25">
      <c r="F56">
        <v>79.227999830000002</v>
      </c>
      <c r="G56">
        <v>0</v>
      </c>
      <c r="H56">
        <v>70.268313079999999</v>
      </c>
      <c r="I56">
        <v>35.134156539999999</v>
      </c>
      <c r="J56">
        <v>9.9153866700000002</v>
      </c>
    </row>
    <row r="57" spans="1:20" x14ac:dyDescent="0.25">
      <c r="F57">
        <v>78.977800779999995</v>
      </c>
      <c r="G57">
        <v>0</v>
      </c>
      <c r="H57">
        <v>70.018114019999999</v>
      </c>
      <c r="I57">
        <v>35.009057009999999</v>
      </c>
      <c r="J57">
        <v>9.9153866700000002</v>
      </c>
    </row>
    <row r="58" spans="1:20" x14ac:dyDescent="0.25">
      <c r="K58">
        <v>46.35823079</v>
      </c>
      <c r="L58">
        <v>0</v>
      </c>
      <c r="M58">
        <v>39.949973989999997</v>
      </c>
      <c r="N58">
        <v>19.974986990000001</v>
      </c>
      <c r="O58">
        <v>7.0918042000000003</v>
      </c>
    </row>
    <row r="59" spans="1:20" x14ac:dyDescent="0.25">
      <c r="K59">
        <v>46.366490239999997</v>
      </c>
      <c r="L59">
        <v>0</v>
      </c>
      <c r="M59">
        <v>39.95823343</v>
      </c>
      <c r="N59">
        <v>19.97911672</v>
      </c>
      <c r="O59">
        <v>7.0918042000000003</v>
      </c>
    </row>
    <row r="60" spans="1:20" x14ac:dyDescent="0.25">
      <c r="K60">
        <v>46.246946299999998</v>
      </c>
      <c r="L60">
        <v>0</v>
      </c>
      <c r="M60">
        <v>39.83868949</v>
      </c>
      <c r="N60">
        <v>19.91934475</v>
      </c>
      <c r="O60">
        <v>7.0918042000000003</v>
      </c>
    </row>
    <row r="61" spans="1:20" x14ac:dyDescent="0.25">
      <c r="K61">
        <v>46.166208730000001</v>
      </c>
      <c r="L61">
        <v>0</v>
      </c>
      <c r="M61">
        <v>39.757951919999996</v>
      </c>
      <c r="N61">
        <v>19.878975959999998</v>
      </c>
      <c r="O61">
        <v>7.0918042000000003</v>
      </c>
    </row>
    <row r="62" spans="1:20" x14ac:dyDescent="0.25">
      <c r="P62">
        <v>33.122231390000003</v>
      </c>
      <c r="Q62">
        <v>0</v>
      </c>
      <c r="R62">
        <v>27.89661079</v>
      </c>
      <c r="S62">
        <v>13.94830539</v>
      </c>
      <c r="T62">
        <v>5.7830201299999997</v>
      </c>
    </row>
    <row r="63" spans="1:20" x14ac:dyDescent="0.25">
      <c r="P63">
        <v>33.144050300000004</v>
      </c>
      <c r="Q63">
        <v>0</v>
      </c>
      <c r="R63">
        <v>27.918429700000001</v>
      </c>
      <c r="S63">
        <v>13.95921485</v>
      </c>
      <c r="T63">
        <v>5.7830201299999997</v>
      </c>
    </row>
    <row r="64" spans="1:20" x14ac:dyDescent="0.25">
      <c r="P64">
        <v>33.114196130000003</v>
      </c>
      <c r="Q64">
        <v>0</v>
      </c>
      <c r="R64">
        <v>27.888575530000001</v>
      </c>
      <c r="S64">
        <v>13.94428776</v>
      </c>
      <c r="T64">
        <v>5.7830201299999997</v>
      </c>
    </row>
    <row r="65" spans="1:20" x14ac:dyDescent="0.25">
      <c r="P65">
        <v>33.036250629999998</v>
      </c>
      <c r="Q65">
        <v>0</v>
      </c>
      <c r="R65">
        <v>27.810630020000001</v>
      </c>
      <c r="S65">
        <v>13.905315010000001</v>
      </c>
      <c r="T65">
        <v>5.7830201299999997</v>
      </c>
    </row>
    <row r="66" spans="1:20" x14ac:dyDescent="0.25">
      <c r="A66">
        <v>151.22506002</v>
      </c>
      <c r="B66">
        <v>0</v>
      </c>
      <c r="C66">
        <v>138.9305061</v>
      </c>
      <c r="D66">
        <v>69.465253050000001</v>
      </c>
      <c r="E66">
        <v>13.60597301</v>
      </c>
    </row>
    <row r="67" spans="1:20" x14ac:dyDescent="0.25">
      <c r="A67">
        <v>149.53503377999999</v>
      </c>
      <c r="B67">
        <v>0</v>
      </c>
      <c r="C67">
        <v>137.24047985999999</v>
      </c>
      <c r="D67">
        <v>68.620239929999997</v>
      </c>
      <c r="E67">
        <v>13.60597301</v>
      </c>
    </row>
    <row r="68" spans="1:20" x14ac:dyDescent="0.25">
      <c r="A68">
        <v>149.16875668</v>
      </c>
      <c r="B68">
        <v>0</v>
      </c>
      <c r="C68">
        <v>136.87420274999999</v>
      </c>
      <c r="D68">
        <v>68.437101380000001</v>
      </c>
      <c r="E68">
        <v>13.60597301</v>
      </c>
    </row>
    <row r="69" spans="1:20" x14ac:dyDescent="0.25">
      <c r="A69">
        <v>148.66016758000001</v>
      </c>
      <c r="B69">
        <v>0</v>
      </c>
      <c r="C69">
        <v>136.36561366000001</v>
      </c>
      <c r="D69">
        <v>68.182806830000004</v>
      </c>
      <c r="E69">
        <v>13.60597301</v>
      </c>
    </row>
    <row r="70" spans="1:20" x14ac:dyDescent="0.25">
      <c r="F70">
        <v>90.94313588</v>
      </c>
      <c r="G70">
        <v>0</v>
      </c>
      <c r="H70">
        <v>81.971407990000003</v>
      </c>
      <c r="I70">
        <v>40.985703989999998</v>
      </c>
      <c r="J70">
        <v>9.9287121999999997</v>
      </c>
    </row>
    <row r="71" spans="1:20" x14ac:dyDescent="0.25">
      <c r="F71">
        <v>90.403851349999997</v>
      </c>
      <c r="G71">
        <v>0</v>
      </c>
      <c r="H71">
        <v>81.43212346</v>
      </c>
      <c r="I71">
        <v>40.71606173</v>
      </c>
      <c r="J71">
        <v>9.9287121999999997</v>
      </c>
    </row>
    <row r="72" spans="1:20" x14ac:dyDescent="0.25">
      <c r="F72">
        <v>90.132474130000006</v>
      </c>
      <c r="G72">
        <v>0</v>
      </c>
      <c r="H72">
        <v>81.160746239999995</v>
      </c>
      <c r="I72">
        <v>40.580373119999997</v>
      </c>
      <c r="J72">
        <v>9.9287121999999997</v>
      </c>
    </row>
    <row r="73" spans="1:20" x14ac:dyDescent="0.25">
      <c r="F73">
        <v>89.807761380000002</v>
      </c>
      <c r="G73">
        <v>0</v>
      </c>
      <c r="H73">
        <v>80.836033490000005</v>
      </c>
      <c r="I73">
        <v>40.418016739999999</v>
      </c>
      <c r="J73">
        <v>9.9287121999999997</v>
      </c>
    </row>
    <row r="74" spans="1:20" x14ac:dyDescent="0.25">
      <c r="K74">
        <v>52.062717589999998</v>
      </c>
      <c r="L74">
        <v>0</v>
      </c>
      <c r="M74">
        <v>45.652211960000002</v>
      </c>
      <c r="N74">
        <v>22.826105980000001</v>
      </c>
      <c r="O74">
        <v>7.0942929000000001</v>
      </c>
    </row>
    <row r="75" spans="1:20" x14ac:dyDescent="0.25">
      <c r="K75">
        <v>51.893877629999999</v>
      </c>
      <c r="L75">
        <v>0</v>
      </c>
      <c r="M75">
        <v>45.483372000000003</v>
      </c>
      <c r="N75">
        <v>22.741686000000001</v>
      </c>
      <c r="O75">
        <v>7.0942929000000001</v>
      </c>
    </row>
    <row r="76" spans="1:20" x14ac:dyDescent="0.25">
      <c r="K76">
        <v>51.756919230000001</v>
      </c>
      <c r="L76">
        <v>0</v>
      </c>
      <c r="M76">
        <v>45.346413589999997</v>
      </c>
      <c r="N76">
        <v>22.673206799999999</v>
      </c>
      <c r="O76">
        <v>7.0942929000000001</v>
      </c>
    </row>
    <row r="77" spans="1:20" x14ac:dyDescent="0.25">
      <c r="K77">
        <v>51.640050680000002</v>
      </c>
      <c r="L77">
        <v>0</v>
      </c>
      <c r="M77">
        <v>45.229545039999998</v>
      </c>
      <c r="N77">
        <v>22.614772519999999</v>
      </c>
      <c r="O77">
        <v>7.0942929000000001</v>
      </c>
    </row>
    <row r="78" spans="1:20" x14ac:dyDescent="0.25">
      <c r="P78">
        <v>36.666529109999999</v>
      </c>
      <c r="Q78">
        <v>0</v>
      </c>
      <c r="R78">
        <v>31.44274046</v>
      </c>
      <c r="S78">
        <v>15.72137023</v>
      </c>
      <c r="T78">
        <v>5.7809927700000001</v>
      </c>
    </row>
    <row r="79" spans="1:20" x14ac:dyDescent="0.25">
      <c r="P79">
        <v>36.710758259999999</v>
      </c>
      <c r="Q79">
        <v>0</v>
      </c>
      <c r="R79">
        <v>31.486969609999999</v>
      </c>
      <c r="S79">
        <v>15.743484799999999</v>
      </c>
      <c r="T79">
        <v>5.7809927700000001</v>
      </c>
    </row>
    <row r="80" spans="1:20" x14ac:dyDescent="0.25">
      <c r="P80">
        <v>36.620053370000001</v>
      </c>
      <c r="Q80">
        <v>0</v>
      </c>
      <c r="R80">
        <v>31.396264720000001</v>
      </c>
      <c r="S80">
        <v>15.698132360000001</v>
      </c>
      <c r="T80">
        <v>5.7809927700000001</v>
      </c>
    </row>
    <row r="81" spans="16:20" x14ac:dyDescent="0.25">
      <c r="P81">
        <v>36.549642319999997</v>
      </c>
      <c r="Q81">
        <v>0</v>
      </c>
      <c r="R81">
        <v>31.325853670000001</v>
      </c>
      <c r="S81">
        <v>15.662926840000001</v>
      </c>
      <c r="T81">
        <v>5.7809927700000001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AO81"/>
  <sheetViews>
    <sheetView topLeftCell="U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33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34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16.78675235</v>
      </c>
      <c r="B2">
        <v>-6.22625E-3</v>
      </c>
      <c r="C2">
        <v>4.4668443699999996</v>
      </c>
      <c r="D2">
        <v>2.2365353099999998</v>
      </c>
      <c r="E2">
        <v>13.634031500000001</v>
      </c>
      <c r="V2">
        <f>AVERAGE(A2:A961)</f>
        <v>16.464491481000003</v>
      </c>
      <c r="W2">
        <f>AVERAGE(F2:F961)</f>
        <v>11.568170839</v>
      </c>
      <c r="X2">
        <f>AVERAGE(K2:K961)</f>
        <v>8.1331001534999992</v>
      </c>
      <c r="Y2">
        <f>AVERAGE(P2:P961)</f>
        <v>6.6144932960000009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3.345306E-2</v>
      </c>
      <c r="AE2">
        <f>AVERAGE(G2:G61)</f>
        <v>4.2702095625000006E-2</v>
      </c>
      <c r="AF2">
        <f>AVERAGE(L2:L61)</f>
        <v>3.6188634375000001E-2</v>
      </c>
      <c r="AG2">
        <f>AVERAGE(Q2:Q61)</f>
        <v>4.3757195833333325E-2</v>
      </c>
      <c r="AH2">
        <f>AVERAGE(C2:C61)</f>
        <v>4.1690369718749993</v>
      </c>
      <c r="AI2">
        <f>AVERAGE(H2:H61)</f>
        <v>2.6062615500000001</v>
      </c>
      <c r="AJ2">
        <f>AVERAGE(M2:M61)</f>
        <v>1.7215498299999998</v>
      </c>
      <c r="AK2">
        <f>AVERAGE(R2:R61)</f>
        <v>1.3956351608333335</v>
      </c>
      <c r="AL2">
        <f>AVERAGE(D2:D61)</f>
        <v>2.0677919562500002</v>
      </c>
      <c r="AM2">
        <f>AVERAGE(I2:I61)</f>
        <v>1.2817797268749997</v>
      </c>
      <c r="AN2">
        <f>AVERAGE(N2:N61)</f>
        <v>0.84268059750000002</v>
      </c>
      <c r="AO2">
        <f>AVERAGE(S2:S61)</f>
        <v>0.67593898166666666</v>
      </c>
    </row>
    <row r="3" spans="1:41" x14ac:dyDescent="0.25">
      <c r="A3">
        <v>16.767331080000002</v>
      </c>
      <c r="B3">
        <v>8.0142600000000005E-3</v>
      </c>
      <c r="C3">
        <v>4.4474231</v>
      </c>
      <c r="D3">
        <v>2.2197044199999998</v>
      </c>
      <c r="E3">
        <v>13.634031500000001</v>
      </c>
    </row>
    <row r="4" spans="1:41" x14ac:dyDescent="0.25">
      <c r="A4">
        <v>16.721290029999999</v>
      </c>
      <c r="B4">
        <v>2.973232E-2</v>
      </c>
      <c r="C4">
        <v>4.4013820399999997</v>
      </c>
      <c r="D4">
        <v>2.1858248599999999</v>
      </c>
      <c r="E4">
        <v>13.634031500000001</v>
      </c>
    </row>
    <row r="5" spans="1:41" x14ac:dyDescent="0.25">
      <c r="A5">
        <v>16.687897700000001</v>
      </c>
      <c r="B5">
        <v>6.7233600000000003E-3</v>
      </c>
      <c r="C5">
        <v>4.3679897099999998</v>
      </c>
      <c r="D5">
        <v>2.1806331800000001</v>
      </c>
      <c r="E5">
        <v>13.634031500000001</v>
      </c>
    </row>
    <row r="6" spans="1:41" x14ac:dyDescent="0.25">
      <c r="F6">
        <v>11.739240349999999</v>
      </c>
      <c r="G6">
        <v>7.3837269999999997E-2</v>
      </c>
      <c r="H6">
        <v>2.76362474</v>
      </c>
      <c r="I6">
        <v>1.3448937299999999</v>
      </c>
      <c r="J6">
        <v>9.9330146100000007</v>
      </c>
    </row>
    <row r="7" spans="1:41" x14ac:dyDescent="0.25">
      <c r="F7">
        <v>11.727650150000001</v>
      </c>
      <c r="G7">
        <v>6.5390390000000007E-2</v>
      </c>
      <c r="H7">
        <v>2.7520345399999999</v>
      </c>
      <c r="I7">
        <v>1.3433220699999999</v>
      </c>
      <c r="J7">
        <v>9.9330146100000007</v>
      </c>
    </row>
    <row r="8" spans="1:41" x14ac:dyDescent="0.25">
      <c r="F8">
        <v>11.70306454</v>
      </c>
      <c r="G8">
        <v>1.60532E-2</v>
      </c>
      <c r="H8">
        <v>2.72744893</v>
      </c>
      <c r="I8">
        <v>1.35569787</v>
      </c>
      <c r="J8">
        <v>9.9330146100000007</v>
      </c>
    </row>
    <row r="9" spans="1:41" x14ac:dyDescent="0.25">
      <c r="F9">
        <v>11.67458854</v>
      </c>
      <c r="G9">
        <v>1.104927E-2</v>
      </c>
      <c r="H9">
        <v>2.69897293</v>
      </c>
      <c r="I9">
        <v>1.34396183</v>
      </c>
      <c r="J9">
        <v>9.9330146100000007</v>
      </c>
    </row>
    <row r="10" spans="1:41" x14ac:dyDescent="0.25">
      <c r="K10">
        <v>8.2243223600000004</v>
      </c>
      <c r="L10">
        <v>4.5174029999999997E-2</v>
      </c>
      <c r="M10">
        <v>1.79683657</v>
      </c>
      <c r="N10">
        <v>0.87583127000000005</v>
      </c>
      <c r="O10">
        <v>7.1130842799999998</v>
      </c>
    </row>
    <row r="11" spans="1:41" x14ac:dyDescent="0.25">
      <c r="K11">
        <v>8.2091741700000007</v>
      </c>
      <c r="L11">
        <v>5.8960209999999999E-2</v>
      </c>
      <c r="M11">
        <v>1.7816883800000001</v>
      </c>
      <c r="N11">
        <v>0.86136407999999998</v>
      </c>
      <c r="O11">
        <v>7.1130842799999998</v>
      </c>
    </row>
    <row r="12" spans="1:41" x14ac:dyDescent="0.25">
      <c r="K12">
        <v>8.17100984</v>
      </c>
      <c r="L12">
        <v>3.9621410000000003E-2</v>
      </c>
      <c r="M12">
        <v>1.7435240400000001</v>
      </c>
      <c r="N12">
        <v>0.85195131000000002</v>
      </c>
      <c r="O12">
        <v>7.1130842799999998</v>
      </c>
    </row>
    <row r="13" spans="1:41" x14ac:dyDescent="0.25">
      <c r="K13">
        <v>8.1676331900000001</v>
      </c>
      <c r="L13">
        <v>2.662144E-2</v>
      </c>
      <c r="M13">
        <v>1.74014739</v>
      </c>
      <c r="N13">
        <v>0.85676297999999995</v>
      </c>
      <c r="O13">
        <v>7.1130842799999998</v>
      </c>
    </row>
    <row r="14" spans="1:41" x14ac:dyDescent="0.25">
      <c r="P14">
        <v>6.6640553100000002</v>
      </c>
      <c r="Q14">
        <v>0.16724595</v>
      </c>
      <c r="R14">
        <v>1.4327717099999999</v>
      </c>
      <c r="S14">
        <v>0.63276288000000003</v>
      </c>
      <c r="T14">
        <v>5.7892871899999996</v>
      </c>
    </row>
    <row r="15" spans="1:41" x14ac:dyDescent="0.25">
      <c r="P15">
        <v>6.6548310800000001</v>
      </c>
      <c r="Q15">
        <v>2.186186E-2</v>
      </c>
      <c r="R15">
        <v>1.4235474800000001</v>
      </c>
      <c r="S15">
        <v>0.70084281000000004</v>
      </c>
      <c r="T15">
        <v>5.7892871899999996</v>
      </c>
    </row>
    <row r="16" spans="1:41" x14ac:dyDescent="0.25">
      <c r="P16">
        <v>6.6334197799999997</v>
      </c>
      <c r="Q16">
        <v>1.8197129999999999E-2</v>
      </c>
      <c r="R16">
        <v>1.4021361699999999</v>
      </c>
      <c r="S16">
        <v>0.69196952</v>
      </c>
      <c r="T16">
        <v>5.7892871899999996</v>
      </c>
    </row>
    <row r="17" spans="1:20" x14ac:dyDescent="0.25">
      <c r="P17">
        <v>6.60887694</v>
      </c>
      <c r="Q17">
        <v>-1.0636599999999999E-3</v>
      </c>
      <c r="R17">
        <v>1.3775933300000001</v>
      </c>
      <c r="S17">
        <v>0.68932848999999996</v>
      </c>
      <c r="T17">
        <v>5.7892871899999996</v>
      </c>
    </row>
    <row r="18" spans="1:20" x14ac:dyDescent="0.25">
      <c r="A18">
        <v>16.49120074</v>
      </c>
      <c r="B18">
        <v>0.13264903</v>
      </c>
      <c r="C18">
        <v>4.1841107099999997</v>
      </c>
      <c r="D18">
        <v>2.02573084</v>
      </c>
      <c r="E18">
        <v>13.619846300000001</v>
      </c>
    </row>
    <row r="19" spans="1:20" x14ac:dyDescent="0.25">
      <c r="A19">
        <v>16.495292790000001</v>
      </c>
      <c r="B19">
        <v>3.5713210000000002E-2</v>
      </c>
      <c r="C19">
        <v>4.1882027700000002</v>
      </c>
      <c r="D19">
        <v>2.0762447800000001</v>
      </c>
      <c r="E19">
        <v>13.619846300000001</v>
      </c>
    </row>
    <row r="20" spans="1:20" x14ac:dyDescent="0.25">
      <c r="A20">
        <v>16.429230319999998</v>
      </c>
      <c r="B20">
        <v>2.297532E-2</v>
      </c>
      <c r="C20">
        <v>4.1221402899999999</v>
      </c>
      <c r="D20">
        <v>2.0495824900000001</v>
      </c>
      <c r="E20">
        <v>13.619846300000001</v>
      </c>
    </row>
    <row r="21" spans="1:20" x14ac:dyDescent="0.25">
      <c r="A21">
        <v>16.408082790000002</v>
      </c>
      <c r="B21">
        <v>5.4871199999999998E-3</v>
      </c>
      <c r="C21">
        <v>4.1009927700000004</v>
      </c>
      <c r="D21">
        <v>2.0477528199999999</v>
      </c>
      <c r="E21">
        <v>13.619846300000001</v>
      </c>
    </row>
    <row r="22" spans="1:20" x14ac:dyDescent="0.25">
      <c r="F22">
        <v>11.61617824</v>
      </c>
      <c r="G22">
        <v>0.13413433</v>
      </c>
      <c r="H22">
        <v>2.6410299699999999</v>
      </c>
      <c r="I22">
        <v>1.2534478200000001</v>
      </c>
      <c r="J22">
        <v>9.9324974200000007</v>
      </c>
    </row>
    <row r="23" spans="1:20" x14ac:dyDescent="0.25">
      <c r="F23">
        <v>11.58866366</v>
      </c>
      <c r="G23">
        <v>2.7057060000000001E-2</v>
      </c>
      <c r="H23">
        <v>2.6135153899999999</v>
      </c>
      <c r="I23">
        <v>1.29322917</v>
      </c>
      <c r="J23">
        <v>9.9324974200000007</v>
      </c>
    </row>
    <row r="24" spans="1:20" x14ac:dyDescent="0.25">
      <c r="F24">
        <v>11.55027769</v>
      </c>
      <c r="G24">
        <v>2.759089E-2</v>
      </c>
      <c r="H24">
        <v>2.5751294200000001</v>
      </c>
      <c r="I24">
        <v>1.2737692599999999</v>
      </c>
      <c r="J24">
        <v>9.9324974200000007</v>
      </c>
    </row>
    <row r="25" spans="1:20" x14ac:dyDescent="0.25">
      <c r="F25">
        <v>11.543456730000001</v>
      </c>
      <c r="G25">
        <v>2.1554529999999999E-2</v>
      </c>
      <c r="H25">
        <v>2.5683084599999999</v>
      </c>
      <c r="I25">
        <v>1.2733769699999999</v>
      </c>
      <c r="J25">
        <v>9.9324974200000007</v>
      </c>
    </row>
    <row r="26" spans="1:20" x14ac:dyDescent="0.25">
      <c r="K26">
        <v>8.1709416899999994</v>
      </c>
      <c r="L26">
        <v>4.467894E-2</v>
      </c>
      <c r="M26">
        <v>1.7570562199999999</v>
      </c>
      <c r="N26">
        <v>0.85618863999999995</v>
      </c>
      <c r="O26">
        <v>7.0980332500000003</v>
      </c>
    </row>
    <row r="27" spans="1:20" x14ac:dyDescent="0.25">
      <c r="K27">
        <v>8.1404204199999999</v>
      </c>
      <c r="L27">
        <v>3.2248499999999999E-2</v>
      </c>
      <c r="M27">
        <v>1.72653495</v>
      </c>
      <c r="N27">
        <v>0.84714323000000002</v>
      </c>
      <c r="O27">
        <v>7.0980332500000003</v>
      </c>
    </row>
    <row r="28" spans="1:20" x14ac:dyDescent="0.25">
      <c r="K28">
        <v>8.1255195100000002</v>
      </c>
      <c r="L28">
        <v>7.3173800000000001E-3</v>
      </c>
      <c r="M28">
        <v>1.7116340400000001</v>
      </c>
      <c r="N28">
        <v>0.85215832999999996</v>
      </c>
      <c r="O28">
        <v>7.0980332500000003</v>
      </c>
    </row>
    <row r="29" spans="1:20" x14ac:dyDescent="0.25">
      <c r="K29">
        <v>8.1198023999999993</v>
      </c>
      <c r="L29">
        <v>2.427464E-2</v>
      </c>
      <c r="M29">
        <v>1.7059169300000001</v>
      </c>
      <c r="N29">
        <v>0.84082115000000002</v>
      </c>
      <c r="O29">
        <v>7.0980332500000003</v>
      </c>
    </row>
    <row r="30" spans="1:20" x14ac:dyDescent="0.25">
      <c r="P30">
        <v>6.6620749100000003</v>
      </c>
      <c r="Q30">
        <v>5.4070809999999997E-2</v>
      </c>
      <c r="R30">
        <v>1.42825457</v>
      </c>
      <c r="S30">
        <v>0.68709187999999999</v>
      </c>
      <c r="T30">
        <v>5.79209452</v>
      </c>
    </row>
    <row r="31" spans="1:20" x14ac:dyDescent="0.25">
      <c r="P31">
        <v>6.6318318300000003</v>
      </c>
      <c r="Q31">
        <v>9.2492500000000005E-3</v>
      </c>
      <c r="R31">
        <v>1.3980114800000001</v>
      </c>
      <c r="S31">
        <v>0.69438111999999996</v>
      </c>
      <c r="T31">
        <v>5.79209452</v>
      </c>
    </row>
    <row r="32" spans="1:20" x14ac:dyDescent="0.25">
      <c r="P32">
        <v>6.6171014000000001</v>
      </c>
      <c r="Q32">
        <v>2.3470649999999999E-2</v>
      </c>
      <c r="R32">
        <v>1.3832810499999999</v>
      </c>
      <c r="S32">
        <v>0.67990519999999999</v>
      </c>
      <c r="T32">
        <v>5.79209452</v>
      </c>
    </row>
    <row r="33" spans="1:20" x14ac:dyDescent="0.25">
      <c r="P33">
        <v>6.6035624100000003</v>
      </c>
      <c r="Q33">
        <v>1.1914080000000001E-2</v>
      </c>
      <c r="R33">
        <v>1.3697420600000001</v>
      </c>
      <c r="S33">
        <v>0.67891398999999997</v>
      </c>
      <c r="T33">
        <v>5.79209452</v>
      </c>
    </row>
    <row r="34" spans="1:20" x14ac:dyDescent="0.25">
      <c r="A34">
        <v>16.331073709999998</v>
      </c>
      <c r="B34">
        <v>0.1020054</v>
      </c>
      <c r="C34">
        <v>4.0429315700000004</v>
      </c>
      <c r="D34">
        <v>1.97046309</v>
      </c>
      <c r="E34">
        <v>13.5988773</v>
      </c>
    </row>
    <row r="35" spans="1:20" x14ac:dyDescent="0.25">
      <c r="A35">
        <v>16.322173419999999</v>
      </c>
      <c r="B35">
        <v>3.8430930000000002E-2</v>
      </c>
      <c r="C35">
        <v>4.0340312799999998</v>
      </c>
      <c r="D35">
        <v>1.99780018</v>
      </c>
      <c r="E35">
        <v>13.5988773</v>
      </c>
    </row>
    <row r="36" spans="1:20" x14ac:dyDescent="0.25">
      <c r="A36">
        <v>16.267872749999999</v>
      </c>
      <c r="B36">
        <v>9.6264200000000001E-3</v>
      </c>
      <c r="C36">
        <v>3.9797306099999998</v>
      </c>
      <c r="D36">
        <v>1.9850521000000001</v>
      </c>
      <c r="E36">
        <v>13.5988773</v>
      </c>
    </row>
    <row r="37" spans="1:20" x14ac:dyDescent="0.25">
      <c r="A37">
        <v>16.233446099999998</v>
      </c>
      <c r="B37">
        <v>7.4643599999999997E-3</v>
      </c>
      <c r="C37">
        <v>3.9453039599999999</v>
      </c>
      <c r="D37">
        <v>1.9689198000000001</v>
      </c>
      <c r="E37">
        <v>13.5988773</v>
      </c>
    </row>
    <row r="38" spans="1:20" x14ac:dyDescent="0.25">
      <c r="F38">
        <v>11.49953741</v>
      </c>
      <c r="G38">
        <v>6.1482299999999997E-2</v>
      </c>
      <c r="H38">
        <v>2.5337717899999999</v>
      </c>
      <c r="I38">
        <v>1.23614475</v>
      </c>
      <c r="J38">
        <v>9.92211395</v>
      </c>
    </row>
    <row r="39" spans="1:20" x14ac:dyDescent="0.25">
      <c r="F39">
        <v>11.48948949</v>
      </c>
      <c r="G39">
        <v>5.3517269999999999E-2</v>
      </c>
      <c r="H39">
        <v>2.52372387</v>
      </c>
      <c r="I39">
        <v>1.2351033</v>
      </c>
      <c r="J39">
        <v>9.92211395</v>
      </c>
    </row>
    <row r="40" spans="1:20" x14ac:dyDescent="0.25">
      <c r="F40">
        <v>11.49127335</v>
      </c>
      <c r="G40">
        <v>2.577718E-2</v>
      </c>
      <c r="H40">
        <v>2.5255077300000002</v>
      </c>
      <c r="I40">
        <v>1.2498652699999999</v>
      </c>
      <c r="J40">
        <v>9.92211395</v>
      </c>
    </row>
    <row r="41" spans="1:20" x14ac:dyDescent="0.25">
      <c r="F41">
        <v>11.45273824</v>
      </c>
      <c r="G41">
        <v>1.6116180000000001E-2</v>
      </c>
      <c r="H41">
        <v>2.4869726299999999</v>
      </c>
      <c r="I41">
        <v>1.23542822</v>
      </c>
      <c r="J41">
        <v>9.92211395</v>
      </c>
    </row>
    <row r="42" spans="1:20" x14ac:dyDescent="0.25">
      <c r="K42">
        <v>8.1279430900000005</v>
      </c>
      <c r="L42">
        <v>6.593069E-2</v>
      </c>
      <c r="M42">
        <v>1.7134552199999999</v>
      </c>
      <c r="N42">
        <v>0.82376225999999997</v>
      </c>
      <c r="O42">
        <v>7.0986999099999997</v>
      </c>
    </row>
    <row r="43" spans="1:20" x14ac:dyDescent="0.25">
      <c r="K43">
        <v>8.1057957999999992</v>
      </c>
      <c r="L43">
        <v>2.2605110000000001E-2</v>
      </c>
      <c r="M43">
        <v>1.6913079200000001</v>
      </c>
      <c r="N43">
        <v>0.83435141000000002</v>
      </c>
      <c r="O43">
        <v>7.0986999099999997</v>
      </c>
    </row>
    <row r="44" spans="1:20" x14ac:dyDescent="0.25">
      <c r="K44">
        <v>8.0750858900000004</v>
      </c>
      <c r="L44">
        <v>4.0281850000000001E-2</v>
      </c>
      <c r="M44">
        <v>1.6605980199999999</v>
      </c>
      <c r="N44">
        <v>0.81015808</v>
      </c>
      <c r="O44">
        <v>7.0986999099999997</v>
      </c>
    </row>
    <row r="45" spans="1:20" x14ac:dyDescent="0.25">
      <c r="K45">
        <v>8.0678933199999996</v>
      </c>
      <c r="L45">
        <v>1.104927E-2</v>
      </c>
      <c r="M45">
        <v>1.6534054499999999</v>
      </c>
      <c r="N45">
        <v>0.82117808999999997</v>
      </c>
      <c r="O45">
        <v>7.0986999099999997</v>
      </c>
    </row>
    <row r="46" spans="1:20" x14ac:dyDescent="0.25">
      <c r="P46">
        <v>6.6605971200000003</v>
      </c>
      <c r="Q46">
        <v>8.8172630000000002E-2</v>
      </c>
      <c r="R46">
        <v>1.43168232</v>
      </c>
      <c r="S46">
        <v>0.67175483999999996</v>
      </c>
      <c r="T46">
        <v>5.7866657100000003</v>
      </c>
    </row>
    <row r="47" spans="1:20" x14ac:dyDescent="0.25">
      <c r="P47">
        <v>6.6152590099999999</v>
      </c>
      <c r="Q47">
        <v>6.7616369999999995E-2</v>
      </c>
      <c r="R47">
        <v>1.3863442100000001</v>
      </c>
      <c r="S47">
        <v>0.65936391999999999</v>
      </c>
      <c r="T47">
        <v>5.7866657100000003</v>
      </c>
    </row>
    <row r="48" spans="1:20" x14ac:dyDescent="0.25">
      <c r="P48">
        <v>6.5879294499999999</v>
      </c>
      <c r="Q48">
        <v>4.3413939999999998E-2</v>
      </c>
      <c r="R48">
        <v>1.35901465</v>
      </c>
      <c r="S48">
        <v>0.65780035000000003</v>
      </c>
      <c r="T48">
        <v>5.7866657100000003</v>
      </c>
    </row>
    <row r="49" spans="1:20" x14ac:dyDescent="0.25">
      <c r="P49">
        <v>6.5841576999999996</v>
      </c>
      <c r="Q49">
        <v>2.0937339999999999E-2</v>
      </c>
      <c r="R49">
        <v>1.3552428999999999</v>
      </c>
      <c r="S49">
        <v>0.66715278</v>
      </c>
      <c r="T49">
        <v>5.7866657100000003</v>
      </c>
    </row>
    <row r="50" spans="1:20" x14ac:dyDescent="0.25">
      <c r="A50">
        <v>16.468966290000001</v>
      </c>
      <c r="B50">
        <v>9.2621019999999998E-2</v>
      </c>
      <c r="C50">
        <v>4.1775030700000002</v>
      </c>
      <c r="D50">
        <v>2.0424410200000001</v>
      </c>
      <c r="E50">
        <v>13.602552640000001</v>
      </c>
    </row>
    <row r="51" spans="1:20" x14ac:dyDescent="0.25">
      <c r="A51">
        <v>16.441377630000002</v>
      </c>
      <c r="B51">
        <v>1.345345E-2</v>
      </c>
      <c r="C51">
        <v>4.1499144000000001</v>
      </c>
      <c r="D51">
        <v>2.06823047</v>
      </c>
      <c r="E51">
        <v>13.602552640000001</v>
      </c>
    </row>
    <row r="52" spans="1:20" x14ac:dyDescent="0.25">
      <c r="A52">
        <v>16.348303869999999</v>
      </c>
      <c r="B52">
        <v>1.93504E-2</v>
      </c>
      <c r="C52">
        <v>4.0568406399999999</v>
      </c>
      <c r="D52">
        <v>2.0187451200000002</v>
      </c>
      <c r="E52">
        <v>13.602552640000001</v>
      </c>
    </row>
    <row r="53" spans="1:20" x14ac:dyDescent="0.25">
      <c r="A53">
        <v>16.33071348</v>
      </c>
      <c r="B53">
        <v>1.7228609999999998E-2</v>
      </c>
      <c r="C53">
        <v>4.0392502600000002</v>
      </c>
      <c r="D53">
        <v>2.0110108200000001</v>
      </c>
      <c r="E53">
        <v>13.602552640000001</v>
      </c>
    </row>
    <row r="54" spans="1:20" x14ac:dyDescent="0.25">
      <c r="F54">
        <v>11.57762803</v>
      </c>
      <c r="G54">
        <v>7.630526E-2</v>
      </c>
      <c r="H54">
        <v>2.6179412700000002</v>
      </c>
      <c r="I54">
        <v>1.2708180099999999</v>
      </c>
      <c r="J54">
        <v>9.9153866700000002</v>
      </c>
    </row>
    <row r="55" spans="1:20" x14ac:dyDescent="0.25">
      <c r="F55">
        <v>11.51718844</v>
      </c>
      <c r="G55">
        <v>4.412162E-2</v>
      </c>
      <c r="H55">
        <v>2.55750169</v>
      </c>
      <c r="I55">
        <v>1.2566900299999999</v>
      </c>
      <c r="J55">
        <v>9.9153866700000002</v>
      </c>
    </row>
    <row r="56" spans="1:20" x14ac:dyDescent="0.25">
      <c r="F56">
        <v>11.52621414</v>
      </c>
      <c r="G56">
        <v>1.6713639999999998E-2</v>
      </c>
      <c r="H56">
        <v>2.5665273900000001</v>
      </c>
      <c r="I56">
        <v>1.2749068699999999</v>
      </c>
      <c r="J56">
        <v>9.9153866700000002</v>
      </c>
    </row>
    <row r="57" spans="1:20" x14ac:dyDescent="0.25">
      <c r="F57">
        <v>11.50786081</v>
      </c>
      <c r="G57">
        <v>1.253314E-2</v>
      </c>
      <c r="H57">
        <v>2.5481740500000001</v>
      </c>
      <c r="I57">
        <v>1.26782046</v>
      </c>
      <c r="J57">
        <v>9.9153866700000002</v>
      </c>
    </row>
    <row r="58" spans="1:20" x14ac:dyDescent="0.25">
      <c r="K58">
        <v>8.1491948399999998</v>
      </c>
      <c r="L58">
        <v>7.9770949999999993E-2</v>
      </c>
      <c r="M58">
        <v>1.7409380299999999</v>
      </c>
      <c r="N58">
        <v>0.83058354000000001</v>
      </c>
      <c r="O58">
        <v>7.0918042000000003</v>
      </c>
    </row>
    <row r="59" spans="1:20" x14ac:dyDescent="0.25">
      <c r="K59">
        <v>8.1522897899999993</v>
      </c>
      <c r="L59">
        <v>2.4087839999999999E-2</v>
      </c>
      <c r="M59">
        <v>1.7440329800000001</v>
      </c>
      <c r="N59">
        <v>0.85997257000000005</v>
      </c>
      <c r="O59">
        <v>7.0918042000000003</v>
      </c>
    </row>
    <row r="60" spans="1:20" x14ac:dyDescent="0.25">
      <c r="K60">
        <v>8.1045880599999993</v>
      </c>
      <c r="L60">
        <v>2.742578E-2</v>
      </c>
      <c r="M60">
        <v>1.6963312500000001</v>
      </c>
      <c r="N60">
        <v>0.83445272999999998</v>
      </c>
      <c r="O60">
        <v>7.0918042000000003</v>
      </c>
    </row>
    <row r="61" spans="1:20" x14ac:dyDescent="0.25">
      <c r="K61">
        <v>8.0896466999999994</v>
      </c>
      <c r="L61">
        <v>2.897011E-2</v>
      </c>
      <c r="M61">
        <v>1.6813898899999999</v>
      </c>
      <c r="N61">
        <v>0.82620989</v>
      </c>
      <c r="O61">
        <v>7.0918042000000003</v>
      </c>
    </row>
    <row r="62" spans="1:20" x14ac:dyDescent="0.25">
      <c r="P62">
        <v>6.5943663700000004</v>
      </c>
      <c r="Q62">
        <v>9.755701E-2</v>
      </c>
      <c r="R62">
        <v>1.3687457700000001</v>
      </c>
      <c r="S62">
        <v>0.63559438000000001</v>
      </c>
      <c r="T62">
        <v>5.7830201299999997</v>
      </c>
    </row>
    <row r="63" spans="1:20" x14ac:dyDescent="0.25">
      <c r="P63">
        <v>6.5870683200000002</v>
      </c>
      <c r="Q63">
        <v>3.7443690000000002E-2</v>
      </c>
      <c r="R63">
        <v>1.3614477199999999</v>
      </c>
      <c r="S63">
        <v>0.66200201000000003</v>
      </c>
      <c r="T63">
        <v>5.7830201299999997</v>
      </c>
    </row>
    <row r="64" spans="1:20" x14ac:dyDescent="0.25">
      <c r="P64">
        <v>6.5869412900000004</v>
      </c>
      <c r="Q64">
        <v>2.7755999999999999E-2</v>
      </c>
      <c r="R64">
        <v>1.3613206900000001</v>
      </c>
      <c r="S64">
        <v>0.66678234000000003</v>
      </c>
      <c r="T64">
        <v>5.7830201299999997</v>
      </c>
    </row>
    <row r="65" spans="1:20" x14ac:dyDescent="0.25">
      <c r="P65">
        <v>6.5860130100000003</v>
      </c>
      <c r="Q65">
        <v>1.500375E-2</v>
      </c>
      <c r="R65">
        <v>1.3603924000000001</v>
      </c>
      <c r="S65">
        <v>0.67269433000000001</v>
      </c>
      <c r="T65">
        <v>5.7830201299999997</v>
      </c>
    </row>
    <row r="66" spans="1:20" x14ac:dyDescent="0.25">
      <c r="A66">
        <v>16.49219094</v>
      </c>
      <c r="B66">
        <v>2.4417379999999999E-2</v>
      </c>
      <c r="C66">
        <v>4.1976370100000002</v>
      </c>
      <c r="D66">
        <v>2.0866098200000001</v>
      </c>
      <c r="E66">
        <v>13.60597301</v>
      </c>
    </row>
    <row r="67" spans="1:20" x14ac:dyDescent="0.25">
      <c r="A67">
        <v>16.46882883</v>
      </c>
      <c r="B67">
        <v>3.447447E-2</v>
      </c>
      <c r="C67">
        <v>4.1742749000000003</v>
      </c>
      <c r="D67">
        <v>2.0699002200000001</v>
      </c>
      <c r="E67">
        <v>13.60597301</v>
      </c>
    </row>
    <row r="68" spans="1:20" x14ac:dyDescent="0.25">
      <c r="A68">
        <v>16.404013509999999</v>
      </c>
      <c r="B68">
        <v>1.6876249999999999E-2</v>
      </c>
      <c r="C68">
        <v>4.1094595900000002</v>
      </c>
      <c r="D68">
        <v>2.04629167</v>
      </c>
      <c r="E68">
        <v>13.60597301</v>
      </c>
    </row>
    <row r="69" spans="1:20" x14ac:dyDescent="0.25">
      <c r="A69">
        <v>16.393791289999999</v>
      </c>
      <c r="B69">
        <v>2.4039040000000001E-2</v>
      </c>
      <c r="C69">
        <v>4.09923737</v>
      </c>
      <c r="D69">
        <v>2.0375991600000001</v>
      </c>
      <c r="E69">
        <v>13.60597301</v>
      </c>
    </row>
    <row r="70" spans="1:20" x14ac:dyDescent="0.25">
      <c r="F70">
        <v>11.571694340000001</v>
      </c>
      <c r="G70">
        <v>0.1034907</v>
      </c>
      <c r="H70">
        <v>2.5999664400000002</v>
      </c>
      <c r="I70">
        <v>1.2482378700000001</v>
      </c>
      <c r="J70">
        <v>9.9287121999999997</v>
      </c>
    </row>
    <row r="71" spans="1:20" x14ac:dyDescent="0.25">
      <c r="F71">
        <v>11.55106982</v>
      </c>
      <c r="G71">
        <v>1.815315E-2</v>
      </c>
      <c r="H71">
        <v>2.57934193</v>
      </c>
      <c r="I71">
        <v>1.2805943900000001</v>
      </c>
      <c r="J71">
        <v>9.9287121999999997</v>
      </c>
    </row>
    <row r="72" spans="1:20" x14ac:dyDescent="0.25">
      <c r="F72">
        <v>11.53132505</v>
      </c>
      <c r="G72">
        <v>3.5831389999999998E-2</v>
      </c>
      <c r="H72">
        <v>2.55959716</v>
      </c>
      <c r="I72">
        <v>1.2618828799999999</v>
      </c>
      <c r="J72">
        <v>9.9287121999999997</v>
      </c>
    </row>
    <row r="73" spans="1:20" x14ac:dyDescent="0.25">
      <c r="F73">
        <v>11.504277760000001</v>
      </c>
      <c r="G73">
        <v>3.1384400000000002E-3</v>
      </c>
      <c r="H73">
        <v>2.53254987</v>
      </c>
      <c r="I73">
        <v>1.2647057100000001</v>
      </c>
      <c r="J73">
        <v>9.9287121999999997</v>
      </c>
    </row>
    <row r="74" spans="1:20" x14ac:dyDescent="0.25">
      <c r="K74">
        <v>8.1427735499999994</v>
      </c>
      <c r="L74">
        <v>0.10547109</v>
      </c>
      <c r="M74">
        <v>1.73226792</v>
      </c>
      <c r="N74">
        <v>0.81339841000000002</v>
      </c>
      <c r="O74">
        <v>7.0942929000000001</v>
      </c>
    </row>
    <row r="75" spans="1:20" x14ac:dyDescent="0.25">
      <c r="K75">
        <v>8.1109909899999995</v>
      </c>
      <c r="L75">
        <v>2.8044289999999999E-2</v>
      </c>
      <c r="M75">
        <v>1.7004853600000001</v>
      </c>
      <c r="N75">
        <v>0.83622052999999996</v>
      </c>
      <c r="O75">
        <v>7.0942929000000001</v>
      </c>
    </row>
    <row r="76" spans="1:20" x14ac:dyDescent="0.25">
      <c r="K76">
        <v>8.11167528</v>
      </c>
      <c r="L76">
        <v>2.9569709999999999E-2</v>
      </c>
      <c r="M76">
        <v>1.70116965</v>
      </c>
      <c r="N76">
        <v>0.83579996999999995</v>
      </c>
      <c r="O76">
        <v>7.0942929000000001</v>
      </c>
    </row>
    <row r="77" spans="1:20" x14ac:dyDescent="0.25">
      <c r="K77">
        <v>8.0953021799999991</v>
      </c>
      <c r="L77">
        <v>1.7237240000000001E-2</v>
      </c>
      <c r="M77">
        <v>1.6847965499999999</v>
      </c>
      <c r="N77">
        <v>0.83377964999999998</v>
      </c>
      <c r="O77">
        <v>7.0942929000000001</v>
      </c>
    </row>
    <row r="78" spans="1:20" x14ac:dyDescent="0.25">
      <c r="P78">
        <v>6.6245149000000003</v>
      </c>
      <c r="Q78">
        <v>7.9770949999999993E-2</v>
      </c>
      <c r="R78">
        <v>1.40072625</v>
      </c>
      <c r="S78">
        <v>0.66047765000000003</v>
      </c>
      <c r="T78">
        <v>5.7809927700000001</v>
      </c>
    </row>
    <row r="79" spans="1:20" x14ac:dyDescent="0.25">
      <c r="P79">
        <v>6.6273798800000003</v>
      </c>
      <c r="Q79">
        <v>2.359234E-2</v>
      </c>
      <c r="R79">
        <v>1.40359123</v>
      </c>
      <c r="S79">
        <v>0.68999944000000002</v>
      </c>
      <c r="T79">
        <v>5.7809927700000001</v>
      </c>
    </row>
    <row r="80" spans="1:20" x14ac:dyDescent="0.25">
      <c r="P80">
        <v>6.5877643399999997</v>
      </c>
      <c r="Q80">
        <v>1.951551E-2</v>
      </c>
      <c r="R80">
        <v>1.36397569</v>
      </c>
      <c r="S80">
        <v>0.67223009</v>
      </c>
      <c r="T80">
        <v>5.7809927700000001</v>
      </c>
    </row>
    <row r="81" spans="16:20" x14ac:dyDescent="0.25">
      <c r="P81">
        <v>6.57212087</v>
      </c>
      <c r="Q81">
        <v>2.3667420000000002E-2</v>
      </c>
      <c r="R81">
        <v>1.3483322200000001</v>
      </c>
      <c r="S81">
        <v>0.66233240000000004</v>
      </c>
      <c r="T81">
        <v>5.7809927700000001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33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34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16.9384777</v>
      </c>
      <c r="B2">
        <v>9.2868569999999998E-2</v>
      </c>
      <c r="C2">
        <v>4.6549204399999997</v>
      </c>
      <c r="D2">
        <v>2.2810259300000002</v>
      </c>
      <c r="E2">
        <v>13.593803360000001</v>
      </c>
      <c r="V2">
        <f>AVERAGE(A2:A961)</f>
        <v>16.489762270500002</v>
      </c>
      <c r="W2">
        <f>AVERAGE(F2:F961)</f>
        <v>11.595647309999999</v>
      </c>
      <c r="X2">
        <f>AVERAGE(K2:K961)</f>
        <v>8.137707547499998</v>
      </c>
      <c r="Y2">
        <f>AVERAGE(P2:P961)</f>
        <v>6.6069943464999996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4.4777978750000003E-2</v>
      </c>
      <c r="AE2">
        <f>AVERAGE(G2:G61)</f>
        <v>3.4750111875000003E-2</v>
      </c>
      <c r="AF2">
        <f>AVERAGE(L2:L61)</f>
        <v>4.0340022500000003E-2</v>
      </c>
      <c r="AG2">
        <f>AVERAGE(Q2:Q61)</f>
        <v>3.9138022500000001E-2</v>
      </c>
      <c r="AH2">
        <f>AVERAGE(C2:C61)</f>
        <v>4.2736546124999997</v>
      </c>
      <c r="AI2">
        <f>AVERAGE(H2:H61)</f>
        <v>2.6737281962499999</v>
      </c>
      <c r="AJ2">
        <f>AVERAGE(M2:M61)</f>
        <v>1.7516411906249998</v>
      </c>
      <c r="AK2">
        <f>AVERAGE(R2:R61)</f>
        <v>1.4047734966666667</v>
      </c>
      <c r="AL2">
        <f>AVERAGE(D2:D61)</f>
        <v>2.1144383168750003</v>
      </c>
      <c r="AM2">
        <f>AVERAGE(I2:I61)</f>
        <v>1.3194890431250001</v>
      </c>
      <c r="AN2">
        <f>AVERAGE(N2:N61)</f>
        <v>0.85565058437499986</v>
      </c>
      <c r="AO2">
        <f>AVERAGE(S2:S61)</f>
        <v>0.68281773666666679</v>
      </c>
    </row>
    <row r="3" spans="1:41" x14ac:dyDescent="0.25">
      <c r="A3">
        <v>16.853393390000001</v>
      </c>
      <c r="B3">
        <v>2.09985E-2</v>
      </c>
      <c r="C3">
        <v>4.5698361399999996</v>
      </c>
      <c r="D3">
        <v>2.2744188200000002</v>
      </c>
      <c r="E3">
        <v>13.593803360000001</v>
      </c>
    </row>
    <row r="4" spans="1:41" x14ac:dyDescent="0.25">
      <c r="A4">
        <v>16.800400270000001</v>
      </c>
      <c r="B4">
        <v>3.4100230000000002E-2</v>
      </c>
      <c r="C4">
        <v>4.5168430099999997</v>
      </c>
      <c r="D4">
        <v>2.2413713899999999</v>
      </c>
      <c r="E4">
        <v>13.593803360000001</v>
      </c>
    </row>
    <row r="5" spans="1:41" x14ac:dyDescent="0.25">
      <c r="A5">
        <v>16.788626189999999</v>
      </c>
      <c r="B5">
        <v>2.3469859999999999E-2</v>
      </c>
      <c r="C5">
        <v>4.5050689400000001</v>
      </c>
      <c r="D5">
        <v>2.2407995399999998</v>
      </c>
      <c r="E5">
        <v>13.593803360000001</v>
      </c>
    </row>
    <row r="6" spans="1:41" x14ac:dyDescent="0.25">
      <c r="F6">
        <v>11.82572515</v>
      </c>
      <c r="G6">
        <v>9.0393080000000001E-2</v>
      </c>
      <c r="H6">
        <v>2.8576414699999999</v>
      </c>
      <c r="I6">
        <v>1.3836242000000001</v>
      </c>
      <c r="J6">
        <v>9.9246792599999996</v>
      </c>
    </row>
    <row r="7" spans="1:41" x14ac:dyDescent="0.25">
      <c r="F7">
        <v>11.80777778</v>
      </c>
      <c r="G7">
        <v>3.361111E-2</v>
      </c>
      <c r="H7">
        <v>2.8396941099999999</v>
      </c>
      <c r="I7">
        <v>1.4030415000000001</v>
      </c>
      <c r="J7">
        <v>9.9246792599999996</v>
      </c>
    </row>
    <row r="8" spans="1:41" x14ac:dyDescent="0.25">
      <c r="F8">
        <v>11.78646264</v>
      </c>
      <c r="G8">
        <v>8.7183099999999999E-3</v>
      </c>
      <c r="H8">
        <v>2.8183789699999999</v>
      </c>
      <c r="I8">
        <v>1.40483033</v>
      </c>
      <c r="J8">
        <v>9.9246792599999996</v>
      </c>
    </row>
    <row r="9" spans="1:41" x14ac:dyDescent="0.25">
      <c r="F9">
        <v>11.77346361</v>
      </c>
      <c r="G9">
        <v>1.172836E-2</v>
      </c>
      <c r="H9">
        <v>2.8053799399999999</v>
      </c>
      <c r="I9">
        <v>1.3968257900000001</v>
      </c>
      <c r="J9">
        <v>9.9246792599999996</v>
      </c>
    </row>
    <row r="10" spans="1:41" x14ac:dyDescent="0.25">
      <c r="K10">
        <v>8.28164883</v>
      </c>
      <c r="L10">
        <v>8.2981600000000003E-2</v>
      </c>
      <c r="M10">
        <v>1.8852268599999999</v>
      </c>
      <c r="N10">
        <v>0.90112263000000004</v>
      </c>
      <c r="O10">
        <v>7.0787069899999997</v>
      </c>
    </row>
    <row r="11" spans="1:41" x14ac:dyDescent="0.25">
      <c r="K11">
        <v>8.2331606599999994</v>
      </c>
      <c r="L11">
        <v>2.9406910000000001E-2</v>
      </c>
      <c r="M11">
        <v>1.83673869</v>
      </c>
      <c r="N11">
        <v>0.90366588999999997</v>
      </c>
      <c r="O11">
        <v>7.0787069899999997</v>
      </c>
    </row>
    <row r="12" spans="1:41" x14ac:dyDescent="0.25">
      <c r="K12">
        <v>8.2204552999999994</v>
      </c>
      <c r="L12">
        <v>2.9487159999999998E-2</v>
      </c>
      <c r="M12">
        <v>1.82403333</v>
      </c>
      <c r="N12">
        <v>0.89727309</v>
      </c>
      <c r="O12">
        <v>7.0787069899999997</v>
      </c>
    </row>
    <row r="13" spans="1:41" x14ac:dyDescent="0.25">
      <c r="K13">
        <v>8.2068121600000001</v>
      </c>
      <c r="L13">
        <v>1.086356E-2</v>
      </c>
      <c r="M13">
        <v>1.81039018</v>
      </c>
      <c r="N13">
        <v>0.89976330999999998</v>
      </c>
      <c r="O13">
        <v>7.0787069899999997</v>
      </c>
    </row>
    <row r="14" spans="1:41" x14ac:dyDescent="0.25">
      <c r="P14">
        <v>6.7075415100000004</v>
      </c>
      <c r="Q14">
        <v>6.2720040000000005E-2</v>
      </c>
      <c r="R14">
        <v>1.48143644</v>
      </c>
      <c r="S14">
        <v>0.70935820000000005</v>
      </c>
      <c r="T14">
        <v>5.78355628</v>
      </c>
    </row>
    <row r="15" spans="1:41" x14ac:dyDescent="0.25">
      <c r="P15">
        <v>6.6788175699999996</v>
      </c>
      <c r="Q15">
        <v>4.993243E-2</v>
      </c>
      <c r="R15">
        <v>1.4527125000000001</v>
      </c>
      <c r="S15">
        <v>0.70139003</v>
      </c>
      <c r="T15">
        <v>5.78355628</v>
      </c>
    </row>
    <row r="16" spans="1:41" x14ac:dyDescent="0.25">
      <c r="P16">
        <v>6.6490777200000002</v>
      </c>
      <c r="Q16">
        <v>2.4871580000000001E-2</v>
      </c>
      <c r="R16">
        <v>1.42297265</v>
      </c>
      <c r="S16">
        <v>0.69905052999999995</v>
      </c>
      <c r="T16">
        <v>5.78355628</v>
      </c>
    </row>
    <row r="17" spans="1:20" x14ac:dyDescent="0.25">
      <c r="P17">
        <v>6.62135943</v>
      </c>
      <c r="Q17">
        <v>1.444847E-2</v>
      </c>
      <c r="R17">
        <v>1.39525436</v>
      </c>
      <c r="S17">
        <v>0.69040294000000002</v>
      </c>
      <c r="T17">
        <v>5.78355628</v>
      </c>
    </row>
    <row r="18" spans="1:20" x14ac:dyDescent="0.25">
      <c r="A18">
        <v>16.490705640000002</v>
      </c>
      <c r="B18">
        <v>0.16255000999999999</v>
      </c>
      <c r="C18">
        <v>4.2359102000000002</v>
      </c>
      <c r="D18">
        <v>2.0366800999999999</v>
      </c>
      <c r="E18">
        <v>13.56197362</v>
      </c>
    </row>
    <row r="19" spans="1:20" x14ac:dyDescent="0.25">
      <c r="A19">
        <v>16.514579579999999</v>
      </c>
      <c r="B19">
        <v>5.9121599999999996E-3</v>
      </c>
      <c r="C19">
        <v>4.2597841399999998</v>
      </c>
      <c r="D19">
        <v>2.1269359900000002</v>
      </c>
      <c r="E19">
        <v>13.56197362</v>
      </c>
    </row>
    <row r="20" spans="1:20" x14ac:dyDescent="0.25">
      <c r="A20">
        <v>16.439284520000001</v>
      </c>
      <c r="B20">
        <v>3.9211139999999998E-2</v>
      </c>
      <c r="C20">
        <v>4.1844890799999996</v>
      </c>
      <c r="D20">
        <v>2.0726389699999999</v>
      </c>
      <c r="E20">
        <v>13.56197362</v>
      </c>
    </row>
    <row r="21" spans="1:20" x14ac:dyDescent="0.25">
      <c r="A21">
        <v>16.409814279999999</v>
      </c>
      <c r="B21">
        <v>2.5325159999999999E-2</v>
      </c>
      <c r="C21">
        <v>4.1550188400000003</v>
      </c>
      <c r="D21">
        <v>2.06484684</v>
      </c>
      <c r="E21">
        <v>13.56197362</v>
      </c>
    </row>
    <row r="22" spans="1:20" x14ac:dyDescent="0.25">
      <c r="F22">
        <v>11.66609322</v>
      </c>
      <c r="G22">
        <v>6.2720040000000005E-2</v>
      </c>
      <c r="H22">
        <v>2.7223472700000002</v>
      </c>
      <c r="I22">
        <v>1.32981361</v>
      </c>
      <c r="J22">
        <v>9.8977455200000009</v>
      </c>
    </row>
    <row r="23" spans="1:20" x14ac:dyDescent="0.25">
      <c r="F23">
        <v>11.59929429</v>
      </c>
      <c r="G23">
        <v>3.6081080000000001E-2</v>
      </c>
      <c r="H23">
        <v>2.6555483400000002</v>
      </c>
      <c r="I23">
        <v>1.30973363</v>
      </c>
      <c r="J23">
        <v>9.8977455200000009</v>
      </c>
    </row>
    <row r="24" spans="1:20" x14ac:dyDescent="0.25">
      <c r="F24">
        <v>11.58208889</v>
      </c>
      <c r="G24">
        <v>1.745414E-2</v>
      </c>
      <c r="H24">
        <v>2.6383429399999998</v>
      </c>
      <c r="I24">
        <v>1.3104444</v>
      </c>
      <c r="J24">
        <v>9.8977455200000009</v>
      </c>
    </row>
    <row r="25" spans="1:20" x14ac:dyDescent="0.25">
      <c r="F25">
        <v>11.555939220000001</v>
      </c>
      <c r="G25">
        <v>2.0504000000000001E-2</v>
      </c>
      <c r="H25">
        <v>2.6121932700000001</v>
      </c>
      <c r="I25">
        <v>1.2958446299999999</v>
      </c>
      <c r="J25">
        <v>9.8977455200000009</v>
      </c>
    </row>
    <row r="26" spans="1:20" x14ac:dyDescent="0.25">
      <c r="K26">
        <v>8.1862597499999996</v>
      </c>
      <c r="L26">
        <v>7.3094619999999999E-2</v>
      </c>
      <c r="M26">
        <v>1.7789170400000001</v>
      </c>
      <c r="N26">
        <v>0.85291121000000003</v>
      </c>
      <c r="O26">
        <v>7.0907926000000003</v>
      </c>
    </row>
    <row r="27" spans="1:20" x14ac:dyDescent="0.25">
      <c r="K27">
        <v>8.1646546499999992</v>
      </c>
      <c r="L27">
        <v>5.1662909999999999E-2</v>
      </c>
      <c r="M27">
        <v>1.7573119399999999</v>
      </c>
      <c r="N27">
        <v>0.85282451000000004</v>
      </c>
      <c r="O27">
        <v>7.0907926000000003</v>
      </c>
    </row>
    <row r="28" spans="1:20" x14ac:dyDescent="0.25">
      <c r="K28">
        <v>8.1327718499999992</v>
      </c>
      <c r="L28">
        <v>3.2451630000000002E-2</v>
      </c>
      <c r="M28">
        <v>1.72542913</v>
      </c>
      <c r="N28">
        <v>0.84648875000000001</v>
      </c>
      <c r="O28">
        <v>7.0907926000000003</v>
      </c>
    </row>
    <row r="29" spans="1:20" x14ac:dyDescent="0.25">
      <c r="K29">
        <v>8.1109048300000008</v>
      </c>
      <c r="L29">
        <v>4.0773509999999999E-2</v>
      </c>
      <c r="M29">
        <v>1.70356211</v>
      </c>
      <c r="N29">
        <v>0.83139430000000003</v>
      </c>
      <c r="O29">
        <v>7.0907926000000003</v>
      </c>
    </row>
    <row r="30" spans="1:20" x14ac:dyDescent="0.25">
      <c r="P30">
        <v>6.6294583899999999</v>
      </c>
      <c r="Q30">
        <v>2.268454E-2</v>
      </c>
      <c r="R30">
        <v>1.4094522700000001</v>
      </c>
      <c r="S30">
        <v>0.69338387000000001</v>
      </c>
      <c r="T30">
        <v>5.7768067700000003</v>
      </c>
    </row>
    <row r="31" spans="1:20" x14ac:dyDescent="0.25">
      <c r="P31">
        <v>6.6197109599999999</v>
      </c>
      <c r="Q31">
        <v>5.240616E-2</v>
      </c>
      <c r="R31">
        <v>1.3997048400000001</v>
      </c>
      <c r="S31">
        <v>0.67364933999999999</v>
      </c>
      <c r="T31">
        <v>5.7768067700000003</v>
      </c>
    </row>
    <row r="32" spans="1:20" x14ac:dyDescent="0.25">
      <c r="P32">
        <v>6.5941911299999996</v>
      </c>
      <c r="Q32">
        <v>4.18479E-2</v>
      </c>
      <c r="R32">
        <v>1.3741850099999999</v>
      </c>
      <c r="S32">
        <v>0.66616856000000002</v>
      </c>
      <c r="T32">
        <v>5.7768067700000003</v>
      </c>
    </row>
    <row r="33" spans="1:20" x14ac:dyDescent="0.25">
      <c r="P33">
        <v>6.5757535000000003</v>
      </c>
      <c r="Q33">
        <v>1.6549520000000002E-2</v>
      </c>
      <c r="R33">
        <v>1.3557473799999999</v>
      </c>
      <c r="S33">
        <v>0.66959893000000004</v>
      </c>
      <c r="T33">
        <v>5.7768067700000003</v>
      </c>
    </row>
    <row r="34" spans="1:20" x14ac:dyDescent="0.25">
      <c r="A34">
        <v>16.530741150000001</v>
      </c>
      <c r="B34">
        <v>8.9897980000000002E-2</v>
      </c>
      <c r="C34">
        <v>4.2681088000000003</v>
      </c>
      <c r="D34">
        <v>2.0891054100000002</v>
      </c>
      <c r="E34">
        <v>13.57064647</v>
      </c>
    </row>
    <row r="35" spans="1:20" x14ac:dyDescent="0.25">
      <c r="A35">
        <v>16.471054800000001</v>
      </c>
      <c r="B35">
        <v>4.275901E-2</v>
      </c>
      <c r="C35">
        <v>4.2084224600000004</v>
      </c>
      <c r="D35">
        <v>2.0828317200000002</v>
      </c>
      <c r="E35">
        <v>13.57064647</v>
      </c>
    </row>
    <row r="36" spans="1:20" x14ac:dyDescent="0.25">
      <c r="A36">
        <v>16.433185460000001</v>
      </c>
      <c r="B36">
        <v>4.3824219999999997E-2</v>
      </c>
      <c r="C36">
        <v>4.1705531100000002</v>
      </c>
      <c r="D36">
        <v>2.0633644499999999</v>
      </c>
      <c r="E36">
        <v>13.57064647</v>
      </c>
    </row>
    <row r="37" spans="1:20" x14ac:dyDescent="0.25">
      <c r="A37">
        <v>16.396095549999998</v>
      </c>
      <c r="B37">
        <v>2.2357430000000001E-2</v>
      </c>
      <c r="C37">
        <v>4.1334631999999996</v>
      </c>
      <c r="D37">
        <v>2.05555289</v>
      </c>
      <c r="E37">
        <v>13.57064647</v>
      </c>
    </row>
    <row r="38" spans="1:20" x14ac:dyDescent="0.25">
      <c r="F38">
        <v>11.62062663</v>
      </c>
      <c r="G38">
        <v>0.10225295</v>
      </c>
      <c r="H38">
        <v>2.6759350099999999</v>
      </c>
      <c r="I38">
        <v>1.2868410299999999</v>
      </c>
      <c r="J38">
        <v>9.8987920500000008</v>
      </c>
    </row>
    <row r="39" spans="1:20" x14ac:dyDescent="0.25">
      <c r="F39">
        <v>11.56714715</v>
      </c>
      <c r="G39">
        <v>4.5480479999999997E-2</v>
      </c>
      <c r="H39">
        <v>2.6224555299999999</v>
      </c>
      <c r="I39">
        <v>1.28848753</v>
      </c>
      <c r="J39">
        <v>9.8987920500000008</v>
      </c>
    </row>
    <row r="40" spans="1:20" x14ac:dyDescent="0.25">
      <c r="F40">
        <v>11.55159606</v>
      </c>
      <c r="G40">
        <v>1.7784359999999999E-2</v>
      </c>
      <c r="H40">
        <v>2.60690445</v>
      </c>
      <c r="I40">
        <v>1.2945600500000001</v>
      </c>
      <c r="J40">
        <v>9.8987920500000008</v>
      </c>
    </row>
    <row r="41" spans="1:20" x14ac:dyDescent="0.25">
      <c r="F41">
        <v>11.53344485</v>
      </c>
      <c r="G41">
        <v>1.8774389999999998E-2</v>
      </c>
      <c r="H41">
        <v>2.58875323</v>
      </c>
      <c r="I41">
        <v>1.28498942</v>
      </c>
      <c r="J41">
        <v>9.8987920500000008</v>
      </c>
    </row>
    <row r="42" spans="1:20" x14ac:dyDescent="0.25">
      <c r="K42">
        <v>8.1674834999999995</v>
      </c>
      <c r="L42">
        <v>0.11313013</v>
      </c>
      <c r="M42">
        <v>1.7765830199999999</v>
      </c>
      <c r="N42">
        <v>0.83172645000000001</v>
      </c>
      <c r="O42">
        <v>7.0725965300000002</v>
      </c>
    </row>
    <row r="43" spans="1:20" x14ac:dyDescent="0.25">
      <c r="K43">
        <v>8.1206343800000003</v>
      </c>
      <c r="L43">
        <v>4.1524020000000002E-2</v>
      </c>
      <c r="M43">
        <v>1.72973391</v>
      </c>
      <c r="N43">
        <v>0.84410494000000003</v>
      </c>
      <c r="O43">
        <v>7.0725965300000002</v>
      </c>
    </row>
    <row r="44" spans="1:20" x14ac:dyDescent="0.25">
      <c r="K44">
        <v>8.0935431999999992</v>
      </c>
      <c r="L44">
        <v>8.5532000000000004E-3</v>
      </c>
      <c r="M44">
        <v>1.7026427200000001</v>
      </c>
      <c r="N44">
        <v>0.84704475999999995</v>
      </c>
      <c r="O44">
        <v>7.0725965300000002</v>
      </c>
    </row>
    <row r="45" spans="1:20" x14ac:dyDescent="0.25">
      <c r="K45">
        <v>8.0939726099999998</v>
      </c>
      <c r="L45">
        <v>9.62731E-3</v>
      </c>
      <c r="M45">
        <v>1.70307214</v>
      </c>
      <c r="N45">
        <v>0.84672241000000004</v>
      </c>
      <c r="O45">
        <v>7.0725965300000002</v>
      </c>
    </row>
    <row r="46" spans="1:20" x14ac:dyDescent="0.25">
      <c r="P46">
        <v>6.6581216200000002</v>
      </c>
      <c r="Q46">
        <v>0.11609322</v>
      </c>
      <c r="R46">
        <v>1.4423079999999999</v>
      </c>
      <c r="S46">
        <v>0.66310738999999996</v>
      </c>
      <c r="T46">
        <v>5.77216708</v>
      </c>
    </row>
    <row r="47" spans="1:20" x14ac:dyDescent="0.25">
      <c r="P47">
        <v>6.6098198200000002</v>
      </c>
      <c r="Q47">
        <v>1.8772520000000001E-2</v>
      </c>
      <c r="R47">
        <v>1.3940062</v>
      </c>
      <c r="S47">
        <v>0.68761684000000001</v>
      </c>
      <c r="T47">
        <v>5.77216708</v>
      </c>
    </row>
    <row r="48" spans="1:20" x14ac:dyDescent="0.25">
      <c r="P48">
        <v>6.5826559400000004</v>
      </c>
      <c r="Q48">
        <v>3.1298369999999999E-2</v>
      </c>
      <c r="R48">
        <v>1.3668423199999999</v>
      </c>
      <c r="S48">
        <v>0.66777196999999999</v>
      </c>
      <c r="T48">
        <v>5.77216708</v>
      </c>
    </row>
    <row r="49" spans="1:20" x14ac:dyDescent="0.25">
      <c r="P49">
        <v>6.5784736099999996</v>
      </c>
      <c r="Q49">
        <v>1.8031519999999999E-2</v>
      </c>
      <c r="R49">
        <v>1.36265999</v>
      </c>
      <c r="S49">
        <v>0.67231423999999995</v>
      </c>
      <c r="T49">
        <v>5.77216708</v>
      </c>
    </row>
    <row r="50" spans="1:20" x14ac:dyDescent="0.25">
      <c r="A50">
        <v>16.506526310000002</v>
      </c>
      <c r="B50">
        <v>3.7019900000000001E-2</v>
      </c>
      <c r="C50">
        <v>4.2317947199999999</v>
      </c>
      <c r="D50">
        <v>2.0973874100000001</v>
      </c>
      <c r="E50">
        <v>13.58403629</v>
      </c>
    </row>
    <row r="51" spans="1:20" x14ac:dyDescent="0.25">
      <c r="A51">
        <v>16.420604350000001</v>
      </c>
      <c r="B51">
        <v>4.004129E-2</v>
      </c>
      <c r="C51">
        <v>4.1458727700000004</v>
      </c>
      <c r="D51">
        <v>2.05291574</v>
      </c>
      <c r="E51">
        <v>13.58403629</v>
      </c>
    </row>
    <row r="52" spans="1:20" x14ac:dyDescent="0.25">
      <c r="A52">
        <v>16.35143596</v>
      </c>
      <c r="B52">
        <v>2.4871580000000001E-2</v>
      </c>
      <c r="C52">
        <v>4.0767043699999999</v>
      </c>
      <c r="D52">
        <v>2.0259163899999999</v>
      </c>
      <c r="E52">
        <v>13.58403629</v>
      </c>
    </row>
    <row r="53" spans="1:20" x14ac:dyDescent="0.25">
      <c r="A53">
        <v>16.336415169999999</v>
      </c>
      <c r="B53">
        <v>1.124062E-2</v>
      </c>
      <c r="C53">
        <v>4.0616835800000004</v>
      </c>
      <c r="D53">
        <v>2.0252214799999999</v>
      </c>
      <c r="E53">
        <v>13.58403629</v>
      </c>
    </row>
    <row r="54" spans="1:20" x14ac:dyDescent="0.25">
      <c r="F54">
        <v>11.59097319</v>
      </c>
      <c r="G54">
        <v>2.6142729999999999E-2</v>
      </c>
      <c r="H54">
        <v>2.6450338900000001</v>
      </c>
      <c r="I54">
        <v>1.30944558</v>
      </c>
      <c r="J54">
        <v>9.9001728300000007</v>
      </c>
    </row>
    <row r="55" spans="1:20" x14ac:dyDescent="0.25">
      <c r="F55">
        <v>11.538209459999999</v>
      </c>
      <c r="G55">
        <v>3.1632880000000002E-2</v>
      </c>
      <c r="H55">
        <v>2.5922701500000001</v>
      </c>
      <c r="I55">
        <v>1.28031864</v>
      </c>
      <c r="J55">
        <v>9.9001728300000007</v>
      </c>
    </row>
    <row r="56" spans="1:20" x14ac:dyDescent="0.25">
      <c r="F56">
        <v>11.51764343</v>
      </c>
      <c r="G56">
        <v>1.135507E-2</v>
      </c>
      <c r="H56">
        <v>2.5717041200000001</v>
      </c>
      <c r="I56">
        <v>1.28017453</v>
      </c>
      <c r="J56">
        <v>9.9001728300000007</v>
      </c>
    </row>
    <row r="57" spans="1:20" x14ac:dyDescent="0.25">
      <c r="F57">
        <v>11.473007750000001</v>
      </c>
      <c r="G57">
        <v>2.1368809999999999E-2</v>
      </c>
      <c r="H57">
        <v>2.5270684499999998</v>
      </c>
      <c r="I57">
        <v>1.25284982</v>
      </c>
      <c r="J57">
        <v>9.9001728300000007</v>
      </c>
    </row>
    <row r="58" spans="1:20" x14ac:dyDescent="0.25">
      <c r="K58">
        <v>8.1274479900000003</v>
      </c>
      <c r="L58">
        <v>6.3215140000000003E-2</v>
      </c>
      <c r="M58">
        <v>1.7271797600000001</v>
      </c>
      <c r="N58">
        <v>0.83198231</v>
      </c>
      <c r="O58">
        <v>7.0829635099999999</v>
      </c>
    </row>
    <row r="59" spans="1:20" x14ac:dyDescent="0.25">
      <c r="K59">
        <v>8.0986261299999995</v>
      </c>
      <c r="L59">
        <v>2.9406910000000001E-2</v>
      </c>
      <c r="M59">
        <v>1.6983579</v>
      </c>
      <c r="N59">
        <v>0.83447550000000004</v>
      </c>
      <c r="O59">
        <v>7.0829635099999999</v>
      </c>
    </row>
    <row r="60" spans="1:20" x14ac:dyDescent="0.25">
      <c r="K60">
        <v>8.0915668800000002</v>
      </c>
      <c r="L60">
        <v>1.46598E-3</v>
      </c>
      <c r="M60">
        <v>1.69129865</v>
      </c>
      <c r="N60">
        <v>0.84491634000000004</v>
      </c>
      <c r="O60">
        <v>7.0829635099999999</v>
      </c>
    </row>
    <row r="61" spans="1:20" x14ac:dyDescent="0.25">
      <c r="K61">
        <v>8.0760498999999992</v>
      </c>
      <c r="L61">
        <v>2.7795770000000001E-2</v>
      </c>
      <c r="M61">
        <v>1.6757816699999999</v>
      </c>
      <c r="N61">
        <v>0.82399294999999995</v>
      </c>
      <c r="O61">
        <v>7.0829635099999999</v>
      </c>
    </row>
    <row r="62" spans="1:20" x14ac:dyDescent="0.25">
      <c r="P62">
        <v>6.5834967000000004</v>
      </c>
      <c r="Q62">
        <v>7.6057710000000001E-2</v>
      </c>
      <c r="R62">
        <v>1.3750790500000001</v>
      </c>
      <c r="S62">
        <v>0.64951066999999996</v>
      </c>
      <c r="T62">
        <v>5.7639822000000001</v>
      </c>
    </row>
    <row r="63" spans="1:20" x14ac:dyDescent="0.25">
      <c r="P63">
        <v>6.5967117100000001</v>
      </c>
      <c r="Q63">
        <v>3.6576579999999997E-2</v>
      </c>
      <c r="R63">
        <v>1.38829406</v>
      </c>
      <c r="S63">
        <v>0.67585874000000001</v>
      </c>
      <c r="T63">
        <v>5.7639822000000001</v>
      </c>
    </row>
    <row r="64" spans="1:20" x14ac:dyDescent="0.25">
      <c r="P64">
        <v>6.5689743199999997</v>
      </c>
      <c r="Q64">
        <v>4.8109569999999997E-2</v>
      </c>
      <c r="R64">
        <v>1.3605566600000001</v>
      </c>
      <c r="S64">
        <v>0.65622354999999999</v>
      </c>
      <c r="T64">
        <v>5.7639822000000001</v>
      </c>
    </row>
    <row r="65" spans="1:20" x14ac:dyDescent="0.25">
      <c r="P65">
        <v>6.5612937699999998</v>
      </c>
      <c r="Q65">
        <v>1.5437090000000001E-2</v>
      </c>
      <c r="R65">
        <v>1.3528761199999999</v>
      </c>
      <c r="S65">
        <v>0.66871950999999996</v>
      </c>
      <c r="T65">
        <v>5.7639822000000001</v>
      </c>
    </row>
    <row r="66" spans="1:20" x14ac:dyDescent="0.25">
      <c r="A66">
        <v>16.322176939999999</v>
      </c>
      <c r="B66">
        <v>2.7628030000000001E-2</v>
      </c>
      <c r="C66">
        <v>4.0408032599999997</v>
      </c>
      <c r="D66">
        <v>2.0065876199999999</v>
      </c>
      <c r="E66">
        <v>13.591386869999999</v>
      </c>
    </row>
    <row r="67" spans="1:20" x14ac:dyDescent="0.25">
      <c r="A67">
        <v>16.334290540000001</v>
      </c>
      <c r="B67">
        <v>2.223348E-2</v>
      </c>
      <c r="C67">
        <v>4.0529168599999998</v>
      </c>
      <c r="D67">
        <v>2.0153416900000001</v>
      </c>
      <c r="E67">
        <v>13.591386869999999</v>
      </c>
    </row>
    <row r="68" spans="1:20" x14ac:dyDescent="0.25">
      <c r="A68">
        <v>16.238865910000001</v>
      </c>
      <c r="B68">
        <v>-1.0399429999999999E-2</v>
      </c>
      <c r="C68">
        <v>3.9574922300000002</v>
      </c>
      <c r="D68">
        <v>1.9839458299999999</v>
      </c>
      <c r="E68">
        <v>13.591386869999999</v>
      </c>
    </row>
    <row r="69" spans="1:20" x14ac:dyDescent="0.25">
      <c r="A69">
        <v>16.218571699999998</v>
      </c>
      <c r="B69">
        <v>1.2353599999999999E-2</v>
      </c>
      <c r="C69">
        <v>3.9371980199999999</v>
      </c>
      <c r="D69">
        <v>1.9624222099999999</v>
      </c>
      <c r="E69">
        <v>13.591386869999999</v>
      </c>
    </row>
    <row r="70" spans="1:20" x14ac:dyDescent="0.25">
      <c r="F70">
        <v>11.5020129</v>
      </c>
      <c r="G70">
        <v>8.8442699999999996E-3</v>
      </c>
      <c r="H70">
        <v>2.5563198800000002</v>
      </c>
      <c r="I70">
        <v>1.2737377999999999</v>
      </c>
      <c r="J70">
        <v>9.8999002800000007</v>
      </c>
    </row>
    <row r="71" spans="1:20" x14ac:dyDescent="0.25">
      <c r="F71">
        <v>11.50358859</v>
      </c>
      <c r="G71">
        <v>5.2897899999999998E-2</v>
      </c>
      <c r="H71">
        <v>2.55789556</v>
      </c>
      <c r="I71">
        <v>1.25249883</v>
      </c>
      <c r="J71">
        <v>9.8999002800000007</v>
      </c>
    </row>
    <row r="72" spans="1:20" x14ac:dyDescent="0.25">
      <c r="F72">
        <v>11.46061791</v>
      </c>
      <c r="G72">
        <v>2.3222980000000001E-2</v>
      </c>
      <c r="H72">
        <v>2.5149248900000001</v>
      </c>
      <c r="I72">
        <v>1.2458509499999999</v>
      </c>
      <c r="J72">
        <v>9.8999002800000007</v>
      </c>
    </row>
    <row r="73" spans="1:20" x14ac:dyDescent="0.25">
      <c r="F73">
        <v>11.457233479999999</v>
      </c>
      <c r="G73">
        <v>5.1820599999999996E-3</v>
      </c>
      <c r="H73">
        <v>2.51154046</v>
      </c>
      <c r="I73">
        <v>1.2531791999999999</v>
      </c>
      <c r="J73">
        <v>9.8999002800000007</v>
      </c>
    </row>
    <row r="74" spans="1:20" x14ac:dyDescent="0.25">
      <c r="K74">
        <v>8.1363447699999991</v>
      </c>
      <c r="L74">
        <v>0.12598019999999999</v>
      </c>
      <c r="M74">
        <v>1.7409201599999999</v>
      </c>
      <c r="N74">
        <v>0.80746998000000003</v>
      </c>
      <c r="O74">
        <v>7.0776032300000002</v>
      </c>
    </row>
    <row r="75" spans="1:20" x14ac:dyDescent="0.25">
      <c r="K75">
        <v>8.0976351399999995</v>
      </c>
      <c r="L75">
        <v>3.7567570000000002E-2</v>
      </c>
      <c r="M75">
        <v>1.7022105300000001</v>
      </c>
      <c r="N75">
        <v>0.83232147999999995</v>
      </c>
      <c r="O75">
        <v>7.0776032300000002</v>
      </c>
    </row>
    <row r="76" spans="1:20" x14ac:dyDescent="0.25">
      <c r="K76">
        <v>8.0592628400000006</v>
      </c>
      <c r="L76">
        <v>3.4430450000000001E-2</v>
      </c>
      <c r="M76">
        <v>1.66383824</v>
      </c>
      <c r="N76">
        <v>0.81470388999999999</v>
      </c>
      <c r="O76">
        <v>7.0776032300000002</v>
      </c>
    </row>
    <row r="77" spans="1:20" x14ac:dyDescent="0.25">
      <c r="K77">
        <v>8.0549155799999994</v>
      </c>
      <c r="L77">
        <v>1.6054280000000001E-2</v>
      </c>
      <c r="M77">
        <v>1.6594909799999999</v>
      </c>
      <c r="N77">
        <v>0.82171835000000004</v>
      </c>
      <c r="O77">
        <v>7.0776032300000002</v>
      </c>
    </row>
    <row r="78" spans="1:20" x14ac:dyDescent="0.25">
      <c r="P78">
        <v>6.6477470500000004</v>
      </c>
      <c r="Q78">
        <v>4.8909799999999996E-3</v>
      </c>
      <c r="R78">
        <v>1.43953774</v>
      </c>
      <c r="S78">
        <v>0.71732337999999995</v>
      </c>
      <c r="T78">
        <v>5.7637516299999998</v>
      </c>
    </row>
    <row r="79" spans="1:20" x14ac:dyDescent="0.25">
      <c r="P79">
        <v>6.5682695200000003</v>
      </c>
      <c r="Q79">
        <v>6.5514260000000005E-2</v>
      </c>
      <c r="R79">
        <v>1.3600602100000001</v>
      </c>
      <c r="S79">
        <v>0.64727296999999995</v>
      </c>
      <c r="T79">
        <v>5.7637516299999998</v>
      </c>
    </row>
    <row r="80" spans="1:20" x14ac:dyDescent="0.25">
      <c r="P80">
        <v>6.5628777500000002</v>
      </c>
      <c r="Q80">
        <v>5.6352569999999998E-2</v>
      </c>
      <c r="R80">
        <v>1.3546684499999999</v>
      </c>
      <c r="S80">
        <v>0.64915794000000004</v>
      </c>
      <c r="T80">
        <v>5.7637516299999998</v>
      </c>
    </row>
    <row r="81" spans="16:20" x14ac:dyDescent="0.25">
      <c r="P81">
        <v>6.5455349099999998</v>
      </c>
      <c r="Q81">
        <v>1.556869E-2</v>
      </c>
      <c r="R81">
        <v>1.3373256</v>
      </c>
      <c r="S81">
        <v>0.66087845999999995</v>
      </c>
      <c r="T81">
        <v>5.7637516299999998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33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34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23.071779360000001</v>
      </c>
      <c r="B2">
        <v>0.14797458999999999</v>
      </c>
      <c r="C2">
        <v>10.63589805</v>
      </c>
      <c r="D2">
        <v>5.2439617299999997</v>
      </c>
      <c r="E2">
        <v>13.76237532</v>
      </c>
      <c r="V2">
        <f>AVERAGE(A2:A961)</f>
        <v>22.506330436500004</v>
      </c>
      <c r="W2">
        <f>AVERAGE(F2:F961)</f>
        <v>15.448867694499999</v>
      </c>
      <c r="X2">
        <f>AVERAGE(K2:K961)</f>
        <v>10.611663242500001</v>
      </c>
      <c r="Y2">
        <f>AVERAGE(P2:P961)</f>
        <v>8.5696548875000005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5.69243475E-2</v>
      </c>
      <c r="AE2">
        <f>AVERAGE(G2:G61)</f>
        <v>5.3384236249999995E-2</v>
      </c>
      <c r="AF2">
        <f>AVERAGE(L2:L61)</f>
        <v>5.1396914999999994E-2</v>
      </c>
      <c r="AG2">
        <f>AVERAGE(Q2:Q61)</f>
        <v>6.2201985833333334E-2</v>
      </c>
      <c r="AH2">
        <f>AVERAGE(C2:C61)</f>
        <v>10.16097847</v>
      </c>
      <c r="AI2">
        <f>AVERAGE(H2:H61)</f>
        <v>6.4351674218750006</v>
      </c>
      <c r="AJ2">
        <f>AVERAGE(M2:M61)</f>
        <v>4.1550125812500003</v>
      </c>
      <c r="AK2">
        <f>AVERAGE(R2:R61)</f>
        <v>3.312105953333333</v>
      </c>
      <c r="AL2">
        <f>AVERAGE(D2:D61)</f>
        <v>5.0520270612499996</v>
      </c>
      <c r="AM2">
        <f>AVERAGE(I2:I61)</f>
        <v>3.1908915912500002</v>
      </c>
      <c r="AN2">
        <f>AVERAGE(N2:N61)</f>
        <v>2.0518078350000004</v>
      </c>
      <c r="AO2">
        <f>AVERAGE(S2:S61)</f>
        <v>1.6249519841666669</v>
      </c>
    </row>
    <row r="3" spans="1:41" x14ac:dyDescent="0.25">
      <c r="A3">
        <v>23.082875380000001</v>
      </c>
      <c r="B3">
        <v>6.1186190000000001E-2</v>
      </c>
      <c r="C3">
        <v>10.64699407</v>
      </c>
      <c r="D3">
        <v>5.2929039400000004</v>
      </c>
      <c r="E3">
        <v>13.76237532</v>
      </c>
    </row>
    <row r="4" spans="1:41" x14ac:dyDescent="0.25">
      <c r="A4">
        <v>23.043387259999999</v>
      </c>
      <c r="B4">
        <v>3.846815E-2</v>
      </c>
      <c r="C4">
        <v>10.60750595</v>
      </c>
      <c r="D4">
        <v>5.2845189000000001</v>
      </c>
      <c r="E4">
        <v>13.76237532</v>
      </c>
    </row>
    <row r="5" spans="1:41" x14ac:dyDescent="0.25">
      <c r="A5">
        <v>23.00647511</v>
      </c>
      <c r="B5">
        <v>1.8341050000000001E-2</v>
      </c>
      <c r="C5">
        <v>10.570593799999999</v>
      </c>
      <c r="D5">
        <v>5.27612638</v>
      </c>
      <c r="E5">
        <v>13.76237532</v>
      </c>
    </row>
    <row r="6" spans="1:41" x14ac:dyDescent="0.25">
      <c r="F6">
        <v>15.70190788</v>
      </c>
      <c r="G6">
        <v>6.741598E-2</v>
      </c>
      <c r="H6">
        <v>6.6485412699999999</v>
      </c>
      <c r="I6">
        <v>3.2905626400000001</v>
      </c>
      <c r="J6">
        <v>10.019059049999999</v>
      </c>
    </row>
    <row r="7" spans="1:41" x14ac:dyDescent="0.25">
      <c r="F7">
        <v>15.747665169999999</v>
      </c>
      <c r="G7">
        <v>3.2496249999999997E-2</v>
      </c>
      <c r="H7">
        <v>6.6942985500000001</v>
      </c>
      <c r="I7">
        <v>3.3309011499999999</v>
      </c>
      <c r="J7">
        <v>10.019059049999999</v>
      </c>
    </row>
    <row r="8" spans="1:41" x14ac:dyDescent="0.25">
      <c r="F8">
        <v>15.68408105</v>
      </c>
      <c r="G8">
        <v>5.907188E-2</v>
      </c>
      <c r="H8">
        <v>6.6307144400000002</v>
      </c>
      <c r="I8">
        <v>3.28582128</v>
      </c>
      <c r="J8">
        <v>10.019059049999999</v>
      </c>
    </row>
    <row r="9" spans="1:41" x14ac:dyDescent="0.25">
      <c r="F9">
        <v>15.67980105</v>
      </c>
      <c r="G9">
        <v>3.7393019999999999E-2</v>
      </c>
      <c r="H9">
        <v>6.6264344399999997</v>
      </c>
      <c r="I9">
        <v>3.29452071</v>
      </c>
      <c r="J9">
        <v>10.019059049999999</v>
      </c>
    </row>
    <row r="10" spans="1:41" x14ac:dyDescent="0.25">
      <c r="K10">
        <v>10.783391679999999</v>
      </c>
      <c r="L10">
        <v>6.8893780000000002E-2</v>
      </c>
      <c r="M10">
        <v>4.3100232399999996</v>
      </c>
      <c r="N10">
        <v>2.1205647299999999</v>
      </c>
      <c r="O10">
        <v>7.1638610700000003</v>
      </c>
    </row>
    <row r="11" spans="1:41" x14ac:dyDescent="0.25">
      <c r="K11">
        <v>10.7435961</v>
      </c>
      <c r="L11">
        <v>5.2034530000000002E-2</v>
      </c>
      <c r="M11">
        <v>4.2702276599999998</v>
      </c>
      <c r="N11">
        <v>2.1090965599999998</v>
      </c>
      <c r="O11">
        <v>7.1638610700000003</v>
      </c>
    </row>
    <row r="12" spans="1:41" x14ac:dyDescent="0.25">
      <c r="K12">
        <v>10.718268009999999</v>
      </c>
      <c r="L12">
        <v>4.7864410000000003E-2</v>
      </c>
      <c r="M12">
        <v>4.2448995700000003</v>
      </c>
      <c r="N12">
        <v>2.0985175800000002</v>
      </c>
      <c r="O12">
        <v>7.1638610700000003</v>
      </c>
    </row>
    <row r="13" spans="1:41" x14ac:dyDescent="0.25">
      <c r="K13">
        <v>10.68769322</v>
      </c>
      <c r="L13">
        <v>3.8486739999999998E-2</v>
      </c>
      <c r="M13">
        <v>4.2143247800000001</v>
      </c>
      <c r="N13">
        <v>2.0879190200000002</v>
      </c>
      <c r="O13">
        <v>7.1638610700000003</v>
      </c>
    </row>
    <row r="14" spans="1:41" x14ac:dyDescent="0.25">
      <c r="P14">
        <v>8.6784932000000001</v>
      </c>
      <c r="Q14">
        <v>0.19887226999999999</v>
      </c>
      <c r="R14">
        <v>3.4013822199999999</v>
      </c>
      <c r="S14">
        <v>1.60125498</v>
      </c>
      <c r="T14">
        <v>5.8400028099999997</v>
      </c>
    </row>
    <row r="15" spans="1:41" x14ac:dyDescent="0.25">
      <c r="P15">
        <v>8.6501163699999992</v>
      </c>
      <c r="Q15">
        <v>4.683934E-2</v>
      </c>
      <c r="R15">
        <v>3.3730053899999999</v>
      </c>
      <c r="S15">
        <v>1.6630830299999999</v>
      </c>
      <c r="T15">
        <v>5.8400028099999997</v>
      </c>
    </row>
    <row r="16" spans="1:41" x14ac:dyDescent="0.25">
      <c r="P16">
        <v>8.6135398599999995</v>
      </c>
      <c r="Q16">
        <v>1.0284359999999999E-2</v>
      </c>
      <c r="R16">
        <v>3.3364288900000001</v>
      </c>
      <c r="S16">
        <v>1.66307227</v>
      </c>
      <c r="T16">
        <v>5.8400028099999997</v>
      </c>
    </row>
    <row r="17" spans="1:20" x14ac:dyDescent="0.25">
      <c r="P17">
        <v>8.6140463999999994</v>
      </c>
      <c r="Q17">
        <v>2.5880440000000001E-2</v>
      </c>
      <c r="R17">
        <v>3.3369354200000001</v>
      </c>
      <c r="S17">
        <v>1.6555274900000001</v>
      </c>
      <c r="T17">
        <v>5.8400028099999997</v>
      </c>
    </row>
    <row r="18" spans="1:20" x14ac:dyDescent="0.25">
      <c r="A18">
        <v>22.49946739</v>
      </c>
      <c r="B18">
        <v>0.10645379000000001</v>
      </c>
      <c r="C18">
        <v>10.08438769</v>
      </c>
      <c r="D18">
        <v>4.98896695</v>
      </c>
      <c r="E18">
        <v>13.73935487</v>
      </c>
    </row>
    <row r="19" spans="1:20" x14ac:dyDescent="0.25">
      <c r="A19">
        <v>22.525934679999999</v>
      </c>
      <c r="B19">
        <v>2.9283030000000002E-2</v>
      </c>
      <c r="C19">
        <v>10.11085499</v>
      </c>
      <c r="D19">
        <v>5.0407859799999999</v>
      </c>
      <c r="E19">
        <v>13.73935487</v>
      </c>
    </row>
    <row r="20" spans="1:20" x14ac:dyDescent="0.25">
      <c r="A20">
        <v>22.46701551</v>
      </c>
      <c r="B20">
        <v>2.0173449999999999E-2</v>
      </c>
      <c r="C20">
        <v>10.05193581</v>
      </c>
      <c r="D20">
        <v>5.0158811800000001</v>
      </c>
      <c r="E20">
        <v>13.73935487</v>
      </c>
    </row>
    <row r="21" spans="1:20" x14ac:dyDescent="0.25">
      <c r="A21">
        <v>22.436067940000001</v>
      </c>
      <c r="B21">
        <v>4.0608110000000003E-2</v>
      </c>
      <c r="C21">
        <v>10.020988239999999</v>
      </c>
      <c r="D21">
        <v>4.9901900699999997</v>
      </c>
      <c r="E21">
        <v>13.73935487</v>
      </c>
    </row>
    <row r="22" spans="1:20" x14ac:dyDescent="0.25">
      <c r="F22">
        <v>15.526455289999999</v>
      </c>
      <c r="G22">
        <v>0.11436037</v>
      </c>
      <c r="H22">
        <v>6.4834567200000004</v>
      </c>
      <c r="I22">
        <v>3.1845481800000002</v>
      </c>
      <c r="J22">
        <v>10.00758508</v>
      </c>
    </row>
    <row r="23" spans="1:20" x14ac:dyDescent="0.25">
      <c r="F23">
        <v>15.5057958</v>
      </c>
      <c r="G23">
        <v>6.2800299999999998E-3</v>
      </c>
      <c r="H23">
        <v>6.4627972299999996</v>
      </c>
      <c r="I23">
        <v>3.2282586000000002</v>
      </c>
      <c r="J23">
        <v>10.00758508</v>
      </c>
    </row>
    <row r="24" spans="1:20" x14ac:dyDescent="0.25">
      <c r="F24">
        <v>15.47080637</v>
      </c>
      <c r="G24">
        <v>3.072298E-2</v>
      </c>
      <c r="H24">
        <v>6.4278078000000001</v>
      </c>
      <c r="I24">
        <v>3.1985424099999999</v>
      </c>
      <c r="J24">
        <v>10.00758508</v>
      </c>
    </row>
    <row r="25" spans="1:20" x14ac:dyDescent="0.25">
      <c r="F25">
        <v>15.43255753</v>
      </c>
      <c r="G25">
        <v>2.8229110000000002E-2</v>
      </c>
      <c r="H25">
        <v>6.3895589599999996</v>
      </c>
      <c r="I25">
        <v>3.1806649199999999</v>
      </c>
      <c r="J25">
        <v>10.00758508</v>
      </c>
    </row>
    <row r="26" spans="1:20" x14ac:dyDescent="0.25">
      <c r="K26">
        <v>10.682571510000001</v>
      </c>
      <c r="L26">
        <v>7.630526E-2</v>
      </c>
      <c r="M26">
        <v>4.2110889599999997</v>
      </c>
      <c r="N26">
        <v>2.0673918499999999</v>
      </c>
      <c r="O26">
        <v>7.1617740200000002</v>
      </c>
    </row>
    <row r="27" spans="1:20" x14ac:dyDescent="0.25">
      <c r="K27">
        <v>10.66989489</v>
      </c>
      <c r="L27">
        <v>4.4861110000000003E-2</v>
      </c>
      <c r="M27">
        <v>4.19841234</v>
      </c>
      <c r="N27">
        <v>2.0767756199999998</v>
      </c>
      <c r="O27">
        <v>7.1617740200000002</v>
      </c>
    </row>
    <row r="28" spans="1:20" x14ac:dyDescent="0.25">
      <c r="K28">
        <v>10.653002000000001</v>
      </c>
      <c r="L28">
        <v>3.7645100000000001E-2</v>
      </c>
      <c r="M28">
        <v>4.1815194499999997</v>
      </c>
      <c r="N28">
        <v>2.0719371799999999</v>
      </c>
      <c r="O28">
        <v>7.1617740200000002</v>
      </c>
    </row>
    <row r="29" spans="1:20" x14ac:dyDescent="0.25">
      <c r="K29">
        <v>10.61699662</v>
      </c>
      <c r="L29">
        <v>2.340795E-2</v>
      </c>
      <c r="M29">
        <v>4.1455140699999999</v>
      </c>
      <c r="N29">
        <v>2.0610530599999999</v>
      </c>
      <c r="O29">
        <v>7.1617740200000002</v>
      </c>
    </row>
    <row r="30" spans="1:20" x14ac:dyDescent="0.25">
      <c r="P30">
        <v>8.5964492900000007</v>
      </c>
      <c r="Q30">
        <v>0.14500399999999999</v>
      </c>
      <c r="R30">
        <v>3.32417601</v>
      </c>
      <c r="S30">
        <v>1.5895859999999999</v>
      </c>
      <c r="T30">
        <v>5.8346491</v>
      </c>
    </row>
    <row r="31" spans="1:20" x14ac:dyDescent="0.25">
      <c r="P31">
        <v>8.5991704200000001</v>
      </c>
      <c r="Q31">
        <v>7.9485739999999999E-2</v>
      </c>
      <c r="R31">
        <v>3.3268971399999998</v>
      </c>
      <c r="S31">
        <v>1.6237056999999999</v>
      </c>
      <c r="T31">
        <v>5.8346491</v>
      </c>
    </row>
    <row r="32" spans="1:20" x14ac:dyDescent="0.25">
      <c r="P32">
        <v>8.5584906600000004</v>
      </c>
      <c r="Q32">
        <v>2.8413939999999999E-2</v>
      </c>
      <c r="R32">
        <v>3.2862173800000001</v>
      </c>
      <c r="S32">
        <v>1.62890172</v>
      </c>
      <c r="T32">
        <v>5.8346491</v>
      </c>
    </row>
    <row r="33" spans="1:20" x14ac:dyDescent="0.25">
      <c r="P33">
        <v>8.5586336299999992</v>
      </c>
      <c r="Q33">
        <v>2.663476E-2</v>
      </c>
      <c r="R33">
        <v>3.2863603499999998</v>
      </c>
      <c r="S33">
        <v>1.6298627999999999</v>
      </c>
      <c r="T33">
        <v>5.8346491</v>
      </c>
    </row>
    <row r="34" spans="1:20" x14ac:dyDescent="0.25">
      <c r="A34">
        <v>22.530598619999999</v>
      </c>
      <c r="B34">
        <v>0.1440138</v>
      </c>
      <c r="C34">
        <v>10.093454749999999</v>
      </c>
      <c r="D34">
        <v>4.9747204700000003</v>
      </c>
      <c r="E34">
        <v>13.763772550000001</v>
      </c>
    </row>
    <row r="35" spans="1:20" x14ac:dyDescent="0.25">
      <c r="A35">
        <v>22.566493990000001</v>
      </c>
      <c r="B35">
        <v>3.769144E-2</v>
      </c>
      <c r="C35">
        <v>10.129350130000001</v>
      </c>
      <c r="D35">
        <v>5.0458293400000001</v>
      </c>
      <c r="E35">
        <v>13.763772550000001</v>
      </c>
    </row>
    <row r="36" spans="1:20" x14ac:dyDescent="0.25">
      <c r="A36">
        <v>22.495364410000001</v>
      </c>
      <c r="B36">
        <v>2.4623920000000001E-2</v>
      </c>
      <c r="C36">
        <v>10.058220540000001</v>
      </c>
      <c r="D36">
        <v>5.0167983100000004</v>
      </c>
      <c r="E36">
        <v>13.763772550000001</v>
      </c>
    </row>
    <row r="37" spans="1:20" x14ac:dyDescent="0.25">
      <c r="A37">
        <v>22.460799550000001</v>
      </c>
      <c r="B37">
        <v>2.8490990000000001E-2</v>
      </c>
      <c r="C37">
        <v>10.023655679999999</v>
      </c>
      <c r="D37">
        <v>4.9975823500000001</v>
      </c>
      <c r="E37">
        <v>13.763772550000001</v>
      </c>
    </row>
    <row r="38" spans="1:20" x14ac:dyDescent="0.25">
      <c r="F38">
        <v>15.45874675</v>
      </c>
      <c r="G38">
        <v>7.087417E-2</v>
      </c>
      <c r="H38">
        <v>6.4116717400000001</v>
      </c>
      <c r="I38">
        <v>3.1703987800000002</v>
      </c>
      <c r="J38">
        <v>10.012096339999999</v>
      </c>
    </row>
    <row r="39" spans="1:20" x14ac:dyDescent="0.25">
      <c r="F39">
        <v>15.43580706</v>
      </c>
      <c r="G39">
        <v>7.2560059999999996E-2</v>
      </c>
      <c r="H39">
        <v>6.3887320499999998</v>
      </c>
      <c r="I39">
        <v>3.15808599</v>
      </c>
      <c r="J39">
        <v>10.012096339999999</v>
      </c>
    </row>
    <row r="40" spans="1:20" x14ac:dyDescent="0.25">
      <c r="F40">
        <v>15.407351569999999</v>
      </c>
      <c r="G40">
        <v>4.6380919999999999E-2</v>
      </c>
      <c r="H40">
        <v>6.36027656</v>
      </c>
      <c r="I40">
        <v>3.1569478200000001</v>
      </c>
      <c r="J40">
        <v>10.012096339999999</v>
      </c>
    </row>
    <row r="41" spans="1:20" x14ac:dyDescent="0.25">
      <c r="F41">
        <v>15.395394140000001</v>
      </c>
      <c r="G41">
        <v>2.9849850000000001E-2</v>
      </c>
      <c r="H41">
        <v>6.3483191400000001</v>
      </c>
      <c r="I41">
        <v>3.1592346400000002</v>
      </c>
      <c r="J41">
        <v>10.012096339999999</v>
      </c>
    </row>
    <row r="42" spans="1:20" x14ac:dyDescent="0.25">
      <c r="K42">
        <v>10.57581766</v>
      </c>
      <c r="L42">
        <v>0.17119924</v>
      </c>
      <c r="M42">
        <v>4.1044262299999996</v>
      </c>
      <c r="N42">
        <v>1.9666135</v>
      </c>
      <c r="O42">
        <v>7.1616731800000002</v>
      </c>
    </row>
    <row r="43" spans="1:20" x14ac:dyDescent="0.25">
      <c r="K43">
        <v>10.564294289999999</v>
      </c>
      <c r="L43">
        <v>6.7860359999999995E-2</v>
      </c>
      <c r="M43">
        <v>4.0929028599999997</v>
      </c>
      <c r="N43">
        <v>2.0125212499999998</v>
      </c>
      <c r="O43">
        <v>7.1616731800000002</v>
      </c>
    </row>
    <row r="44" spans="1:20" x14ac:dyDescent="0.25">
      <c r="K44">
        <v>10.557405770000001</v>
      </c>
      <c r="L44">
        <v>4.819213E-2</v>
      </c>
      <c r="M44">
        <v>4.0860143400000002</v>
      </c>
      <c r="N44">
        <v>2.0189111099999999</v>
      </c>
      <c r="O44">
        <v>7.1616731800000002</v>
      </c>
    </row>
    <row r="45" spans="1:20" x14ac:dyDescent="0.25">
      <c r="K45">
        <v>10.54827914</v>
      </c>
      <c r="L45">
        <v>1.920585E-2</v>
      </c>
      <c r="M45">
        <v>4.0768877100000003</v>
      </c>
      <c r="N45">
        <v>2.0288409299999999</v>
      </c>
      <c r="O45">
        <v>7.1616731800000002</v>
      </c>
    </row>
    <row r="46" spans="1:20" x14ac:dyDescent="0.25">
      <c r="P46">
        <v>8.5494973999999999</v>
      </c>
      <c r="Q46">
        <v>9.6079220000000007E-2</v>
      </c>
      <c r="R46">
        <v>3.2685235000000001</v>
      </c>
      <c r="S46">
        <v>1.5862221400000001</v>
      </c>
      <c r="T46">
        <v>5.8442777799999996</v>
      </c>
    </row>
    <row r="47" spans="1:20" x14ac:dyDescent="0.25">
      <c r="P47">
        <v>8.5724624600000006</v>
      </c>
      <c r="Q47">
        <v>1.7657659999999999E-2</v>
      </c>
      <c r="R47">
        <v>3.2914885699999998</v>
      </c>
      <c r="S47">
        <v>1.63691545</v>
      </c>
      <c r="T47">
        <v>5.8442777799999996</v>
      </c>
    </row>
    <row r="48" spans="1:20" x14ac:dyDescent="0.25">
      <c r="P48">
        <v>8.5512383300000003</v>
      </c>
      <c r="Q48">
        <v>5.3795860000000001E-2</v>
      </c>
      <c r="R48">
        <v>3.2702644300000001</v>
      </c>
      <c r="S48">
        <v>1.60823428</v>
      </c>
      <c r="T48">
        <v>5.8442777799999996</v>
      </c>
    </row>
    <row r="49" spans="1:20" x14ac:dyDescent="0.25">
      <c r="P49">
        <v>8.5245660300000008</v>
      </c>
      <c r="Q49">
        <v>1.7476240000000001E-2</v>
      </c>
      <c r="R49">
        <v>3.2435921400000001</v>
      </c>
      <c r="S49">
        <v>1.61305795</v>
      </c>
      <c r="T49">
        <v>5.8442777799999996</v>
      </c>
    </row>
    <row r="50" spans="1:20" x14ac:dyDescent="0.25">
      <c r="A50">
        <v>22.324509899999999</v>
      </c>
      <c r="B50">
        <v>7.5817659999999995E-2</v>
      </c>
      <c r="C50">
        <v>9.8917403400000001</v>
      </c>
      <c r="D50">
        <v>4.90796134</v>
      </c>
      <c r="E50">
        <v>13.75893164</v>
      </c>
    </row>
    <row r="51" spans="1:20" x14ac:dyDescent="0.25">
      <c r="A51">
        <v>22.358753750000002</v>
      </c>
      <c r="B51">
        <v>6.0938440000000003E-2</v>
      </c>
      <c r="C51">
        <v>9.9259842000000003</v>
      </c>
      <c r="D51">
        <v>4.9325228799999996</v>
      </c>
      <c r="E51">
        <v>13.75893164</v>
      </c>
    </row>
    <row r="52" spans="1:20" x14ac:dyDescent="0.25">
      <c r="A52">
        <v>22.312087219999999</v>
      </c>
      <c r="B52">
        <v>5.0336060000000002E-2</v>
      </c>
      <c r="C52">
        <v>9.8793176700000007</v>
      </c>
      <c r="D52">
        <v>4.9144908000000003</v>
      </c>
      <c r="E52">
        <v>13.75893164</v>
      </c>
    </row>
    <row r="53" spans="1:20" x14ac:dyDescent="0.25">
      <c r="A53">
        <v>22.277543170000001</v>
      </c>
      <c r="B53">
        <v>2.6388890000000002E-2</v>
      </c>
      <c r="C53">
        <v>9.8447736100000007</v>
      </c>
      <c r="D53">
        <v>4.9091923599999996</v>
      </c>
      <c r="E53">
        <v>13.75893164</v>
      </c>
    </row>
    <row r="54" spans="1:20" x14ac:dyDescent="0.25">
      <c r="F54">
        <v>15.37127175</v>
      </c>
      <c r="G54">
        <v>0.13660232</v>
      </c>
      <c r="H54">
        <v>6.3231481199999999</v>
      </c>
      <c r="I54">
        <v>3.0932729000000001</v>
      </c>
      <c r="J54">
        <v>10.01325683</v>
      </c>
    </row>
    <row r="55" spans="1:20" x14ac:dyDescent="0.25">
      <c r="F55">
        <v>15.336141140000001</v>
      </c>
      <c r="G55">
        <v>6.3164410000000004E-2</v>
      </c>
      <c r="H55">
        <v>6.2880174999999996</v>
      </c>
      <c r="I55">
        <v>3.11242654</v>
      </c>
      <c r="J55">
        <v>10.01325683</v>
      </c>
    </row>
    <row r="56" spans="1:20" x14ac:dyDescent="0.25">
      <c r="F56">
        <v>15.29362575</v>
      </c>
      <c r="G56">
        <v>3.4843230000000003E-2</v>
      </c>
      <c r="H56">
        <v>6.2455021100000003</v>
      </c>
      <c r="I56">
        <v>3.1053294400000002</v>
      </c>
      <c r="J56">
        <v>10.01325683</v>
      </c>
    </row>
    <row r="57" spans="1:20" x14ac:dyDescent="0.25">
      <c r="F57">
        <v>15.281525759999999</v>
      </c>
      <c r="G57">
        <v>2.3903199999999999E-2</v>
      </c>
      <c r="H57">
        <v>6.23340212</v>
      </c>
      <c r="I57">
        <v>3.1047494599999998</v>
      </c>
      <c r="J57">
        <v>10.01325683</v>
      </c>
    </row>
    <row r="58" spans="1:20" x14ac:dyDescent="0.25">
      <c r="K58">
        <v>10.60003251</v>
      </c>
      <c r="L58">
        <v>1.354021E-2</v>
      </c>
      <c r="M58">
        <v>4.1346843800000004</v>
      </c>
      <c r="N58">
        <v>2.06057209</v>
      </c>
      <c r="O58">
        <v>7.1549852600000001</v>
      </c>
    </row>
    <row r="59" spans="1:20" x14ac:dyDescent="0.25">
      <c r="K59">
        <v>10.551929429999999</v>
      </c>
      <c r="L59">
        <v>5.9451950000000003E-2</v>
      </c>
      <c r="M59">
        <v>4.0865812999999998</v>
      </c>
      <c r="N59">
        <v>2.01356468</v>
      </c>
      <c r="O59">
        <v>7.1549852600000001</v>
      </c>
    </row>
    <row r="60" spans="1:20" x14ac:dyDescent="0.25">
      <c r="K60">
        <v>10.536309210000001</v>
      </c>
      <c r="L60">
        <v>2.478903E-2</v>
      </c>
      <c r="M60">
        <v>4.07096108</v>
      </c>
      <c r="N60">
        <v>2.02308603</v>
      </c>
      <c r="O60">
        <v>7.1549852600000001</v>
      </c>
    </row>
    <row r="61" spans="1:20" x14ac:dyDescent="0.25">
      <c r="K61">
        <v>10.51708146</v>
      </c>
      <c r="L61">
        <v>2.8612990000000001E-2</v>
      </c>
      <c r="M61">
        <v>4.0517333300000002</v>
      </c>
      <c r="N61">
        <v>2.0115601700000001</v>
      </c>
      <c r="O61">
        <v>7.1549852600000001</v>
      </c>
    </row>
    <row r="62" spans="1:20" x14ac:dyDescent="0.25">
      <c r="P62">
        <v>8.6063362699999999</v>
      </c>
      <c r="Q62">
        <v>0.14549909999999999</v>
      </c>
      <c r="R62">
        <v>3.3290451999999999</v>
      </c>
      <c r="S62">
        <v>1.59177305</v>
      </c>
      <c r="T62">
        <v>5.8402021199999998</v>
      </c>
    </row>
    <row r="63" spans="1:20" x14ac:dyDescent="0.25">
      <c r="P63">
        <v>8.5403115599999992</v>
      </c>
      <c r="Q63">
        <v>3.2000750000000001E-2</v>
      </c>
      <c r="R63">
        <v>3.2630204900000002</v>
      </c>
      <c r="S63">
        <v>1.6155098699999999</v>
      </c>
      <c r="T63">
        <v>5.8402021199999998</v>
      </c>
    </row>
    <row r="64" spans="1:20" x14ac:dyDescent="0.25">
      <c r="P64">
        <v>8.5276701100000007</v>
      </c>
      <c r="Q64">
        <v>6.7970310000000006E-2</v>
      </c>
      <c r="R64">
        <v>3.2503790399999999</v>
      </c>
      <c r="S64">
        <v>1.5912043600000001</v>
      </c>
      <c r="T64">
        <v>5.8402021199999998</v>
      </c>
    </row>
    <row r="65" spans="1:20" x14ac:dyDescent="0.25">
      <c r="P65">
        <v>8.5160961000000004</v>
      </c>
      <c r="Q65">
        <v>2.3295799999999998E-2</v>
      </c>
      <c r="R65">
        <v>3.23880503</v>
      </c>
      <c r="S65">
        <v>1.60775461</v>
      </c>
      <c r="T65">
        <v>5.8402021199999998</v>
      </c>
    </row>
    <row r="66" spans="1:20" x14ac:dyDescent="0.25">
      <c r="A66">
        <v>22.185139530000001</v>
      </c>
      <c r="B66">
        <v>0.11683586999999999</v>
      </c>
      <c r="C66">
        <v>9.7492712800000003</v>
      </c>
      <c r="D66">
        <v>4.8162177000000002</v>
      </c>
      <c r="E66">
        <v>13.762360859999999</v>
      </c>
    </row>
    <row r="67" spans="1:20" x14ac:dyDescent="0.25">
      <c r="A67">
        <v>22.21135511</v>
      </c>
      <c r="B67">
        <v>3.5465469999999999E-2</v>
      </c>
      <c r="C67">
        <v>9.7754868500000001</v>
      </c>
      <c r="D67">
        <v>4.87001069</v>
      </c>
      <c r="E67">
        <v>13.762360859999999</v>
      </c>
    </row>
    <row r="68" spans="1:20" x14ac:dyDescent="0.25">
      <c r="A68">
        <v>22.16473899</v>
      </c>
      <c r="B68">
        <v>3.9621410000000003E-2</v>
      </c>
      <c r="C68">
        <v>9.7288707399999996</v>
      </c>
      <c r="D68">
        <v>4.84462466</v>
      </c>
      <c r="E68">
        <v>13.762360859999999</v>
      </c>
    </row>
    <row r="69" spans="1:20" x14ac:dyDescent="0.25">
      <c r="A69">
        <v>22.106221860000002</v>
      </c>
      <c r="B69">
        <v>2.5880440000000001E-2</v>
      </c>
      <c r="C69">
        <v>9.6703536099999994</v>
      </c>
      <c r="D69">
        <v>4.8222365800000002</v>
      </c>
      <c r="E69">
        <v>13.762360859999999</v>
      </c>
    </row>
    <row r="70" spans="1:20" x14ac:dyDescent="0.25">
      <c r="F70">
        <v>15.31789858</v>
      </c>
      <c r="G70">
        <v>0.10052761</v>
      </c>
      <c r="H70">
        <v>6.2794369100000003</v>
      </c>
      <c r="I70">
        <v>3.08945465</v>
      </c>
      <c r="J70">
        <v>10.002564250000001</v>
      </c>
    </row>
    <row r="71" spans="1:20" x14ac:dyDescent="0.25">
      <c r="F71">
        <v>15.34801051</v>
      </c>
      <c r="G71">
        <v>5.3021770000000003E-2</v>
      </c>
      <c r="H71">
        <v>6.3095488399999997</v>
      </c>
      <c r="I71">
        <v>3.1282635299999999</v>
      </c>
      <c r="J71">
        <v>10.002564250000001</v>
      </c>
    </row>
    <row r="72" spans="1:20" x14ac:dyDescent="0.25">
      <c r="F72">
        <v>15.29593229</v>
      </c>
      <c r="G72">
        <v>2.297532E-2</v>
      </c>
      <c r="H72">
        <v>6.2574706200000003</v>
      </c>
      <c r="I72">
        <v>3.1172476499999999</v>
      </c>
      <c r="J72">
        <v>10.002564250000001</v>
      </c>
    </row>
    <row r="73" spans="1:20" x14ac:dyDescent="0.25">
      <c r="F73">
        <v>15.28657845</v>
      </c>
      <c r="G73">
        <v>3.145833E-2</v>
      </c>
      <c r="H73">
        <v>6.2481167800000001</v>
      </c>
      <c r="I73">
        <v>3.1083292199999999</v>
      </c>
      <c r="J73">
        <v>10.002564250000001</v>
      </c>
    </row>
    <row r="74" spans="1:20" x14ac:dyDescent="0.25">
      <c r="K74">
        <v>10.61041458</v>
      </c>
      <c r="L74">
        <v>0.1034907</v>
      </c>
      <c r="M74">
        <v>4.1457101999999999</v>
      </c>
      <c r="N74">
        <v>2.0211097499999999</v>
      </c>
      <c r="O74">
        <v>7.1542728499999999</v>
      </c>
    </row>
    <row r="75" spans="1:20" x14ac:dyDescent="0.25">
      <c r="K75">
        <v>10.55267267</v>
      </c>
      <c r="L75">
        <v>5.5743239999999999E-2</v>
      </c>
      <c r="M75">
        <v>4.0879682900000001</v>
      </c>
      <c r="N75">
        <v>2.0161125200000001</v>
      </c>
      <c r="O75">
        <v>7.1542728499999999</v>
      </c>
    </row>
    <row r="76" spans="1:20" x14ac:dyDescent="0.25">
      <c r="K76">
        <v>10.534167780000001</v>
      </c>
      <c r="L76">
        <v>3.8963480000000002E-2</v>
      </c>
      <c r="M76">
        <v>4.0694634000000001</v>
      </c>
      <c r="N76">
        <v>2.0152499599999998</v>
      </c>
      <c r="O76">
        <v>7.1542728499999999</v>
      </c>
    </row>
    <row r="77" spans="1:20" x14ac:dyDescent="0.25">
      <c r="K77">
        <v>10.52944632</v>
      </c>
      <c r="L77">
        <v>3.9247369999999997E-2</v>
      </c>
      <c r="M77">
        <v>4.0647419400000002</v>
      </c>
      <c r="N77">
        <v>2.0127472800000001</v>
      </c>
      <c r="O77">
        <v>7.1542728499999999</v>
      </c>
    </row>
    <row r="78" spans="1:20" x14ac:dyDescent="0.25">
      <c r="P78">
        <v>8.5944763999999996</v>
      </c>
      <c r="Q78">
        <v>0.11485547</v>
      </c>
      <c r="R78">
        <v>3.3227990699999999</v>
      </c>
      <c r="S78">
        <v>1.6039718000000001</v>
      </c>
      <c r="T78">
        <v>5.83398957</v>
      </c>
    </row>
    <row r="79" spans="1:20" x14ac:dyDescent="0.25">
      <c r="P79">
        <v>8.5331381400000001</v>
      </c>
      <c r="Q79">
        <v>5.7969220000000002E-2</v>
      </c>
      <c r="R79">
        <v>3.26146081</v>
      </c>
      <c r="S79">
        <v>1.6017458</v>
      </c>
      <c r="T79">
        <v>5.83398957</v>
      </c>
    </row>
    <row r="80" spans="1:20" x14ac:dyDescent="0.25">
      <c r="P80">
        <v>8.5072314900000006</v>
      </c>
      <c r="Q80">
        <v>4.1270010000000003E-2</v>
      </c>
      <c r="R80">
        <v>3.23555416</v>
      </c>
      <c r="S80">
        <v>1.5971420700000001</v>
      </c>
      <c r="T80">
        <v>5.83398957</v>
      </c>
    </row>
    <row r="81" spans="16:20" x14ac:dyDescent="0.25">
      <c r="P81">
        <v>8.50113363</v>
      </c>
      <c r="Q81">
        <v>4.4564560000000003E-2</v>
      </c>
      <c r="R81">
        <v>3.2294563100000002</v>
      </c>
      <c r="S81">
        <v>1.5924458699999999</v>
      </c>
      <c r="T81">
        <v>5.83398957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33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34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25.266455789999998</v>
      </c>
      <c r="B2">
        <v>8.1248749999999995E-2</v>
      </c>
      <c r="C2">
        <v>12.83991187</v>
      </c>
      <c r="D2">
        <v>6.3793315599999998</v>
      </c>
      <c r="E2">
        <v>13.75204194</v>
      </c>
      <c r="V2">
        <f>AVERAGE(A2:A961)</f>
        <v>23.845364724499998</v>
      </c>
      <c r="W2">
        <f>AVERAGE(F2:F961)</f>
        <v>15.933658578499998</v>
      </c>
      <c r="X2">
        <f>AVERAGE(K2:K961)</f>
        <v>10.563583699500001</v>
      </c>
      <c r="Y2">
        <f>AVERAGE(P2:P961)</f>
        <v>8.3702781470000023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4.6291960625000003E-2</v>
      </c>
      <c r="AE2">
        <f>AVERAGE(G2:G61)</f>
        <v>3.3516461250000004E-2</v>
      </c>
      <c r="AF2">
        <f>AVERAGE(L2:L61)</f>
        <v>3.7813311249999995E-2</v>
      </c>
      <c r="AG2">
        <f>AVERAGE(Q2:Q61)</f>
        <v>4.022374833333333E-2</v>
      </c>
      <c r="AH2">
        <f>AVERAGE(C2:C61)</f>
        <v>11.6775884475</v>
      </c>
      <c r="AI2">
        <f>AVERAGE(H2:H61)</f>
        <v>7.0163707306249989</v>
      </c>
      <c r="AJ2">
        <f>AVERAGE(M2:M61)</f>
        <v>4.1409343506250007</v>
      </c>
      <c r="AK2">
        <f>AVERAGE(R2:R61)</f>
        <v>3.1569049158333335</v>
      </c>
      <c r="AL2">
        <f>AVERAGE(D2:D61)</f>
        <v>5.8156482425</v>
      </c>
      <c r="AM2">
        <f>AVERAGE(I2:I61)</f>
        <v>3.4914271349999999</v>
      </c>
      <c r="AN2">
        <f>AVERAGE(N2:N61)</f>
        <v>2.0515605181250001</v>
      </c>
      <c r="AO2">
        <f>AVERAGE(S2:S61)</f>
        <v>1.5583405841666664</v>
      </c>
    </row>
    <row r="3" spans="1:41" x14ac:dyDescent="0.25">
      <c r="A3">
        <v>25.281133629999999</v>
      </c>
      <c r="B3">
        <v>2.8044289999999999E-2</v>
      </c>
      <c r="C3">
        <v>12.854589710000001</v>
      </c>
      <c r="D3">
        <v>6.4132727100000002</v>
      </c>
      <c r="E3">
        <v>13.75204194</v>
      </c>
    </row>
    <row r="4" spans="1:41" x14ac:dyDescent="0.25">
      <c r="A4">
        <v>25.23970147</v>
      </c>
      <c r="B4">
        <v>2.6930450000000002E-2</v>
      </c>
      <c r="C4">
        <v>12.813157540000001</v>
      </c>
      <c r="D4">
        <v>6.3931135399999999</v>
      </c>
      <c r="E4">
        <v>13.75204194</v>
      </c>
    </row>
    <row r="5" spans="1:41" x14ac:dyDescent="0.25">
      <c r="A5">
        <v>25.197000379999999</v>
      </c>
      <c r="B5">
        <v>3.0082540000000001E-2</v>
      </c>
      <c r="C5">
        <v>12.770456449999999</v>
      </c>
      <c r="D5">
        <v>6.3701869499999999</v>
      </c>
      <c r="E5">
        <v>13.75204194</v>
      </c>
    </row>
    <row r="6" spans="1:41" x14ac:dyDescent="0.25">
      <c r="F6">
        <v>16.729342500000001</v>
      </c>
      <c r="G6">
        <v>1.1565000000000001E-2</v>
      </c>
      <c r="H6">
        <v>7.6792538099999996</v>
      </c>
      <c r="I6">
        <v>3.8338444100000002</v>
      </c>
      <c r="J6">
        <v>10.01543148</v>
      </c>
    </row>
    <row r="7" spans="1:41" x14ac:dyDescent="0.25">
      <c r="F7">
        <v>16.74201201</v>
      </c>
      <c r="G7">
        <v>4.7087089999999998E-2</v>
      </c>
      <c r="H7">
        <v>7.6919233199999999</v>
      </c>
      <c r="I7">
        <v>3.82241812</v>
      </c>
      <c r="J7">
        <v>10.01543148</v>
      </c>
    </row>
    <row r="8" spans="1:41" x14ac:dyDescent="0.25">
      <c r="F8">
        <v>16.67210974</v>
      </c>
      <c r="G8">
        <v>3.7149769999999999E-2</v>
      </c>
      <c r="H8">
        <v>7.6220210499999999</v>
      </c>
      <c r="I8">
        <v>3.7924356399999999</v>
      </c>
      <c r="J8">
        <v>10.01543148</v>
      </c>
    </row>
    <row r="9" spans="1:41" x14ac:dyDescent="0.25">
      <c r="F9">
        <v>16.65757129</v>
      </c>
      <c r="G9">
        <v>1.4262759999999999E-2</v>
      </c>
      <c r="H9">
        <v>7.6074826</v>
      </c>
      <c r="I9">
        <v>3.7966099199999999</v>
      </c>
      <c r="J9">
        <v>10.01543148</v>
      </c>
    </row>
    <row r="10" spans="1:41" x14ac:dyDescent="0.25">
      <c r="K10">
        <v>10.89392629</v>
      </c>
      <c r="L10">
        <v>6.4940490000000003E-2</v>
      </c>
      <c r="M10">
        <v>4.4126374100000003</v>
      </c>
      <c r="N10">
        <v>2.1738484599999999</v>
      </c>
      <c r="O10">
        <v>7.1726263499999998</v>
      </c>
    </row>
    <row r="11" spans="1:41" x14ac:dyDescent="0.25">
      <c r="K11">
        <v>10.86345721</v>
      </c>
      <c r="L11">
        <v>7.182057E-2</v>
      </c>
      <c r="M11">
        <v>4.3821683299999998</v>
      </c>
      <c r="N11">
        <v>2.15517388</v>
      </c>
      <c r="O11">
        <v>7.1726263499999998</v>
      </c>
    </row>
    <row r="12" spans="1:41" x14ac:dyDescent="0.25">
      <c r="K12">
        <v>10.86737492</v>
      </c>
      <c r="L12">
        <v>2.0833890000000001E-2</v>
      </c>
      <c r="M12">
        <v>4.3860860400000004</v>
      </c>
      <c r="N12">
        <v>2.1826260799999999</v>
      </c>
      <c r="O12">
        <v>7.1726263499999998</v>
      </c>
    </row>
    <row r="13" spans="1:41" x14ac:dyDescent="0.25">
      <c r="K13">
        <v>10.857219860000001</v>
      </c>
      <c r="L13">
        <v>2.6251879999999998E-2</v>
      </c>
      <c r="M13">
        <v>4.3759309899999996</v>
      </c>
      <c r="N13">
        <v>2.1748395500000002</v>
      </c>
      <c r="O13">
        <v>7.1726263499999998</v>
      </c>
    </row>
    <row r="14" spans="1:41" x14ac:dyDescent="0.25">
      <c r="P14">
        <v>8.5631726300000004</v>
      </c>
      <c r="Q14">
        <v>0.10843419</v>
      </c>
      <c r="R14">
        <v>3.2820036300000002</v>
      </c>
      <c r="S14">
        <v>1.58678472</v>
      </c>
      <c r="T14">
        <v>5.8444937000000001</v>
      </c>
    </row>
    <row r="15" spans="1:41" x14ac:dyDescent="0.25">
      <c r="P15">
        <v>8.5394857399999999</v>
      </c>
      <c r="Q15">
        <v>2.7057060000000001E-2</v>
      </c>
      <c r="R15">
        <v>3.2583167300000002</v>
      </c>
      <c r="S15">
        <v>1.61562984</v>
      </c>
      <c r="T15">
        <v>5.8444937000000001</v>
      </c>
    </row>
    <row r="16" spans="1:41" x14ac:dyDescent="0.25">
      <c r="P16">
        <v>8.5081646099999997</v>
      </c>
      <c r="Q16">
        <v>2.577718E-2</v>
      </c>
      <c r="R16">
        <v>3.2269956</v>
      </c>
      <c r="S16">
        <v>1.60060921</v>
      </c>
      <c r="T16">
        <v>5.8444937000000001</v>
      </c>
    </row>
    <row r="17" spans="1:20" x14ac:dyDescent="0.25">
      <c r="P17">
        <v>8.5136480700000003</v>
      </c>
      <c r="Q17">
        <v>1.685905E-2</v>
      </c>
      <c r="R17">
        <v>3.2324790700000001</v>
      </c>
      <c r="S17">
        <v>1.6078100099999999</v>
      </c>
      <c r="T17">
        <v>5.8444937000000001</v>
      </c>
    </row>
    <row r="18" spans="1:20" x14ac:dyDescent="0.25">
      <c r="A18">
        <v>24.050665129999999</v>
      </c>
      <c r="B18">
        <v>0.12177936</v>
      </c>
      <c r="C18">
        <v>11.594613280000001</v>
      </c>
      <c r="D18">
        <v>5.7364169599999997</v>
      </c>
      <c r="E18">
        <v>13.784697380000001</v>
      </c>
    </row>
    <row r="19" spans="1:20" x14ac:dyDescent="0.25">
      <c r="A19">
        <v>24.025045049999999</v>
      </c>
      <c r="B19">
        <v>5.5495500000000003E-2</v>
      </c>
      <c r="C19">
        <v>11.56899319</v>
      </c>
      <c r="D19">
        <v>5.7567488500000001</v>
      </c>
      <c r="E19">
        <v>13.784697380000001</v>
      </c>
    </row>
    <row r="20" spans="1:20" x14ac:dyDescent="0.25">
      <c r="A20">
        <v>23.998288859999999</v>
      </c>
      <c r="B20">
        <v>2.8086219999999999E-2</v>
      </c>
      <c r="C20">
        <v>11.542237009999999</v>
      </c>
      <c r="D20">
        <v>5.7570753899999998</v>
      </c>
      <c r="E20">
        <v>13.784697380000001</v>
      </c>
    </row>
    <row r="21" spans="1:20" x14ac:dyDescent="0.25">
      <c r="A21">
        <v>23.955258879999999</v>
      </c>
      <c r="B21">
        <v>1.092546E-2</v>
      </c>
      <c r="C21">
        <v>11.499207030000001</v>
      </c>
      <c r="D21">
        <v>5.7441407800000004</v>
      </c>
      <c r="E21">
        <v>13.784697380000001</v>
      </c>
    </row>
    <row r="22" spans="1:20" x14ac:dyDescent="0.25">
      <c r="F22">
        <v>16.020016500000001</v>
      </c>
      <c r="G22">
        <v>8.0753649999999996E-2</v>
      </c>
      <c r="H22">
        <v>6.9541347099999999</v>
      </c>
      <c r="I22">
        <v>3.4366905299999999</v>
      </c>
      <c r="J22">
        <v>10.032909180000001</v>
      </c>
    </row>
    <row r="23" spans="1:20" x14ac:dyDescent="0.25">
      <c r="F23">
        <v>16.067597599999999</v>
      </c>
      <c r="G23">
        <v>4.4861110000000003E-2</v>
      </c>
      <c r="H23">
        <v>7.0017158100000003</v>
      </c>
      <c r="I23">
        <v>3.47842735</v>
      </c>
      <c r="J23">
        <v>10.032909180000001</v>
      </c>
    </row>
    <row r="24" spans="1:20" x14ac:dyDescent="0.25">
      <c r="F24">
        <v>16.0390427</v>
      </c>
      <c r="G24">
        <v>2.4293700000000001E-2</v>
      </c>
      <c r="H24">
        <v>6.9731609099999998</v>
      </c>
      <c r="I24">
        <v>3.4744335999999998</v>
      </c>
      <c r="J24">
        <v>10.032909180000001</v>
      </c>
    </row>
    <row r="25" spans="1:20" x14ac:dyDescent="0.25">
      <c r="F25">
        <v>16.021189339999999</v>
      </c>
      <c r="G25">
        <v>2.143072E-2</v>
      </c>
      <c r="H25">
        <v>6.9553075499999997</v>
      </c>
      <c r="I25">
        <v>3.46693842</v>
      </c>
      <c r="J25">
        <v>10.032909180000001</v>
      </c>
    </row>
    <row r="26" spans="1:20" x14ac:dyDescent="0.25">
      <c r="K26">
        <v>10.5865223</v>
      </c>
      <c r="L26">
        <v>0.10991198000000001</v>
      </c>
      <c r="M26">
        <v>4.0990157299999996</v>
      </c>
      <c r="N26">
        <v>1.99455187</v>
      </c>
      <c r="O26">
        <v>7.1795072800000002</v>
      </c>
    </row>
    <row r="27" spans="1:20" x14ac:dyDescent="0.25">
      <c r="K27">
        <v>10.66362988</v>
      </c>
      <c r="L27">
        <v>3.3978979999999999E-2</v>
      </c>
      <c r="M27">
        <v>4.1761233100000004</v>
      </c>
      <c r="N27">
        <v>2.0710721599999999</v>
      </c>
      <c r="O27">
        <v>7.1795072800000002</v>
      </c>
    </row>
    <row r="28" spans="1:20" x14ac:dyDescent="0.25">
      <c r="K28">
        <v>10.62739743</v>
      </c>
      <c r="L28">
        <v>2.132672E-2</v>
      </c>
      <c r="M28">
        <v>4.1398908600000004</v>
      </c>
      <c r="N28">
        <v>2.0592820700000001</v>
      </c>
      <c r="O28">
        <v>7.1795072800000002</v>
      </c>
    </row>
    <row r="29" spans="1:20" x14ac:dyDescent="0.25">
      <c r="K29">
        <v>10.62708917</v>
      </c>
      <c r="L29">
        <v>3.23074E-2</v>
      </c>
      <c r="M29">
        <v>4.1395825999999998</v>
      </c>
      <c r="N29">
        <v>2.0536376000000001</v>
      </c>
      <c r="O29">
        <v>7.1795072800000002</v>
      </c>
    </row>
    <row r="30" spans="1:20" x14ac:dyDescent="0.25">
      <c r="P30">
        <v>8.42428986</v>
      </c>
      <c r="Q30">
        <v>3.578216E-2</v>
      </c>
      <c r="R30">
        <v>3.14224221</v>
      </c>
      <c r="S30">
        <v>1.5532300299999999</v>
      </c>
      <c r="T30">
        <v>5.8454660599999997</v>
      </c>
    </row>
    <row r="31" spans="1:20" x14ac:dyDescent="0.25">
      <c r="P31">
        <v>8.4217642599999998</v>
      </c>
      <c r="Q31">
        <v>3.2743990000000001E-2</v>
      </c>
      <c r="R31">
        <v>3.1397166200000002</v>
      </c>
      <c r="S31">
        <v>1.55348631</v>
      </c>
      <c r="T31">
        <v>5.8454660599999997</v>
      </c>
    </row>
    <row r="32" spans="1:20" x14ac:dyDescent="0.25">
      <c r="P32">
        <v>8.3987266500000004</v>
      </c>
      <c r="Q32">
        <v>3.0557870000000001E-2</v>
      </c>
      <c r="R32">
        <v>3.1166790099999999</v>
      </c>
      <c r="S32">
        <v>1.54306057</v>
      </c>
      <c r="T32">
        <v>5.8454660599999997</v>
      </c>
    </row>
    <row r="33" spans="1:20" x14ac:dyDescent="0.25">
      <c r="P33">
        <v>8.4068621799999992</v>
      </c>
      <c r="Q33">
        <v>1.784767E-2</v>
      </c>
      <c r="R33">
        <v>3.12481454</v>
      </c>
      <c r="S33">
        <v>1.55348343</v>
      </c>
      <c r="T33">
        <v>5.8454660599999997</v>
      </c>
    </row>
    <row r="34" spans="1:20" x14ac:dyDescent="0.25">
      <c r="A34">
        <v>23.934519399999999</v>
      </c>
      <c r="B34">
        <v>0.15241547999999999</v>
      </c>
      <c r="C34">
        <v>11.50005213</v>
      </c>
      <c r="D34">
        <v>5.6738183199999996</v>
      </c>
      <c r="E34">
        <v>13.760810449999999</v>
      </c>
    </row>
    <row r="35" spans="1:20" x14ac:dyDescent="0.25">
      <c r="A35">
        <v>23.960743239999999</v>
      </c>
      <c r="B35">
        <v>2.2852850000000001E-2</v>
      </c>
      <c r="C35">
        <v>11.52627597</v>
      </c>
      <c r="D35">
        <v>5.7517115600000004</v>
      </c>
      <c r="E35">
        <v>13.760810449999999</v>
      </c>
    </row>
    <row r="36" spans="1:20" x14ac:dyDescent="0.25">
      <c r="A36">
        <v>23.913242159999999</v>
      </c>
      <c r="B36">
        <v>3.0557870000000001E-2</v>
      </c>
      <c r="C36">
        <v>11.47877489</v>
      </c>
      <c r="D36">
        <v>5.7241085099999998</v>
      </c>
      <c r="E36">
        <v>13.760810449999999</v>
      </c>
    </row>
    <row r="37" spans="1:20" x14ac:dyDescent="0.25">
      <c r="A37">
        <v>23.874676090000001</v>
      </c>
      <c r="B37">
        <v>2.686906E-2</v>
      </c>
      <c r="C37">
        <v>11.44020881</v>
      </c>
      <c r="D37">
        <v>5.7066698799999998</v>
      </c>
      <c r="E37">
        <v>13.760810449999999</v>
      </c>
    </row>
    <row r="38" spans="1:20" x14ac:dyDescent="0.25">
      <c r="F38">
        <v>15.948354670000001</v>
      </c>
      <c r="G38">
        <v>5.1100220000000002E-2</v>
      </c>
      <c r="H38">
        <v>6.8879617299999998</v>
      </c>
      <c r="I38">
        <v>3.4184307600000001</v>
      </c>
      <c r="J38">
        <v>10.02683485</v>
      </c>
    </row>
    <row r="39" spans="1:20" x14ac:dyDescent="0.25">
      <c r="F39">
        <v>15.9889527</v>
      </c>
      <c r="G39">
        <v>4.683934E-2</v>
      </c>
      <c r="H39">
        <v>6.9285597699999997</v>
      </c>
      <c r="I39">
        <v>3.4408602099999999</v>
      </c>
      <c r="J39">
        <v>10.02683485</v>
      </c>
    </row>
    <row r="40" spans="1:20" x14ac:dyDescent="0.25">
      <c r="F40">
        <v>15.937845230000001</v>
      </c>
      <c r="G40">
        <v>4.0116739999999998E-2</v>
      </c>
      <c r="H40">
        <v>6.8774522899999999</v>
      </c>
      <c r="I40">
        <v>3.4186677699999999</v>
      </c>
      <c r="J40">
        <v>10.02683485</v>
      </c>
    </row>
    <row r="41" spans="1:20" x14ac:dyDescent="0.25">
      <c r="F41">
        <v>15.924910580000001</v>
      </c>
      <c r="G41">
        <v>2.7857679999999999E-2</v>
      </c>
      <c r="H41">
        <v>6.8645176399999999</v>
      </c>
      <c r="I41">
        <v>3.4183299800000002</v>
      </c>
      <c r="J41">
        <v>10.02683485</v>
      </c>
    </row>
    <row r="42" spans="1:20" x14ac:dyDescent="0.25">
      <c r="K42">
        <v>10.54302861</v>
      </c>
      <c r="L42">
        <v>6.2472489999999999E-2</v>
      </c>
      <c r="M42">
        <v>4.0644518400000003</v>
      </c>
      <c r="N42">
        <v>2.0009896700000001</v>
      </c>
      <c r="O42">
        <v>7.1696249600000002</v>
      </c>
    </row>
    <row r="43" spans="1:20" x14ac:dyDescent="0.25">
      <c r="K43">
        <v>10.59067192</v>
      </c>
      <c r="L43">
        <v>6.4894889999999997E-2</v>
      </c>
      <c r="M43">
        <v>4.11209515</v>
      </c>
      <c r="N43">
        <v>2.0236001300000002</v>
      </c>
      <c r="O43">
        <v>7.1696249600000002</v>
      </c>
    </row>
    <row r="44" spans="1:20" x14ac:dyDescent="0.25">
      <c r="K44">
        <v>10.59212642</v>
      </c>
      <c r="L44">
        <v>1.44046E-2</v>
      </c>
      <c r="M44">
        <v>4.1135496500000004</v>
      </c>
      <c r="N44">
        <v>2.0495725199999999</v>
      </c>
      <c r="O44">
        <v>7.1696249600000002</v>
      </c>
    </row>
    <row r="45" spans="1:20" x14ac:dyDescent="0.25">
      <c r="K45">
        <v>10.58098987</v>
      </c>
      <c r="L45">
        <v>7.3424199999999997E-3</v>
      </c>
      <c r="M45">
        <v>4.1024130999999997</v>
      </c>
      <c r="N45">
        <v>2.04753534</v>
      </c>
      <c r="O45">
        <v>7.1696249600000002</v>
      </c>
    </row>
    <row r="46" spans="1:20" x14ac:dyDescent="0.25">
      <c r="P46">
        <v>8.3570764200000003</v>
      </c>
      <c r="Q46">
        <v>7.5817659999999995E-2</v>
      </c>
      <c r="R46">
        <v>3.07169216</v>
      </c>
      <c r="S46">
        <v>1.4979372500000001</v>
      </c>
      <c r="T46">
        <v>5.8491585700000002</v>
      </c>
    </row>
    <row r="47" spans="1:20" x14ac:dyDescent="0.25">
      <c r="P47">
        <v>8.3866478999999998</v>
      </c>
      <c r="Q47">
        <v>4.8817569999999998E-2</v>
      </c>
      <c r="R47">
        <v>3.1012636499999999</v>
      </c>
      <c r="S47">
        <v>1.5262230400000001</v>
      </c>
      <c r="T47">
        <v>5.8491585700000002</v>
      </c>
    </row>
    <row r="48" spans="1:20" x14ac:dyDescent="0.25">
      <c r="P48">
        <v>8.3771347600000006</v>
      </c>
      <c r="Q48">
        <v>3.9458809999999997E-2</v>
      </c>
      <c r="R48">
        <v>3.0917504999999998</v>
      </c>
      <c r="S48">
        <v>1.52614585</v>
      </c>
      <c r="T48">
        <v>5.8491585700000002</v>
      </c>
    </row>
    <row r="49" spans="1:20" x14ac:dyDescent="0.25">
      <c r="P49">
        <v>8.3802895199999998</v>
      </c>
      <c r="Q49">
        <v>2.353177E-2</v>
      </c>
      <c r="R49">
        <v>3.0949052699999999</v>
      </c>
      <c r="S49">
        <v>1.53568675</v>
      </c>
      <c r="T49">
        <v>5.8491585700000002</v>
      </c>
    </row>
    <row r="50" spans="1:20" x14ac:dyDescent="0.25">
      <c r="A50">
        <v>23.264357870000001</v>
      </c>
      <c r="B50">
        <v>3.034357E-2</v>
      </c>
      <c r="C50">
        <v>10.82992305</v>
      </c>
      <c r="D50">
        <v>5.3997897400000001</v>
      </c>
      <c r="E50">
        <v>13.76077454</v>
      </c>
    </row>
    <row r="51" spans="1:20" x14ac:dyDescent="0.25">
      <c r="A51">
        <v>23.350630630000001</v>
      </c>
      <c r="B51">
        <v>4.683934E-2</v>
      </c>
      <c r="C51">
        <v>10.91619581</v>
      </c>
      <c r="D51">
        <v>5.4346782300000003</v>
      </c>
      <c r="E51">
        <v>13.76077454</v>
      </c>
    </row>
    <row r="52" spans="1:20" x14ac:dyDescent="0.25">
      <c r="A52">
        <v>23.281328389999999</v>
      </c>
      <c r="B52">
        <v>3.9128589999999998E-2</v>
      </c>
      <c r="C52">
        <v>10.84689356</v>
      </c>
      <c r="D52">
        <v>5.40388249</v>
      </c>
      <c r="E52">
        <v>13.76077454</v>
      </c>
    </row>
    <row r="53" spans="1:20" x14ac:dyDescent="0.25">
      <c r="A53">
        <v>23.25435968</v>
      </c>
      <c r="B53">
        <v>9.07204E-3</v>
      </c>
      <c r="C53">
        <v>10.81992486</v>
      </c>
      <c r="D53">
        <v>5.4054264099999996</v>
      </c>
      <c r="E53">
        <v>13.76077454</v>
      </c>
    </row>
    <row r="54" spans="1:20" x14ac:dyDescent="0.25">
      <c r="F54">
        <v>15.58708242</v>
      </c>
      <c r="G54">
        <v>-1.5123019999999999E-2</v>
      </c>
      <c r="H54">
        <v>6.53306933</v>
      </c>
      <c r="I54">
        <v>3.2740961799999999</v>
      </c>
      <c r="J54">
        <v>10.019774480000001</v>
      </c>
    </row>
    <row r="55" spans="1:20" x14ac:dyDescent="0.25">
      <c r="F55">
        <v>15.64716967</v>
      </c>
      <c r="G55">
        <v>6.0442940000000001E-2</v>
      </c>
      <c r="H55">
        <v>6.5931565799999996</v>
      </c>
      <c r="I55">
        <v>3.2663568199999999</v>
      </c>
      <c r="J55">
        <v>10.019774480000001</v>
      </c>
    </row>
    <row r="56" spans="1:20" x14ac:dyDescent="0.25">
      <c r="F56">
        <v>15.60754753</v>
      </c>
      <c r="G56">
        <v>3.072298E-2</v>
      </c>
      <c r="H56">
        <v>6.5535344499999999</v>
      </c>
      <c r="I56">
        <v>3.2614057299999999</v>
      </c>
      <c r="J56">
        <v>10.019774480000001</v>
      </c>
    </row>
    <row r="57" spans="1:20" x14ac:dyDescent="0.25">
      <c r="F57">
        <v>15.592693219999999</v>
      </c>
      <c r="G57">
        <v>1.29027E-2</v>
      </c>
      <c r="H57">
        <v>6.5386801400000003</v>
      </c>
      <c r="I57">
        <v>3.2628887199999999</v>
      </c>
      <c r="J57">
        <v>10.019774480000001</v>
      </c>
    </row>
    <row r="58" spans="1:20" x14ac:dyDescent="0.25">
      <c r="K58">
        <v>10.39278856</v>
      </c>
      <c r="L58">
        <v>3.034357E-2</v>
      </c>
      <c r="M58">
        <v>3.91242812</v>
      </c>
      <c r="N58">
        <v>1.9410422700000001</v>
      </c>
      <c r="O58">
        <v>7.1715988900000003</v>
      </c>
    </row>
    <row r="59" spans="1:20" x14ac:dyDescent="0.25">
      <c r="K59">
        <v>10.44896396</v>
      </c>
      <c r="L59">
        <v>1.2957959999999999E-2</v>
      </c>
      <c r="M59">
        <v>3.9686035199999998</v>
      </c>
      <c r="N59">
        <v>1.9778227799999999</v>
      </c>
      <c r="O59">
        <v>7.1715988900000003</v>
      </c>
    </row>
    <row r="60" spans="1:20" x14ac:dyDescent="0.25">
      <c r="K60">
        <v>10.415936459999999</v>
      </c>
      <c r="L60">
        <v>1.9680619999999999E-2</v>
      </c>
      <c r="M60">
        <v>3.9355760200000001</v>
      </c>
      <c r="N60">
        <v>1.9579477000000001</v>
      </c>
      <c r="O60">
        <v>7.1715988900000003</v>
      </c>
    </row>
    <row r="61" spans="1:20" x14ac:dyDescent="0.25">
      <c r="K61">
        <v>10.414757379999999</v>
      </c>
      <c r="L61">
        <v>1.1544520000000001E-2</v>
      </c>
      <c r="M61">
        <v>3.9343969400000001</v>
      </c>
      <c r="N61">
        <v>1.9614262099999999</v>
      </c>
      <c r="O61">
        <v>7.1715988900000003</v>
      </c>
    </row>
    <row r="62" spans="1:20" x14ac:dyDescent="0.25">
      <c r="P62">
        <v>8.3239647899999998</v>
      </c>
      <c r="Q62">
        <v>0.104976</v>
      </c>
      <c r="R62">
        <v>3.04756121</v>
      </c>
      <c r="S62">
        <v>1.4712926099999999</v>
      </c>
      <c r="T62">
        <v>5.8392199600000003</v>
      </c>
    </row>
    <row r="63" spans="1:20" x14ac:dyDescent="0.25">
      <c r="P63">
        <v>8.3292717700000001</v>
      </c>
      <c r="Q63">
        <v>1.642267E-2</v>
      </c>
      <c r="R63">
        <v>3.0528681899999999</v>
      </c>
      <c r="S63">
        <v>1.51822276</v>
      </c>
      <c r="T63">
        <v>5.8392199600000003</v>
      </c>
    </row>
    <row r="64" spans="1:20" x14ac:dyDescent="0.25">
      <c r="P64">
        <v>8.2760999000000002</v>
      </c>
      <c r="Q64">
        <v>2.6107399999999999E-2</v>
      </c>
      <c r="R64">
        <v>2.99969632</v>
      </c>
      <c r="S64">
        <v>1.48679446</v>
      </c>
      <c r="T64">
        <v>5.8392199600000003</v>
      </c>
    </row>
    <row r="65" spans="1:20" x14ac:dyDescent="0.25">
      <c r="P65">
        <v>8.2835173799999993</v>
      </c>
      <c r="Q65">
        <v>1.451038E-2</v>
      </c>
      <c r="R65">
        <v>3.0071137999999999</v>
      </c>
      <c r="S65">
        <v>1.49630171</v>
      </c>
      <c r="T65">
        <v>5.8392199600000003</v>
      </c>
    </row>
    <row r="66" spans="1:20" x14ac:dyDescent="0.25">
      <c r="A66">
        <v>22.760249550000001</v>
      </c>
      <c r="B66">
        <v>2.6390279999999999E-2</v>
      </c>
      <c r="C66">
        <v>10.3326989</v>
      </c>
      <c r="D66">
        <v>5.1531543099999997</v>
      </c>
      <c r="E66">
        <v>13.753156049999999</v>
      </c>
    </row>
    <row r="67" spans="1:20" x14ac:dyDescent="0.25">
      <c r="A67">
        <v>22.799129130000001</v>
      </c>
      <c r="B67">
        <v>3.447447E-2</v>
      </c>
      <c r="C67">
        <v>10.37157848</v>
      </c>
      <c r="D67">
        <v>5.168552</v>
      </c>
      <c r="E67">
        <v>13.753156049999999</v>
      </c>
    </row>
    <row r="68" spans="1:20" x14ac:dyDescent="0.25">
      <c r="A68">
        <v>22.75967812</v>
      </c>
      <c r="B68">
        <v>5.3410599999999999E-3</v>
      </c>
      <c r="C68">
        <v>10.33212747</v>
      </c>
      <c r="D68">
        <v>5.1633931999999998</v>
      </c>
      <c r="E68">
        <v>13.753156049999999</v>
      </c>
    </row>
    <row r="69" spans="1:20" x14ac:dyDescent="0.25">
      <c r="A69">
        <v>22.74083104</v>
      </c>
      <c r="B69">
        <v>2.291458E-2</v>
      </c>
      <c r="C69">
        <v>10.313280389999999</v>
      </c>
      <c r="D69">
        <v>5.1451829</v>
      </c>
      <c r="E69">
        <v>13.753156049999999</v>
      </c>
    </row>
    <row r="70" spans="1:20" x14ac:dyDescent="0.25">
      <c r="F70">
        <v>15.365173029999999</v>
      </c>
      <c r="G70">
        <v>8.0258549999999998E-2</v>
      </c>
      <c r="H70">
        <v>6.3177812900000001</v>
      </c>
      <c r="I70">
        <v>3.1187613700000001</v>
      </c>
      <c r="J70">
        <v>10.01244687</v>
      </c>
    </row>
    <row r="71" spans="1:20" x14ac:dyDescent="0.25">
      <c r="F71">
        <v>15.40060435</v>
      </c>
      <c r="G71">
        <v>3.8430930000000002E-2</v>
      </c>
      <c r="H71">
        <v>6.3532126099999999</v>
      </c>
      <c r="I71">
        <v>3.1573908400000001</v>
      </c>
      <c r="J71">
        <v>10.01244687</v>
      </c>
    </row>
    <row r="72" spans="1:20" x14ac:dyDescent="0.25">
      <c r="F72">
        <v>15.37202302</v>
      </c>
      <c r="G72">
        <v>2.923949E-2</v>
      </c>
      <c r="H72">
        <v>6.3246312700000002</v>
      </c>
      <c r="I72">
        <v>3.1476958900000001</v>
      </c>
      <c r="J72">
        <v>10.01244687</v>
      </c>
    </row>
    <row r="73" spans="1:20" x14ac:dyDescent="0.25">
      <c r="F73">
        <v>15.351933470000001</v>
      </c>
      <c r="G73">
        <v>2.0194469999999999E-2</v>
      </c>
      <c r="H73">
        <v>6.3045417199999996</v>
      </c>
      <c r="I73">
        <v>3.1421736199999999</v>
      </c>
      <c r="J73">
        <v>10.01244687</v>
      </c>
    </row>
    <row r="74" spans="1:20" x14ac:dyDescent="0.25">
      <c r="K74">
        <v>10.292951090000001</v>
      </c>
      <c r="L74">
        <v>0.11387277</v>
      </c>
      <c r="M74">
        <v>3.8163914499999998</v>
      </c>
      <c r="N74">
        <v>1.8512593399999999</v>
      </c>
      <c r="O74">
        <v>7.1673926699999999</v>
      </c>
    </row>
    <row r="75" spans="1:20" x14ac:dyDescent="0.25">
      <c r="K75">
        <v>10.35251502</v>
      </c>
      <c r="L75">
        <v>2.5322819999999999E-2</v>
      </c>
      <c r="M75">
        <v>3.8759553699999998</v>
      </c>
      <c r="N75">
        <v>1.9253162699999999</v>
      </c>
      <c r="O75">
        <v>7.1673926699999999</v>
      </c>
    </row>
    <row r="76" spans="1:20" x14ac:dyDescent="0.25">
      <c r="K76">
        <v>10.33863742</v>
      </c>
      <c r="L76">
        <v>2.7260670000000001E-2</v>
      </c>
      <c r="M76">
        <v>3.8620777799999999</v>
      </c>
      <c r="N76">
        <v>1.91740855</v>
      </c>
      <c r="O76">
        <v>7.1673926699999999</v>
      </c>
    </row>
    <row r="77" spans="1:20" x14ac:dyDescent="0.25">
      <c r="K77">
        <v>10.321690220000001</v>
      </c>
      <c r="L77">
        <v>4.1289400000000002E-3</v>
      </c>
      <c r="M77">
        <v>3.8451305800000002</v>
      </c>
      <c r="N77">
        <v>1.92050082</v>
      </c>
      <c r="O77">
        <v>7.1673926699999999</v>
      </c>
    </row>
    <row r="78" spans="1:20" x14ac:dyDescent="0.25">
      <c r="P78">
        <v>8.2419208800000003</v>
      </c>
      <c r="Q78">
        <v>8.8172630000000002E-2</v>
      </c>
      <c r="R78">
        <v>2.9607847999999999</v>
      </c>
      <c r="S78">
        <v>1.43630608</v>
      </c>
      <c r="T78">
        <v>5.8444572600000004</v>
      </c>
    </row>
    <row r="79" spans="1:20" x14ac:dyDescent="0.25">
      <c r="P79">
        <v>8.2125412900000008</v>
      </c>
      <c r="Q79">
        <v>7.0829580000000003E-2</v>
      </c>
      <c r="R79">
        <v>2.9314052099999999</v>
      </c>
      <c r="S79">
        <v>1.43028781</v>
      </c>
      <c r="T79">
        <v>5.8444572600000004</v>
      </c>
    </row>
    <row r="80" spans="1:20" x14ac:dyDescent="0.25">
      <c r="P80">
        <v>8.2355553700000002</v>
      </c>
      <c r="Q80">
        <v>-5.5386899999999998E-3</v>
      </c>
      <c r="R80">
        <v>2.9544192900000001</v>
      </c>
      <c r="S80">
        <v>1.47997899</v>
      </c>
      <c r="T80">
        <v>5.8444572600000004</v>
      </c>
    </row>
    <row r="81" spans="16:20" x14ac:dyDescent="0.25">
      <c r="P81">
        <v>8.2254289600000003</v>
      </c>
      <c r="Q81">
        <v>2.4644200000000002E-2</v>
      </c>
      <c r="R81">
        <v>2.9442928799999999</v>
      </c>
      <c r="S81">
        <v>1.4598243399999999</v>
      </c>
      <c r="T81">
        <v>5.8444572600000004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AO81"/>
  <sheetViews>
    <sheetView topLeftCell="Q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33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34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17.945464090000002</v>
      </c>
      <c r="B2">
        <v>2.3674730000000001E-2</v>
      </c>
      <c r="C2">
        <v>5.5560752400000002</v>
      </c>
      <c r="D2">
        <v>2.7662002499999998</v>
      </c>
      <c r="E2">
        <v>13.710923660000001</v>
      </c>
      <c r="V2">
        <f>AVERAGE(A2:A961)</f>
        <v>17.991044367000001</v>
      </c>
      <c r="W2">
        <f>AVERAGE(F2:F961)</f>
        <v>12.363159254000001</v>
      </c>
      <c r="X2">
        <f>AVERAGE(K2:K961)</f>
        <v>8.507775726000002</v>
      </c>
      <c r="Y2">
        <f>AVERAGE(P2:P961)</f>
        <v>6.8463366249999975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3.358916E-2</v>
      </c>
      <c r="AE2">
        <f>AVERAGE(G2:G61)</f>
        <v>3.8452161249999998E-2</v>
      </c>
      <c r="AF2">
        <f>AVERAGE(L2:L61)</f>
        <v>4.2339535000000005E-2</v>
      </c>
      <c r="AG2">
        <f>AVERAGE(Q2:Q61)</f>
        <v>3.0067684999999997E-2</v>
      </c>
      <c r="AH2">
        <f>AVERAGE(C2:C61)</f>
        <v>5.6088442137500003</v>
      </c>
      <c r="AI2">
        <f>AVERAGE(H2:H61)</f>
        <v>3.3523355700000002</v>
      </c>
      <c r="AJ2">
        <f>AVERAGE(M2:M61)</f>
        <v>2.0682954712499999</v>
      </c>
      <c r="AK2">
        <f>AVERAGE(R2:R61)</f>
        <v>1.6002882324999999</v>
      </c>
      <c r="AL2">
        <f>AVERAGE(D2:D61)</f>
        <v>2.7876275256250005</v>
      </c>
      <c r="AM2">
        <f>AVERAGE(I2:I61)</f>
        <v>1.6569417037500001</v>
      </c>
      <c r="AN2">
        <f>AVERAGE(N2:N61)</f>
        <v>1.0129779681250002</v>
      </c>
      <c r="AO2">
        <f>AVERAGE(S2:S61)</f>
        <v>0.78511027416666679</v>
      </c>
    </row>
    <row r="3" spans="1:41" x14ac:dyDescent="0.25">
      <c r="A3">
        <v>17.938224470000002</v>
      </c>
      <c r="B3">
        <v>2.8663660000000001E-2</v>
      </c>
      <c r="C3">
        <v>5.5488356200000002</v>
      </c>
      <c r="D3">
        <v>2.7600859799999999</v>
      </c>
      <c r="E3">
        <v>13.710923660000001</v>
      </c>
    </row>
    <row r="4" spans="1:41" x14ac:dyDescent="0.25">
      <c r="A4">
        <v>17.915153440000001</v>
      </c>
      <c r="B4">
        <v>1.46598E-3</v>
      </c>
      <c r="C4">
        <v>5.5257645799999997</v>
      </c>
      <c r="D4">
        <v>2.7621492999999999</v>
      </c>
      <c r="E4">
        <v>13.710923660000001</v>
      </c>
    </row>
    <row r="5" spans="1:41" x14ac:dyDescent="0.25">
      <c r="A5">
        <v>17.882661410000001</v>
      </c>
      <c r="B5">
        <v>1.3712459999999999E-2</v>
      </c>
      <c r="C5">
        <v>5.4932725600000003</v>
      </c>
      <c r="D5">
        <v>2.7397800499999998</v>
      </c>
      <c r="E5">
        <v>13.710923660000001</v>
      </c>
    </row>
    <row r="6" spans="1:41" x14ac:dyDescent="0.25">
      <c r="F6">
        <v>12.31427536</v>
      </c>
      <c r="G6">
        <v>0.10472845</v>
      </c>
      <c r="H6">
        <v>3.2850191</v>
      </c>
      <c r="I6">
        <v>1.5901453299999999</v>
      </c>
      <c r="J6">
        <v>9.9923769199999999</v>
      </c>
    </row>
    <row r="7" spans="1:41" x14ac:dyDescent="0.25">
      <c r="F7">
        <v>12.3643506</v>
      </c>
      <c r="G7">
        <v>3.4102849999999997E-2</v>
      </c>
      <c r="H7">
        <v>3.3350943499999999</v>
      </c>
      <c r="I7">
        <v>1.6504957499999999</v>
      </c>
      <c r="J7">
        <v>9.9923769199999999</v>
      </c>
    </row>
    <row r="8" spans="1:41" x14ac:dyDescent="0.25">
      <c r="F8">
        <v>12.36440043</v>
      </c>
      <c r="G8">
        <v>9.7089700000000008E-3</v>
      </c>
      <c r="H8">
        <v>3.3351441799999999</v>
      </c>
      <c r="I8">
        <v>1.6627175999999999</v>
      </c>
      <c r="J8">
        <v>9.9923769199999999</v>
      </c>
    </row>
    <row r="9" spans="1:41" x14ac:dyDescent="0.25">
      <c r="F9">
        <v>12.336616429999999</v>
      </c>
      <c r="G9">
        <v>2.1864060000000001E-2</v>
      </c>
      <c r="H9">
        <v>3.3073601799999999</v>
      </c>
      <c r="I9">
        <v>1.64274806</v>
      </c>
      <c r="J9">
        <v>9.9923769199999999</v>
      </c>
    </row>
    <row r="10" spans="1:41" x14ac:dyDescent="0.25">
      <c r="K10">
        <v>8.5156731299999997</v>
      </c>
      <c r="L10">
        <v>0.10522354</v>
      </c>
      <c r="M10">
        <v>2.06334207</v>
      </c>
      <c r="N10">
        <v>0.97905925999999999</v>
      </c>
      <c r="O10">
        <v>7.1405797099999999</v>
      </c>
    </row>
    <row r="11" spans="1:41" x14ac:dyDescent="0.25">
      <c r="K11">
        <v>8.5087912899999996</v>
      </c>
      <c r="L11">
        <v>5.6610359999999998E-2</v>
      </c>
      <c r="M11">
        <v>2.0564602199999999</v>
      </c>
      <c r="N11">
        <v>0.99992493000000005</v>
      </c>
      <c r="O11">
        <v>7.1405797099999999</v>
      </c>
    </row>
    <row r="12" spans="1:41" x14ac:dyDescent="0.25">
      <c r="K12">
        <v>8.5010598700000006</v>
      </c>
      <c r="L12">
        <v>3.6244159999999997E-2</v>
      </c>
      <c r="M12">
        <v>2.0487288100000001</v>
      </c>
      <c r="N12">
        <v>1.0062423199999999</v>
      </c>
      <c r="O12">
        <v>7.1405797099999999</v>
      </c>
    </row>
    <row r="13" spans="1:41" x14ac:dyDescent="0.25">
      <c r="K13">
        <v>8.5093618600000003</v>
      </c>
      <c r="L13">
        <v>8.8907699999999992E-3</v>
      </c>
      <c r="M13">
        <v>2.0570307900000002</v>
      </c>
      <c r="N13">
        <v>1.02407001</v>
      </c>
      <c r="O13">
        <v>7.1405797099999999</v>
      </c>
    </row>
    <row r="14" spans="1:41" x14ac:dyDescent="0.25">
      <c r="P14">
        <v>6.8649604899999996</v>
      </c>
      <c r="Q14">
        <v>9.3356170000000002E-2</v>
      </c>
      <c r="R14">
        <v>1.60055748</v>
      </c>
      <c r="S14">
        <v>0.75360066000000003</v>
      </c>
      <c r="T14">
        <v>5.8259393299999997</v>
      </c>
    </row>
    <row r="15" spans="1:41" x14ac:dyDescent="0.25">
      <c r="P15">
        <v>6.8681381400000001</v>
      </c>
      <c r="Q15">
        <v>8.3821299999999998E-3</v>
      </c>
      <c r="R15">
        <v>1.60373513</v>
      </c>
      <c r="S15">
        <v>0.79767650000000001</v>
      </c>
      <c r="T15">
        <v>5.8259393299999997</v>
      </c>
    </row>
    <row r="16" spans="1:41" x14ac:dyDescent="0.25">
      <c r="P16">
        <v>6.8527109700000004</v>
      </c>
      <c r="Q16">
        <v>2.8003670000000001E-2</v>
      </c>
      <c r="R16">
        <v>1.58830797</v>
      </c>
      <c r="S16">
        <v>0.78015215000000004</v>
      </c>
      <c r="T16">
        <v>5.8259393299999997</v>
      </c>
    </row>
    <row r="17" spans="1:20" x14ac:dyDescent="0.25">
      <c r="P17">
        <v>6.8450900900000002</v>
      </c>
      <c r="Q17">
        <v>9.2623900000000006E-3</v>
      </c>
      <c r="R17">
        <v>1.5806870799999999</v>
      </c>
      <c r="S17">
        <v>0.78571234999999995</v>
      </c>
      <c r="T17">
        <v>5.8259393299999997</v>
      </c>
    </row>
    <row r="18" spans="1:20" x14ac:dyDescent="0.25">
      <c r="A18">
        <v>18.17379476</v>
      </c>
      <c r="B18">
        <v>4.4431390000000001E-2</v>
      </c>
      <c r="C18">
        <v>5.80066317</v>
      </c>
      <c r="D18">
        <v>2.8781158900000001</v>
      </c>
      <c r="E18">
        <v>13.69293229</v>
      </c>
    </row>
    <row r="19" spans="1:20" x14ac:dyDescent="0.25">
      <c r="A19">
        <v>18.145964710000001</v>
      </c>
      <c r="B19">
        <v>5.6858110000000003E-2</v>
      </c>
      <c r="C19">
        <v>5.7728331300000004</v>
      </c>
      <c r="D19">
        <v>2.8579875100000001</v>
      </c>
      <c r="E19">
        <v>13.69293229</v>
      </c>
    </row>
    <row r="20" spans="1:20" x14ac:dyDescent="0.25">
      <c r="A20">
        <v>18.1048574</v>
      </c>
      <c r="B20">
        <v>4.1022349999999999E-2</v>
      </c>
      <c r="C20">
        <v>5.7317258200000003</v>
      </c>
      <c r="D20">
        <v>2.84535173</v>
      </c>
      <c r="E20">
        <v>13.69293229</v>
      </c>
    </row>
    <row r="21" spans="1:20" x14ac:dyDescent="0.25">
      <c r="A21">
        <v>18.079147899999999</v>
      </c>
      <c r="B21">
        <v>1.086899E-2</v>
      </c>
      <c r="C21">
        <v>5.7060163099999999</v>
      </c>
      <c r="D21">
        <v>2.8475736600000001</v>
      </c>
      <c r="E21">
        <v>13.69293229</v>
      </c>
    </row>
    <row r="22" spans="1:20" x14ac:dyDescent="0.25">
      <c r="F22">
        <v>12.45809412</v>
      </c>
      <c r="G22">
        <v>0.10719644</v>
      </c>
      <c r="H22">
        <v>3.4473403500000002</v>
      </c>
      <c r="I22">
        <v>1.6700719500000001</v>
      </c>
      <c r="J22">
        <v>9.97190084</v>
      </c>
    </row>
    <row r="23" spans="1:20" x14ac:dyDescent="0.25">
      <c r="F23">
        <v>12.453629879999999</v>
      </c>
      <c r="G23">
        <v>3.6328829999999999E-2</v>
      </c>
      <c r="H23">
        <v>3.4428761099999998</v>
      </c>
      <c r="I23">
        <v>1.7032736399999999</v>
      </c>
      <c r="J23">
        <v>9.97190084</v>
      </c>
    </row>
    <row r="24" spans="1:20" x14ac:dyDescent="0.25">
      <c r="F24">
        <v>12.43609573</v>
      </c>
      <c r="G24">
        <v>1.5970649999999999E-2</v>
      </c>
      <c r="H24">
        <v>3.4253419599999999</v>
      </c>
      <c r="I24">
        <v>1.70468566</v>
      </c>
      <c r="J24">
        <v>9.97190084</v>
      </c>
    </row>
    <row r="25" spans="1:20" x14ac:dyDescent="0.25">
      <c r="F25">
        <v>12.398682429999999</v>
      </c>
      <c r="G25">
        <v>2.199887E-2</v>
      </c>
      <c r="H25">
        <v>3.38792866</v>
      </c>
      <c r="I25">
        <v>1.68296489</v>
      </c>
      <c r="J25">
        <v>9.97190084</v>
      </c>
    </row>
    <row r="26" spans="1:20" x14ac:dyDescent="0.25">
      <c r="K26">
        <v>8.5280281099999993</v>
      </c>
      <c r="L26">
        <v>0.10225295</v>
      </c>
      <c r="M26">
        <v>2.0841616799999998</v>
      </c>
      <c r="N26">
        <v>0.99095436999999997</v>
      </c>
      <c r="O26">
        <v>7.1312121800000003</v>
      </c>
    </row>
    <row r="27" spans="1:20" x14ac:dyDescent="0.25">
      <c r="K27">
        <v>8.5431681699999995</v>
      </c>
      <c r="L27">
        <v>4.7210960000000003E-2</v>
      </c>
      <c r="M27">
        <v>2.09930174</v>
      </c>
      <c r="N27">
        <v>1.0260453899999999</v>
      </c>
      <c r="O27">
        <v>7.1312121800000003</v>
      </c>
    </row>
    <row r="28" spans="1:20" x14ac:dyDescent="0.25">
      <c r="K28">
        <v>8.5290785499999995</v>
      </c>
      <c r="L28">
        <v>1.6465980000000002E-2</v>
      </c>
      <c r="M28">
        <v>2.0852121299999999</v>
      </c>
      <c r="N28">
        <v>1.0343730799999999</v>
      </c>
      <c r="O28">
        <v>7.1312121800000003</v>
      </c>
    </row>
    <row r="29" spans="1:20" x14ac:dyDescent="0.25">
      <c r="K29">
        <v>8.5221610800000001</v>
      </c>
      <c r="L29">
        <v>1.4324659999999999E-2</v>
      </c>
      <c r="M29">
        <v>2.0782946600000001</v>
      </c>
      <c r="N29">
        <v>1.0319849999999999</v>
      </c>
      <c r="O29">
        <v>7.1312121800000003</v>
      </c>
    </row>
    <row r="30" spans="1:20" x14ac:dyDescent="0.25">
      <c r="P30">
        <v>6.8708941799999996</v>
      </c>
      <c r="Q30">
        <v>-1.0352099999999999E-3</v>
      </c>
      <c r="R30">
        <v>1.61708389</v>
      </c>
      <c r="S30">
        <v>0.80905954999999996</v>
      </c>
      <c r="T30">
        <v>5.8142167200000001</v>
      </c>
    </row>
    <row r="31" spans="1:20" x14ac:dyDescent="0.25">
      <c r="P31">
        <v>6.8765465499999996</v>
      </c>
      <c r="Q31">
        <v>3.1876880000000003E-2</v>
      </c>
      <c r="R31">
        <v>1.6227362599999999</v>
      </c>
      <c r="S31">
        <v>0.79542968999999997</v>
      </c>
      <c r="T31">
        <v>5.8142167200000001</v>
      </c>
    </row>
    <row r="32" spans="1:20" x14ac:dyDescent="0.25">
      <c r="P32">
        <v>6.8535365199999996</v>
      </c>
      <c r="Q32">
        <v>1.3333889999999999E-2</v>
      </c>
      <c r="R32">
        <v>1.5997262400000001</v>
      </c>
      <c r="S32">
        <v>0.79319616999999998</v>
      </c>
      <c r="T32">
        <v>5.8142167200000001</v>
      </c>
    </row>
    <row r="33" spans="1:20" x14ac:dyDescent="0.25">
      <c r="P33">
        <v>6.85226164</v>
      </c>
      <c r="Q33">
        <v>3.4981230000000002E-2</v>
      </c>
      <c r="R33">
        <v>1.5984513499999999</v>
      </c>
      <c r="S33">
        <v>0.78173506000000004</v>
      </c>
      <c r="T33">
        <v>5.8142167200000001</v>
      </c>
    </row>
    <row r="34" spans="1:20" x14ac:dyDescent="0.25">
      <c r="A34">
        <v>18.062592519999999</v>
      </c>
      <c r="B34">
        <v>8.3476700000000001E-2</v>
      </c>
      <c r="C34">
        <v>5.7226583299999998</v>
      </c>
      <c r="D34">
        <v>2.8195908200000002</v>
      </c>
      <c r="E34">
        <v>13.656193829999999</v>
      </c>
    </row>
    <row r="35" spans="1:20" x14ac:dyDescent="0.25">
      <c r="A35">
        <v>18.090566819999999</v>
      </c>
      <c r="B35">
        <v>3.361111E-2</v>
      </c>
      <c r="C35">
        <v>5.7506326300000001</v>
      </c>
      <c r="D35">
        <v>2.8585107600000002</v>
      </c>
      <c r="E35">
        <v>13.656193829999999</v>
      </c>
    </row>
    <row r="36" spans="1:20" x14ac:dyDescent="0.25">
      <c r="A36">
        <v>18.046841229999998</v>
      </c>
      <c r="B36">
        <v>3.1793700000000001E-2</v>
      </c>
      <c r="C36">
        <v>5.7069070399999999</v>
      </c>
      <c r="D36">
        <v>2.8375566700000001</v>
      </c>
      <c r="E36">
        <v>13.656193829999999</v>
      </c>
    </row>
    <row r="37" spans="1:20" x14ac:dyDescent="0.25">
      <c r="A37">
        <v>18.03228416</v>
      </c>
      <c r="B37">
        <v>8.3971500000000008E-3</v>
      </c>
      <c r="C37">
        <v>5.6923499800000004</v>
      </c>
      <c r="D37">
        <v>2.84197641</v>
      </c>
      <c r="E37">
        <v>13.656193829999999</v>
      </c>
    </row>
    <row r="38" spans="1:20" x14ac:dyDescent="0.25">
      <c r="F38">
        <v>12.365675639999999</v>
      </c>
      <c r="G38">
        <v>7.7543009999999996E-2</v>
      </c>
      <c r="H38">
        <v>3.3685115899999998</v>
      </c>
      <c r="I38">
        <v>1.64548429</v>
      </c>
      <c r="J38">
        <v>9.9568615400000002</v>
      </c>
    </row>
    <row r="39" spans="1:20" x14ac:dyDescent="0.25">
      <c r="F39">
        <v>12.42939565</v>
      </c>
      <c r="G39">
        <v>6.4038999999999997E-3</v>
      </c>
      <c r="H39">
        <v>3.4322316000000002</v>
      </c>
      <c r="I39">
        <v>1.7129138500000001</v>
      </c>
      <c r="J39">
        <v>9.9568615400000002</v>
      </c>
    </row>
    <row r="40" spans="1:20" x14ac:dyDescent="0.25">
      <c r="F40">
        <v>12.35665277</v>
      </c>
      <c r="G40">
        <v>2.1574380000000001E-2</v>
      </c>
      <c r="H40">
        <v>3.3594887299999998</v>
      </c>
      <c r="I40">
        <v>1.6689571700000001</v>
      </c>
      <c r="J40">
        <v>9.9568615400000002</v>
      </c>
    </row>
    <row r="41" spans="1:20" x14ac:dyDescent="0.25">
      <c r="F41">
        <v>12.368881379999999</v>
      </c>
      <c r="G41">
        <v>3.1644140000000001E-2</v>
      </c>
      <c r="H41">
        <v>3.37171734</v>
      </c>
      <c r="I41">
        <v>1.6700366</v>
      </c>
      <c r="J41">
        <v>9.9568615400000002</v>
      </c>
    </row>
    <row r="42" spans="1:20" x14ac:dyDescent="0.25">
      <c r="K42">
        <v>8.5176460299999999</v>
      </c>
      <c r="L42">
        <v>0.11065463</v>
      </c>
      <c r="M42">
        <v>2.07613929</v>
      </c>
      <c r="N42">
        <v>0.98274233</v>
      </c>
      <c r="O42">
        <v>7.1286008000000001</v>
      </c>
    </row>
    <row r="43" spans="1:20" x14ac:dyDescent="0.25">
      <c r="K43">
        <v>8.5446509000000006</v>
      </c>
      <c r="L43">
        <v>3.5589339999999997E-2</v>
      </c>
      <c r="M43">
        <v>2.1031441599999998</v>
      </c>
      <c r="N43">
        <v>1.0337774099999999</v>
      </c>
      <c r="O43">
        <v>7.1286008000000001</v>
      </c>
    </row>
    <row r="44" spans="1:20" x14ac:dyDescent="0.25">
      <c r="K44">
        <v>8.5083122099999997</v>
      </c>
      <c r="L44">
        <v>1.9760670000000001E-2</v>
      </c>
      <c r="M44">
        <v>2.0668054699999998</v>
      </c>
      <c r="N44">
        <v>1.0235224000000001</v>
      </c>
      <c r="O44">
        <v>7.1286008000000001</v>
      </c>
    </row>
    <row r="45" spans="1:20" x14ac:dyDescent="0.25">
      <c r="K45">
        <v>8.5134440700000003</v>
      </c>
      <c r="L45">
        <v>1.97729E-2</v>
      </c>
      <c r="M45">
        <v>2.0719373299999999</v>
      </c>
      <c r="N45">
        <v>1.02608221</v>
      </c>
      <c r="O45">
        <v>7.1286008000000001</v>
      </c>
    </row>
    <row r="46" spans="1:20" x14ac:dyDescent="0.25">
      <c r="P46">
        <v>6.8274004799999997</v>
      </c>
      <c r="Q46">
        <v>6.9636429999999999E-2</v>
      </c>
      <c r="R46">
        <v>1.58340411</v>
      </c>
      <c r="S46">
        <v>0.75688383999999997</v>
      </c>
      <c r="T46">
        <v>5.8033559800000001</v>
      </c>
    </row>
    <row r="47" spans="1:20" x14ac:dyDescent="0.25">
      <c r="P47">
        <v>6.8654166700000001</v>
      </c>
      <c r="Q47">
        <v>3.0889639999999999E-2</v>
      </c>
      <c r="R47">
        <v>1.6214203</v>
      </c>
      <c r="S47">
        <v>0.79526532999999999</v>
      </c>
      <c r="T47">
        <v>5.8033559800000001</v>
      </c>
    </row>
    <row r="48" spans="1:20" x14ac:dyDescent="0.25">
      <c r="P48">
        <v>6.8415035</v>
      </c>
      <c r="Q48">
        <v>3.2616739999999998E-2</v>
      </c>
      <c r="R48">
        <v>1.5975071300000001</v>
      </c>
      <c r="S48">
        <v>0.78244519999999995</v>
      </c>
      <c r="T48">
        <v>5.8033559800000001</v>
      </c>
    </row>
    <row r="49" spans="1:20" x14ac:dyDescent="0.25">
      <c r="P49">
        <v>6.8338382099999997</v>
      </c>
      <c r="Q49">
        <v>9.5082599999999993E-3</v>
      </c>
      <c r="R49">
        <v>1.58984185</v>
      </c>
      <c r="S49">
        <v>0.79016679000000001</v>
      </c>
      <c r="T49">
        <v>5.8033559800000001</v>
      </c>
    </row>
    <row r="50" spans="1:20" x14ac:dyDescent="0.25">
      <c r="A50">
        <v>17.782366469999999</v>
      </c>
      <c r="B50">
        <v>8.3476700000000001E-2</v>
      </c>
      <c r="C50">
        <v>5.4575749800000004</v>
      </c>
      <c r="D50">
        <v>2.6870491400000001</v>
      </c>
      <c r="E50">
        <v>13.63943592</v>
      </c>
    </row>
    <row r="51" spans="1:20" x14ac:dyDescent="0.25">
      <c r="A51">
        <v>17.77747372</v>
      </c>
      <c r="B51">
        <v>2.2728979999999999E-2</v>
      </c>
      <c r="C51">
        <v>5.4526822299999997</v>
      </c>
      <c r="D51">
        <v>2.7149766199999998</v>
      </c>
      <c r="E51">
        <v>13.63943592</v>
      </c>
    </row>
    <row r="52" spans="1:20" x14ac:dyDescent="0.25">
      <c r="A52">
        <v>17.74720147</v>
      </c>
      <c r="B52">
        <v>3.2616739999999998E-2</v>
      </c>
      <c r="C52">
        <v>5.4224099700000004</v>
      </c>
      <c r="D52">
        <v>2.6948966099999998</v>
      </c>
      <c r="E52">
        <v>13.63943592</v>
      </c>
    </row>
    <row r="53" spans="1:20" x14ac:dyDescent="0.25">
      <c r="A53">
        <v>17.725897320000001</v>
      </c>
      <c r="B53">
        <v>2.062781E-2</v>
      </c>
      <c r="C53">
        <v>5.4011058299999997</v>
      </c>
      <c r="D53">
        <v>2.69023901</v>
      </c>
      <c r="E53">
        <v>13.63943592</v>
      </c>
    </row>
    <row r="54" spans="1:20" x14ac:dyDescent="0.25">
      <c r="F54">
        <v>12.30339818</v>
      </c>
      <c r="G54">
        <v>5.5796159999999997E-2</v>
      </c>
      <c r="H54">
        <v>3.3140994400000001</v>
      </c>
      <c r="I54">
        <v>1.6291516399999999</v>
      </c>
      <c r="J54">
        <v>9.9481572699999994</v>
      </c>
    </row>
    <row r="55" spans="1:20" x14ac:dyDescent="0.25">
      <c r="F55">
        <v>12.26171922</v>
      </c>
      <c r="G55">
        <v>3.85548E-2</v>
      </c>
      <c r="H55">
        <v>3.2724204800000001</v>
      </c>
      <c r="I55">
        <v>1.61693284</v>
      </c>
      <c r="J55">
        <v>9.9481572699999994</v>
      </c>
    </row>
    <row r="56" spans="1:20" x14ac:dyDescent="0.25">
      <c r="F56">
        <v>12.277212309999999</v>
      </c>
      <c r="G56">
        <v>7.7301499999999999E-3</v>
      </c>
      <c r="H56">
        <v>3.2879135700000002</v>
      </c>
      <c r="I56">
        <v>1.6400917100000001</v>
      </c>
      <c r="J56">
        <v>9.9481572699999994</v>
      </c>
    </row>
    <row r="57" spans="1:20" x14ac:dyDescent="0.25">
      <c r="F57">
        <v>12.25418022</v>
      </c>
      <c r="G57">
        <v>2.408892E-2</v>
      </c>
      <c r="H57">
        <v>3.2648814800000001</v>
      </c>
      <c r="I57">
        <v>1.62039628</v>
      </c>
      <c r="J57">
        <v>9.9481572699999994</v>
      </c>
    </row>
    <row r="58" spans="1:20" x14ac:dyDescent="0.25">
      <c r="K58">
        <v>8.4924409900000004</v>
      </c>
      <c r="L58">
        <v>3.2076420000000001E-2</v>
      </c>
      <c r="M58">
        <v>2.0561003599999998</v>
      </c>
      <c r="N58">
        <v>1.0120119700000001</v>
      </c>
      <c r="O58">
        <v>7.1228836299999996</v>
      </c>
    </row>
    <row r="59" spans="1:20" x14ac:dyDescent="0.25">
      <c r="K59">
        <v>8.5117605100000002</v>
      </c>
      <c r="L59">
        <v>2.0007509999999999E-2</v>
      </c>
      <c r="M59">
        <v>2.0754198800000001</v>
      </c>
      <c r="N59">
        <v>1.02770619</v>
      </c>
      <c r="O59">
        <v>7.1228836299999996</v>
      </c>
    </row>
    <row r="60" spans="1:20" x14ac:dyDescent="0.25">
      <c r="K60">
        <v>8.4656237500000007</v>
      </c>
      <c r="L60">
        <v>3.6409270000000001E-2</v>
      </c>
      <c r="M60">
        <v>2.0292831200000001</v>
      </c>
      <c r="N60">
        <v>0.99643691999999995</v>
      </c>
      <c r="O60">
        <v>7.1228836299999996</v>
      </c>
    </row>
    <row r="61" spans="1:20" x14ac:dyDescent="0.25">
      <c r="K61">
        <v>8.4777064600000003</v>
      </c>
      <c r="L61">
        <v>1.5938440000000002E-2</v>
      </c>
      <c r="M61">
        <v>2.0413658300000002</v>
      </c>
      <c r="N61">
        <v>1.0127136999999999</v>
      </c>
      <c r="O61">
        <v>7.1228836299999996</v>
      </c>
    </row>
    <row r="62" spans="1:20" x14ac:dyDescent="0.25">
      <c r="P62">
        <v>6.8491473300000001</v>
      </c>
      <c r="Q62">
        <v>4.6404279999999999E-2</v>
      </c>
      <c r="R62">
        <v>1.60103303</v>
      </c>
      <c r="S62">
        <v>0.77731437000000003</v>
      </c>
      <c r="T62">
        <v>5.80791316</v>
      </c>
    </row>
    <row r="63" spans="1:20" x14ac:dyDescent="0.25">
      <c r="P63">
        <v>6.8404391899999997</v>
      </c>
      <c r="Q63">
        <v>3.1137390000000001E-2</v>
      </c>
      <c r="R63">
        <v>1.59232489</v>
      </c>
      <c r="S63">
        <v>0.78059374999999998</v>
      </c>
      <c r="T63">
        <v>5.80791316</v>
      </c>
    </row>
    <row r="64" spans="1:20" x14ac:dyDescent="0.25">
      <c r="P64">
        <v>6.8148032000000001</v>
      </c>
      <c r="Q64">
        <v>3.9046030000000002E-2</v>
      </c>
      <c r="R64">
        <v>1.5666888999999999</v>
      </c>
      <c r="S64">
        <v>0.76382143000000002</v>
      </c>
      <c r="T64">
        <v>5.80791316</v>
      </c>
    </row>
    <row r="65" spans="1:20" x14ac:dyDescent="0.25">
      <c r="P65">
        <v>6.81504317</v>
      </c>
      <c r="Q65">
        <v>2.298799E-2</v>
      </c>
      <c r="R65">
        <v>1.5669288699999999</v>
      </c>
      <c r="S65">
        <v>0.77197044000000004</v>
      </c>
      <c r="T65">
        <v>5.80791316</v>
      </c>
    </row>
    <row r="66" spans="1:20" x14ac:dyDescent="0.25">
      <c r="A66">
        <v>18.104600919999999</v>
      </c>
      <c r="B66">
        <v>0.10274804999999999</v>
      </c>
      <c r="C66">
        <v>5.7770468399999997</v>
      </c>
      <c r="D66">
        <v>2.83714939</v>
      </c>
      <c r="E66">
        <v>13.64249319</v>
      </c>
    </row>
    <row r="67" spans="1:20" x14ac:dyDescent="0.25">
      <c r="A67">
        <v>18.115544289999999</v>
      </c>
      <c r="B67">
        <v>4.1779299999999998E-3</v>
      </c>
      <c r="C67">
        <v>5.7879902100000002</v>
      </c>
      <c r="D67">
        <v>2.8919061400000001</v>
      </c>
      <c r="E67">
        <v>13.64249319</v>
      </c>
    </row>
    <row r="68" spans="1:20" x14ac:dyDescent="0.25">
      <c r="A68">
        <v>18.099418780000001</v>
      </c>
      <c r="B68">
        <v>6.0815499999999998E-3</v>
      </c>
      <c r="C68">
        <v>5.7718646900000001</v>
      </c>
      <c r="D68">
        <v>2.88289157</v>
      </c>
      <c r="E68">
        <v>13.64249319</v>
      </c>
    </row>
    <row r="69" spans="1:20" x14ac:dyDescent="0.25">
      <c r="A69">
        <v>18.050831460000001</v>
      </c>
      <c r="B69">
        <v>1.074512E-2</v>
      </c>
      <c r="C69">
        <v>5.7232773699999999</v>
      </c>
      <c r="D69">
        <v>2.8562661299999998</v>
      </c>
      <c r="E69">
        <v>13.64249319</v>
      </c>
    </row>
    <row r="70" spans="1:20" x14ac:dyDescent="0.25">
      <c r="F70">
        <v>12.3819839</v>
      </c>
      <c r="G70">
        <v>5.876675E-2</v>
      </c>
      <c r="H70">
        <v>3.3896503500000001</v>
      </c>
      <c r="I70">
        <v>1.6654418</v>
      </c>
      <c r="J70">
        <v>9.9515157900000002</v>
      </c>
    </row>
    <row r="71" spans="1:20" x14ac:dyDescent="0.25">
      <c r="F71">
        <v>12.37993243</v>
      </c>
      <c r="G71">
        <v>2.0255260000000001E-2</v>
      </c>
      <c r="H71">
        <v>3.38759889</v>
      </c>
      <c r="I71">
        <v>1.68367182</v>
      </c>
      <c r="J71">
        <v>9.9515157900000002</v>
      </c>
    </row>
    <row r="72" spans="1:20" x14ac:dyDescent="0.25">
      <c r="F72">
        <v>12.38319046</v>
      </c>
      <c r="G72">
        <v>2.0916440000000001E-2</v>
      </c>
      <c r="H72">
        <v>3.3908569200000001</v>
      </c>
      <c r="I72">
        <v>1.68497024</v>
      </c>
      <c r="J72">
        <v>9.9515157900000002</v>
      </c>
    </row>
    <row r="73" spans="1:20" x14ac:dyDescent="0.25">
      <c r="F73">
        <v>12.37481794</v>
      </c>
      <c r="G73">
        <v>1.173423E-2</v>
      </c>
      <c r="H73">
        <v>3.3824844000000001</v>
      </c>
      <c r="I73">
        <v>1.68537508</v>
      </c>
      <c r="J73">
        <v>9.9515157900000002</v>
      </c>
    </row>
    <row r="74" spans="1:20" x14ac:dyDescent="0.25">
      <c r="K74">
        <v>8.4820589099999992</v>
      </c>
      <c r="L74">
        <v>9.0888179999999999E-2</v>
      </c>
      <c r="M74">
        <v>2.0477088700000001</v>
      </c>
      <c r="N74">
        <v>0.97841034999999998</v>
      </c>
      <c r="O74">
        <v>7.1206807100000002</v>
      </c>
    </row>
    <row r="75" spans="1:20" x14ac:dyDescent="0.25">
      <c r="K75">
        <v>8.50384384</v>
      </c>
      <c r="L75">
        <v>5.0427930000000003E-2</v>
      </c>
      <c r="M75">
        <v>2.0694938</v>
      </c>
      <c r="N75">
        <v>1.0095329399999999</v>
      </c>
      <c r="O75">
        <v>7.1206807100000002</v>
      </c>
    </row>
    <row r="76" spans="1:20" x14ac:dyDescent="0.25">
      <c r="K76">
        <v>8.4941377599999992</v>
      </c>
      <c r="L76">
        <v>2.3883419999999999E-2</v>
      </c>
      <c r="M76">
        <v>2.0597877200000001</v>
      </c>
      <c r="N76">
        <v>1.0179521499999999</v>
      </c>
      <c r="O76">
        <v>7.1206807100000002</v>
      </c>
    </row>
    <row r="77" spans="1:20" x14ac:dyDescent="0.25">
      <c r="K77">
        <v>8.4865670299999998</v>
      </c>
      <c r="L77">
        <v>2.3841299999999999E-2</v>
      </c>
      <c r="M77">
        <v>2.0522169899999998</v>
      </c>
      <c r="N77">
        <v>1.0141878499999999</v>
      </c>
      <c r="O77">
        <v>7.1206807100000002</v>
      </c>
    </row>
    <row r="78" spans="1:20" x14ac:dyDescent="0.25">
      <c r="P78">
        <v>6.8491473300000001</v>
      </c>
      <c r="Q78">
        <v>6.1234749999999998E-2</v>
      </c>
      <c r="R78">
        <v>1.6125128900000001</v>
      </c>
      <c r="S78">
        <v>0.77563906999999999</v>
      </c>
      <c r="T78">
        <v>5.7952087800000003</v>
      </c>
    </row>
    <row r="79" spans="1:20" x14ac:dyDescent="0.25">
      <c r="P79">
        <v>6.8441479000000003</v>
      </c>
      <c r="Q79">
        <v>1.234234E-2</v>
      </c>
      <c r="R79">
        <v>1.6075134600000001</v>
      </c>
      <c r="S79">
        <v>0.79758556000000003</v>
      </c>
      <c r="T79">
        <v>5.7952087800000003</v>
      </c>
    </row>
    <row r="80" spans="1:20" x14ac:dyDescent="0.25">
      <c r="P80">
        <v>6.8352418300000002</v>
      </c>
      <c r="Q80">
        <v>2.19046E-2</v>
      </c>
      <c r="R80">
        <v>1.59860739</v>
      </c>
      <c r="S80">
        <v>0.78835138999999999</v>
      </c>
      <c r="T80">
        <v>5.7952087800000003</v>
      </c>
    </row>
    <row r="81" spans="16:20" x14ac:dyDescent="0.25">
      <c r="P81">
        <v>6.82646511</v>
      </c>
      <c r="Q81">
        <v>2.3224109999999999E-2</v>
      </c>
      <c r="R81">
        <v>1.58983067</v>
      </c>
      <c r="S81">
        <v>0.78330328000000005</v>
      </c>
      <c r="T81">
        <v>5.7952087800000003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17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106.49338926</v>
      </c>
      <c r="B2">
        <v>4.4522810000000003E-2</v>
      </c>
      <c r="C2">
        <v>95.219188380000006</v>
      </c>
      <c r="D2">
        <v>47.587332779999997</v>
      </c>
      <c r="E2">
        <v>13.5617199</v>
      </c>
      <c r="V2">
        <f>AVERAGE(A2:A961)</f>
        <v>105.51613218499999</v>
      </c>
      <c r="W2">
        <f>AVERAGE(F2:F961)</f>
        <v>68.289001834999993</v>
      </c>
      <c r="X2">
        <f>AVERAGE(K2:K961)</f>
        <v>41.8787424</v>
      </c>
      <c r="Y2">
        <f>AVERAGE(P2:P961)</f>
        <v>31.154060972499998</v>
      </c>
      <c r="Z2">
        <f>AVERAGE(E2:E61)</f>
        <v>13.5617199</v>
      </c>
      <c r="AA2">
        <f>AVERAGE(J2:J61)</f>
        <v>9.8800180999999991</v>
      </c>
      <c r="AB2">
        <f>AVERAGE(O2:O61)</f>
        <v>7.0684600599999996</v>
      </c>
      <c r="AC2">
        <f>AVERAGE(T2:T61)</f>
        <v>5.7610431200000001</v>
      </c>
      <c r="AD2">
        <f>AVERAGE(B2:B61)</f>
        <v>2.3365395000000001E-2</v>
      </c>
      <c r="AE2">
        <f>AVERAGE(G2:G61)</f>
        <v>5.0657657500000002E-2</v>
      </c>
      <c r="AF2">
        <f>AVERAGE(L2:L61)</f>
        <v>3.19111875E-2</v>
      </c>
      <c r="AG2">
        <f>AVERAGE(Q2:Q61)</f>
        <v>4.1786522500000006E-2</v>
      </c>
      <c r="AH2">
        <f>AVERAGE(C2:C61)</f>
        <v>94.241931304999994</v>
      </c>
      <c r="AI2">
        <f>AVERAGE(H2:H61)</f>
        <v>60.075492814999997</v>
      </c>
      <c r="AJ2">
        <f>AVERAGE(M2:M61)</f>
        <v>36.002552710000003</v>
      </c>
      <c r="AK2">
        <f>AVERAGE(R2:R61)</f>
        <v>26.364760067500001</v>
      </c>
      <c r="AL2">
        <f>AVERAGE(D2:D61)</f>
        <v>47.109282954999998</v>
      </c>
      <c r="AM2">
        <f>AVERAGE(I2:I61)</f>
        <v>30.012417577499999</v>
      </c>
      <c r="AN2">
        <f>AVERAGE(N2:N61)</f>
        <v>17.98532076</v>
      </c>
      <c r="AO2">
        <f>AVERAGE(S2:S61)</f>
        <v>13.161486770000002</v>
      </c>
    </row>
    <row r="3" spans="1:41" x14ac:dyDescent="0.25">
      <c r="A3">
        <v>105.63035945999999</v>
      </c>
      <c r="B3">
        <v>3.7518320000000001E-2</v>
      </c>
      <c r="C3">
        <v>94.356158579999999</v>
      </c>
      <c r="D3">
        <v>47.159320129999998</v>
      </c>
      <c r="E3">
        <v>13.5617199</v>
      </c>
    </row>
    <row r="4" spans="1:41" x14ac:dyDescent="0.25">
      <c r="A4">
        <v>105.15886080999999</v>
      </c>
      <c r="B4">
        <v>9.3856600000000005E-3</v>
      </c>
      <c r="C4">
        <v>93.884659929999998</v>
      </c>
      <c r="D4">
        <v>46.93763714</v>
      </c>
      <c r="E4">
        <v>13.5617199</v>
      </c>
    </row>
    <row r="5" spans="1:41" x14ac:dyDescent="0.25">
      <c r="A5">
        <v>104.78191921</v>
      </c>
      <c r="B5">
        <v>2.0347899999999999E-3</v>
      </c>
      <c r="C5">
        <v>93.507718330000003</v>
      </c>
      <c r="D5">
        <v>46.752841770000003</v>
      </c>
      <c r="E5">
        <v>13.5617199</v>
      </c>
    </row>
    <row r="6" spans="1:41" x14ac:dyDescent="0.25">
      <c r="F6">
        <v>68.907371850000004</v>
      </c>
      <c r="G6">
        <v>8.7727189999999997E-2</v>
      </c>
      <c r="H6">
        <v>60.69386283</v>
      </c>
      <c r="I6">
        <v>30.303067819999999</v>
      </c>
      <c r="J6">
        <v>9.8800180999999991</v>
      </c>
    </row>
    <row r="7" spans="1:41" x14ac:dyDescent="0.25">
      <c r="F7">
        <v>68.376599850000005</v>
      </c>
      <c r="G7">
        <v>6.6413360000000005E-2</v>
      </c>
      <c r="H7">
        <v>60.163090830000002</v>
      </c>
      <c r="I7">
        <v>30.048338730000001</v>
      </c>
      <c r="J7">
        <v>9.8800180999999991</v>
      </c>
    </row>
    <row r="8" spans="1:41" x14ac:dyDescent="0.25">
      <c r="F8">
        <v>68.047187789999995</v>
      </c>
      <c r="G8">
        <v>2.2122349999999999E-2</v>
      </c>
      <c r="H8">
        <v>59.833678769999999</v>
      </c>
      <c r="I8">
        <v>29.905778210000001</v>
      </c>
      <c r="J8">
        <v>9.8800180999999991</v>
      </c>
    </row>
    <row r="9" spans="1:41" x14ac:dyDescent="0.25">
      <c r="F9">
        <v>67.824847849999998</v>
      </c>
      <c r="G9">
        <v>2.6367729999999999E-2</v>
      </c>
      <c r="H9">
        <v>59.611338830000001</v>
      </c>
      <c r="I9">
        <v>29.792485549999999</v>
      </c>
      <c r="J9">
        <v>9.8800180999999991</v>
      </c>
    </row>
    <row r="10" spans="1:41" x14ac:dyDescent="0.25">
      <c r="K10">
        <v>42.189192679999998</v>
      </c>
      <c r="L10">
        <v>6.3622750000000006E-2</v>
      </c>
      <c r="M10">
        <v>36.313002990000001</v>
      </c>
      <c r="N10">
        <v>18.12469012</v>
      </c>
      <c r="O10">
        <v>7.0684600599999996</v>
      </c>
    </row>
    <row r="11" spans="1:41" x14ac:dyDescent="0.25">
      <c r="K11">
        <v>41.972023120000003</v>
      </c>
      <c r="L11">
        <v>3.3194590000000003E-2</v>
      </c>
      <c r="M11">
        <v>36.095833429999999</v>
      </c>
      <c r="N11">
        <v>18.031319419999999</v>
      </c>
      <c r="O11">
        <v>7.0684600599999996</v>
      </c>
    </row>
    <row r="12" spans="1:41" x14ac:dyDescent="0.25">
      <c r="K12">
        <v>41.753798770000003</v>
      </c>
      <c r="L12">
        <v>1.059857E-2</v>
      </c>
      <c r="M12">
        <v>35.877609079999999</v>
      </c>
      <c r="N12">
        <v>17.93350525</v>
      </c>
      <c r="O12">
        <v>7.0684600599999996</v>
      </c>
    </row>
    <row r="13" spans="1:41" x14ac:dyDescent="0.25">
      <c r="K13">
        <v>41.599955029999997</v>
      </c>
      <c r="L13">
        <v>2.0228840000000001E-2</v>
      </c>
      <c r="M13">
        <v>35.72376534</v>
      </c>
      <c r="N13">
        <v>17.851768249999999</v>
      </c>
      <c r="O13">
        <v>7.0684600599999996</v>
      </c>
    </row>
    <row r="14" spans="1:41" x14ac:dyDescent="0.25">
      <c r="P14">
        <v>31.347308819999999</v>
      </c>
      <c r="Q14">
        <v>7.0898260000000005E-2</v>
      </c>
      <c r="R14">
        <v>26.558007920000001</v>
      </c>
      <c r="S14">
        <v>13.243554830000001</v>
      </c>
      <c r="T14">
        <v>5.7610431200000001</v>
      </c>
    </row>
    <row r="15" spans="1:41" x14ac:dyDescent="0.25">
      <c r="P15">
        <v>31.205066970000001</v>
      </c>
      <c r="Q15">
        <v>3.8202100000000003E-2</v>
      </c>
      <c r="R15">
        <v>26.415766059999999</v>
      </c>
      <c r="S15">
        <v>13.18878198</v>
      </c>
      <c r="T15">
        <v>5.7610431200000001</v>
      </c>
    </row>
    <row r="16" spans="1:41" x14ac:dyDescent="0.25">
      <c r="P16">
        <v>31.085648469999999</v>
      </c>
      <c r="Q16">
        <v>3.6679549999999998E-2</v>
      </c>
      <c r="R16">
        <v>26.296347560000001</v>
      </c>
      <c r="S16">
        <v>13.129834000000001</v>
      </c>
      <c r="T16">
        <v>5.7610431200000001</v>
      </c>
    </row>
    <row r="17" spans="16:20" x14ac:dyDescent="0.25">
      <c r="P17">
        <v>30.978219630000002</v>
      </c>
      <c r="Q17">
        <v>2.1366179999999999E-2</v>
      </c>
      <c r="R17">
        <v>26.188918730000001</v>
      </c>
      <c r="S17">
        <v>13.08377627</v>
      </c>
      <c r="T17">
        <v>5.7610431200000001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AO81"/>
  <sheetViews>
    <sheetView topLeftCell="R1" workbookViewId="0">
      <selection activeCell="AA37" sqref="AA37"/>
    </sheetView>
  </sheetViews>
  <sheetFormatPr baseColWidth="10" defaultColWidth="9.140625" defaultRowHeight="15" x14ac:dyDescent="0.25"/>
  <sheetData>
    <row r="1" spans="1:4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33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34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18.325272550000001</v>
      </c>
      <c r="B2">
        <v>6.1729850000000003E-2</v>
      </c>
      <c r="C2">
        <v>5.90547266</v>
      </c>
      <c r="D2">
        <v>2.9218714100000001</v>
      </c>
      <c r="E2">
        <v>13.74457855</v>
      </c>
      <c r="V2">
        <f>AVERAGE(A2:A961)</f>
        <v>17.912640372000002</v>
      </c>
      <c r="W2">
        <f>AVERAGE(F2:F961)</f>
        <v>12.336079849499997</v>
      </c>
      <c r="X2">
        <f>AVERAGE(K2:K961)</f>
        <v>8.4865793380000003</v>
      </c>
      <c r="Y2">
        <f>AVERAGE(P2:P961)</f>
        <v>6.8226383454999988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3.9133254374999996E-2</v>
      </c>
      <c r="AE2">
        <f>AVERAGE(G2:G61)</f>
        <v>4.6479003749999998E-2</v>
      </c>
      <c r="AF2">
        <f>AVERAGE(L2:L61)</f>
        <v>3.8419936250000002E-2</v>
      </c>
      <c r="AG2">
        <f>AVERAGE(Q2:Q61)</f>
        <v>3.7299319166666671E-2</v>
      </c>
      <c r="AH2">
        <f>AVERAGE(C2:C61)</f>
        <v>5.5922891962499994</v>
      </c>
      <c r="AI2">
        <f>AVERAGE(H2:H61)</f>
        <v>3.3400231306249997</v>
      </c>
      <c r="AJ2">
        <f>AVERAGE(M2:M61)</f>
        <v>2.0374787206249998</v>
      </c>
      <c r="AK2">
        <f>AVERAGE(R2:R61)</f>
        <v>1.5752181058333337</v>
      </c>
      <c r="AL2">
        <f>AVERAGE(D2:D61)</f>
        <v>2.7765779712500001</v>
      </c>
      <c r="AM2">
        <f>AVERAGE(I2:I61)</f>
        <v>1.6467720643750001</v>
      </c>
      <c r="AN2">
        <f>AVERAGE(N2:N61)</f>
        <v>0.9995293918749999</v>
      </c>
      <c r="AO2">
        <f>AVERAGE(S2:S61)</f>
        <v>0.7689593933333333</v>
      </c>
    </row>
    <row r="3" spans="1:41" x14ac:dyDescent="0.25">
      <c r="A3">
        <v>18.34121622</v>
      </c>
      <c r="B3">
        <v>3.6576579999999997E-2</v>
      </c>
      <c r="C3">
        <v>5.9214163199999996</v>
      </c>
      <c r="D3">
        <v>2.9424198700000002</v>
      </c>
      <c r="E3">
        <v>13.74457855</v>
      </c>
    </row>
    <row r="4" spans="1:41" x14ac:dyDescent="0.25">
      <c r="A4">
        <v>18.262837730000001</v>
      </c>
      <c r="B4">
        <v>1.102735E-2</v>
      </c>
      <c r="C4">
        <v>5.8430378300000001</v>
      </c>
      <c r="D4">
        <v>2.9160052400000001</v>
      </c>
      <c r="E4">
        <v>13.74457855</v>
      </c>
    </row>
    <row r="5" spans="1:41" x14ac:dyDescent="0.25">
      <c r="A5">
        <v>18.238129690000001</v>
      </c>
      <c r="B5">
        <v>1.46961E-2</v>
      </c>
      <c r="C5">
        <v>5.8183297899999999</v>
      </c>
      <c r="D5">
        <v>2.9018168499999999</v>
      </c>
      <c r="E5">
        <v>13.74457855</v>
      </c>
    </row>
    <row r="6" spans="1:41" x14ac:dyDescent="0.25">
      <c r="F6">
        <v>12.491948389999999</v>
      </c>
      <c r="G6">
        <v>8.2981600000000003E-2</v>
      </c>
      <c r="H6">
        <v>3.4428079299999998</v>
      </c>
      <c r="I6">
        <v>1.6799131700000001</v>
      </c>
      <c r="J6">
        <v>10.01438211</v>
      </c>
    </row>
    <row r="7" spans="1:41" x14ac:dyDescent="0.25">
      <c r="F7">
        <v>12.54550676</v>
      </c>
      <c r="G7">
        <v>3.1137390000000001E-2</v>
      </c>
      <c r="H7">
        <v>3.4963663</v>
      </c>
      <c r="I7">
        <v>1.73261446</v>
      </c>
      <c r="J7">
        <v>10.01438211</v>
      </c>
    </row>
    <row r="8" spans="1:41" x14ac:dyDescent="0.25">
      <c r="F8">
        <v>12.503590730000001</v>
      </c>
      <c r="G8">
        <v>2.0751329999999998E-2</v>
      </c>
      <c r="H8">
        <v>3.4544502700000002</v>
      </c>
      <c r="I8">
        <v>1.7168494700000001</v>
      </c>
      <c r="J8">
        <v>10.01438211</v>
      </c>
    </row>
    <row r="9" spans="1:41" x14ac:dyDescent="0.25">
      <c r="F9">
        <v>12.487406160000001</v>
      </c>
      <c r="G9">
        <v>1.519707E-2</v>
      </c>
      <c r="H9">
        <v>3.4382657000000001</v>
      </c>
      <c r="I9">
        <v>1.71153431</v>
      </c>
      <c r="J9">
        <v>10.01438211</v>
      </c>
    </row>
    <row r="10" spans="1:41" x14ac:dyDescent="0.25">
      <c r="K10">
        <v>8.5569388899999996</v>
      </c>
      <c r="L10">
        <v>5.6786360000000001E-2</v>
      </c>
      <c r="M10">
        <v>2.09106288</v>
      </c>
      <c r="N10">
        <v>1.0171382600000001</v>
      </c>
      <c r="O10">
        <v>7.1555694499999998</v>
      </c>
    </row>
    <row r="11" spans="1:41" x14ac:dyDescent="0.25">
      <c r="K11">
        <v>8.5912687699999992</v>
      </c>
      <c r="L11">
        <v>4.3006759999999998E-2</v>
      </c>
      <c r="M11">
        <v>2.12539276</v>
      </c>
      <c r="N11">
        <v>1.041193</v>
      </c>
      <c r="O11">
        <v>7.1555694499999998</v>
      </c>
    </row>
    <row r="12" spans="1:41" x14ac:dyDescent="0.25">
      <c r="K12">
        <v>8.5375667100000001</v>
      </c>
      <c r="L12">
        <v>4.662608E-2</v>
      </c>
      <c r="M12">
        <v>2.0716907099999999</v>
      </c>
      <c r="N12">
        <v>1.0125323100000001</v>
      </c>
      <c r="O12">
        <v>7.1555694499999998</v>
      </c>
    </row>
    <row r="13" spans="1:41" x14ac:dyDescent="0.25">
      <c r="K13">
        <v>8.5446659199999999</v>
      </c>
      <c r="L13">
        <v>2.212275E-2</v>
      </c>
      <c r="M13">
        <v>2.0787899099999998</v>
      </c>
      <c r="N13">
        <v>1.02833358</v>
      </c>
      <c r="O13">
        <v>7.1555694499999998</v>
      </c>
    </row>
    <row r="14" spans="1:41" x14ac:dyDescent="0.25">
      <c r="P14">
        <v>6.9027755600000003</v>
      </c>
      <c r="Q14">
        <v>2.2189440000000001E-2</v>
      </c>
      <c r="R14">
        <v>1.6332511000000001</v>
      </c>
      <c r="S14">
        <v>0.80553083000000003</v>
      </c>
      <c r="T14">
        <v>5.8316070599999996</v>
      </c>
    </row>
    <row r="15" spans="1:41" x14ac:dyDescent="0.25">
      <c r="P15">
        <v>6.8957132100000003</v>
      </c>
      <c r="Q15">
        <v>2.5202700000000001E-2</v>
      </c>
      <c r="R15">
        <v>1.62618876</v>
      </c>
      <c r="S15">
        <v>0.80049303000000005</v>
      </c>
      <c r="T15">
        <v>5.8316070599999996</v>
      </c>
    </row>
    <row r="16" spans="1:41" x14ac:dyDescent="0.25">
      <c r="P16">
        <v>6.8534539700000003</v>
      </c>
      <c r="Q16">
        <v>2.0256E-2</v>
      </c>
      <c r="R16">
        <v>1.5839295200000001</v>
      </c>
      <c r="S16">
        <v>0.78183676000000002</v>
      </c>
      <c r="T16">
        <v>5.8316070599999996</v>
      </c>
    </row>
    <row r="17" spans="1:20" x14ac:dyDescent="0.25">
      <c r="P17">
        <v>6.8436692900000002</v>
      </c>
      <c r="Q17">
        <v>1.062125E-2</v>
      </c>
      <c r="R17">
        <v>1.57414484</v>
      </c>
      <c r="S17">
        <v>0.78176179999999995</v>
      </c>
      <c r="T17">
        <v>5.8316070599999996</v>
      </c>
    </row>
    <row r="18" spans="1:20" x14ac:dyDescent="0.25">
      <c r="A18">
        <v>18.011934889999999</v>
      </c>
      <c r="B18">
        <v>8.7925089999999997E-2</v>
      </c>
      <c r="C18">
        <v>5.6021691000000002</v>
      </c>
      <c r="D18">
        <v>2.7571220099999998</v>
      </c>
      <c r="E18">
        <v>13.73347414</v>
      </c>
    </row>
    <row r="19" spans="1:20" x14ac:dyDescent="0.25">
      <c r="A19">
        <v>18.020949699999999</v>
      </c>
      <c r="B19">
        <v>1.827703E-2</v>
      </c>
      <c r="C19">
        <v>5.6111839100000003</v>
      </c>
      <c r="D19">
        <v>2.7964534400000001</v>
      </c>
      <c r="E19">
        <v>13.73347414</v>
      </c>
    </row>
    <row r="20" spans="1:20" x14ac:dyDescent="0.25">
      <c r="A20">
        <v>17.985447799999999</v>
      </c>
      <c r="B20">
        <v>4.1682789999999997E-2</v>
      </c>
      <c r="C20">
        <v>5.5756820100000004</v>
      </c>
      <c r="D20">
        <v>2.7669996100000001</v>
      </c>
      <c r="E20">
        <v>13.73347414</v>
      </c>
    </row>
    <row r="21" spans="1:20" x14ac:dyDescent="0.25">
      <c r="A21">
        <v>17.942571319999999</v>
      </c>
      <c r="B21">
        <v>1.6557809999999999E-2</v>
      </c>
      <c r="C21">
        <v>5.5328055300000001</v>
      </c>
      <c r="D21">
        <v>2.75812386</v>
      </c>
      <c r="E21">
        <v>13.73347414</v>
      </c>
    </row>
    <row r="22" spans="1:20" x14ac:dyDescent="0.25">
      <c r="F22">
        <v>12.417818560000001</v>
      </c>
      <c r="G22">
        <v>8.5449590000000006E-2</v>
      </c>
      <c r="H22">
        <v>3.3839882800000001</v>
      </c>
      <c r="I22">
        <v>1.64926934</v>
      </c>
      <c r="J22">
        <v>9.99743885</v>
      </c>
    </row>
    <row r="23" spans="1:20" x14ac:dyDescent="0.25">
      <c r="F23">
        <v>12.38822072</v>
      </c>
      <c r="G23">
        <v>6.6006010000000004E-2</v>
      </c>
      <c r="H23">
        <v>3.35439043</v>
      </c>
      <c r="I23">
        <v>1.6441922099999999</v>
      </c>
      <c r="J23">
        <v>9.99743885</v>
      </c>
    </row>
    <row r="24" spans="1:20" x14ac:dyDescent="0.25">
      <c r="F24">
        <v>12.37387925</v>
      </c>
      <c r="G24">
        <v>3.9046030000000002E-2</v>
      </c>
      <c r="H24">
        <v>3.3400489699999998</v>
      </c>
      <c r="I24">
        <v>1.65050147</v>
      </c>
      <c r="J24">
        <v>9.99743885</v>
      </c>
    </row>
    <row r="25" spans="1:20" x14ac:dyDescent="0.25">
      <c r="F25">
        <v>12.34891329</v>
      </c>
      <c r="G25">
        <v>2.620308E-2</v>
      </c>
      <c r="H25">
        <v>3.315083</v>
      </c>
      <c r="I25">
        <v>1.6444399599999999</v>
      </c>
      <c r="J25">
        <v>9.99743885</v>
      </c>
    </row>
    <row r="26" spans="1:20" x14ac:dyDescent="0.25">
      <c r="K26">
        <v>8.5381626300000004</v>
      </c>
      <c r="L26">
        <v>0.14475645000000001</v>
      </c>
      <c r="M26">
        <v>2.0791344299999999</v>
      </c>
      <c r="N26">
        <v>0.96718899000000003</v>
      </c>
      <c r="O26">
        <v>7.1479912199999998</v>
      </c>
    </row>
    <row r="27" spans="1:20" x14ac:dyDescent="0.25">
      <c r="K27">
        <v>8.5287012000000004</v>
      </c>
      <c r="L27">
        <v>3.7072069999999999E-2</v>
      </c>
      <c r="M27">
        <v>2.0696729899999999</v>
      </c>
      <c r="N27">
        <v>1.0163004600000001</v>
      </c>
      <c r="O27">
        <v>7.1479912199999998</v>
      </c>
    </row>
    <row r="28" spans="1:20" x14ac:dyDescent="0.25">
      <c r="K28">
        <v>8.4961991300000008</v>
      </c>
      <c r="L28">
        <v>4.5142599999999998E-2</v>
      </c>
      <c r="M28">
        <v>2.0371709299999998</v>
      </c>
      <c r="N28">
        <v>0.99601417000000003</v>
      </c>
      <c r="O28">
        <v>7.1479912199999998</v>
      </c>
    </row>
    <row r="29" spans="1:20" x14ac:dyDescent="0.25">
      <c r="K29">
        <v>8.4935979699999997</v>
      </c>
      <c r="L29">
        <v>3.0407279999999998E-2</v>
      </c>
      <c r="M29">
        <v>2.0345697700000001</v>
      </c>
      <c r="N29">
        <v>1.0020812400000001</v>
      </c>
      <c r="O29">
        <v>7.1479912199999998</v>
      </c>
    </row>
    <row r="30" spans="1:20" x14ac:dyDescent="0.25">
      <c r="P30">
        <v>6.82468494</v>
      </c>
      <c r="Q30">
        <v>8.4459389999999995E-2</v>
      </c>
      <c r="R30">
        <v>1.56088899</v>
      </c>
      <c r="S30">
        <v>0.73821479999999995</v>
      </c>
      <c r="T30">
        <v>5.8252675199999997</v>
      </c>
    </row>
    <row r="31" spans="1:20" x14ac:dyDescent="0.25">
      <c r="P31">
        <v>6.8620795799999996</v>
      </c>
      <c r="Q31">
        <v>3.4350600000000002E-2</v>
      </c>
      <c r="R31">
        <v>1.5982836300000001</v>
      </c>
      <c r="S31">
        <v>0.78196652</v>
      </c>
      <c r="T31">
        <v>5.8252675199999997</v>
      </c>
    </row>
    <row r="32" spans="1:20" x14ac:dyDescent="0.25">
      <c r="P32">
        <v>6.8302159800000002</v>
      </c>
      <c r="Q32">
        <v>2.668529E-2</v>
      </c>
      <c r="R32">
        <v>1.56642003</v>
      </c>
      <c r="S32">
        <v>0.76986737000000005</v>
      </c>
      <c r="T32">
        <v>5.8252675199999997</v>
      </c>
    </row>
    <row r="33" spans="1:20" x14ac:dyDescent="0.25">
      <c r="P33">
        <v>6.8172072100000003</v>
      </c>
      <c r="Q33">
        <v>3.5724470000000001E-2</v>
      </c>
      <c r="R33">
        <v>1.5534112600000001</v>
      </c>
      <c r="S33">
        <v>0.75884339000000001</v>
      </c>
      <c r="T33">
        <v>5.8252675199999997</v>
      </c>
    </row>
    <row r="34" spans="1:20" x14ac:dyDescent="0.25">
      <c r="A34">
        <v>17.8794884</v>
      </c>
      <c r="B34">
        <v>5.1842869999999999E-2</v>
      </c>
      <c r="C34">
        <v>5.4879800100000002</v>
      </c>
      <c r="D34">
        <v>2.7180685699999998</v>
      </c>
      <c r="E34">
        <v>13.71326928</v>
      </c>
    </row>
    <row r="35" spans="1:20" x14ac:dyDescent="0.25">
      <c r="A35">
        <v>17.849564560000001</v>
      </c>
      <c r="B35">
        <v>6.1062310000000002E-2</v>
      </c>
      <c r="C35">
        <v>5.4580561799999998</v>
      </c>
      <c r="D35">
        <v>2.6984969300000001</v>
      </c>
      <c r="E35">
        <v>13.71326928</v>
      </c>
    </row>
    <row r="36" spans="1:20" x14ac:dyDescent="0.25">
      <c r="A36">
        <v>17.811399269999999</v>
      </c>
      <c r="B36">
        <v>6.4117699999999998E-3</v>
      </c>
      <c r="C36">
        <v>5.4198908799999996</v>
      </c>
      <c r="D36">
        <v>2.70673955</v>
      </c>
      <c r="E36">
        <v>13.71326928</v>
      </c>
    </row>
    <row r="37" spans="1:20" x14ac:dyDescent="0.25">
      <c r="A37">
        <v>17.779470719999999</v>
      </c>
      <c r="B37">
        <v>1.173423E-2</v>
      </c>
      <c r="C37">
        <v>5.3879623399999996</v>
      </c>
      <c r="D37">
        <v>2.6881140499999998</v>
      </c>
      <c r="E37">
        <v>13.71326928</v>
      </c>
    </row>
    <row r="38" spans="1:20" x14ac:dyDescent="0.25">
      <c r="F38">
        <v>12.297719539999999</v>
      </c>
      <c r="G38">
        <v>0.10373825</v>
      </c>
      <c r="H38">
        <v>3.2685387600000002</v>
      </c>
      <c r="I38">
        <v>1.58240026</v>
      </c>
      <c r="J38">
        <v>9.9922933999999994</v>
      </c>
    </row>
    <row r="39" spans="1:20" x14ac:dyDescent="0.25">
      <c r="F39">
        <v>12.30932808</v>
      </c>
      <c r="G39">
        <v>4.9189190000000001E-2</v>
      </c>
      <c r="H39">
        <v>3.2801472899999999</v>
      </c>
      <c r="I39">
        <v>1.61547905</v>
      </c>
      <c r="J39">
        <v>9.9922933999999994</v>
      </c>
    </row>
    <row r="40" spans="1:20" x14ac:dyDescent="0.25">
      <c r="F40">
        <v>12.29196464</v>
      </c>
      <c r="G40">
        <v>1.910274E-2</v>
      </c>
      <c r="H40">
        <v>3.2627838599999999</v>
      </c>
      <c r="I40">
        <v>1.6218405600000001</v>
      </c>
      <c r="J40">
        <v>9.9922933999999994</v>
      </c>
    </row>
    <row r="41" spans="1:20" x14ac:dyDescent="0.25">
      <c r="F41">
        <v>12.28226164</v>
      </c>
      <c r="G41">
        <v>2.66967E-2</v>
      </c>
      <c r="H41">
        <v>3.2530808499999999</v>
      </c>
      <c r="I41">
        <v>1.6131920799999999</v>
      </c>
      <c r="J41">
        <v>9.9922933999999994</v>
      </c>
    </row>
    <row r="42" spans="1:20" x14ac:dyDescent="0.25">
      <c r="K42">
        <v>8.4615573099999999</v>
      </c>
      <c r="L42">
        <v>3.2571509999999998E-2</v>
      </c>
      <c r="M42">
        <v>2.0034406599999999</v>
      </c>
      <c r="N42">
        <v>0.98543457999999995</v>
      </c>
      <c r="O42">
        <v>7.1469824199999996</v>
      </c>
    </row>
    <row r="43" spans="1:20" x14ac:dyDescent="0.25">
      <c r="K43">
        <v>8.4930893399999992</v>
      </c>
      <c r="L43">
        <v>-1.6595349999999998E-2</v>
      </c>
      <c r="M43">
        <v>2.03497269</v>
      </c>
      <c r="N43">
        <v>1.0257840199999999</v>
      </c>
      <c r="O43">
        <v>7.1469824199999996</v>
      </c>
    </row>
    <row r="44" spans="1:20" x14ac:dyDescent="0.25">
      <c r="K44">
        <v>8.4698265500000005</v>
      </c>
      <c r="L44">
        <v>1.2510840000000001E-2</v>
      </c>
      <c r="M44">
        <v>2.0117099000000001</v>
      </c>
      <c r="N44">
        <v>0.99959953000000001</v>
      </c>
      <c r="O44">
        <v>7.1469824199999996</v>
      </c>
    </row>
    <row r="45" spans="1:20" x14ac:dyDescent="0.25">
      <c r="K45">
        <v>8.4557303699999995</v>
      </c>
      <c r="L45">
        <v>2.952726E-2</v>
      </c>
      <c r="M45">
        <v>1.9976137199999999</v>
      </c>
      <c r="N45">
        <v>0.98404323000000005</v>
      </c>
      <c r="O45">
        <v>7.1469824199999996</v>
      </c>
    </row>
    <row r="46" spans="1:20" x14ac:dyDescent="0.25">
      <c r="P46">
        <v>6.86076715</v>
      </c>
      <c r="Q46">
        <v>7.9523399999999994E-2</v>
      </c>
      <c r="R46">
        <v>1.59371138</v>
      </c>
      <c r="S46">
        <v>0.75709398999999999</v>
      </c>
      <c r="T46">
        <v>5.8288750499999997</v>
      </c>
    </row>
    <row r="47" spans="1:20" x14ac:dyDescent="0.25">
      <c r="P47">
        <v>6.8165765800000004</v>
      </c>
      <c r="Q47">
        <v>3.0641890000000001E-2</v>
      </c>
      <c r="R47">
        <v>1.54952081</v>
      </c>
      <c r="S47">
        <v>0.75943945999999996</v>
      </c>
      <c r="T47">
        <v>5.8288750499999997</v>
      </c>
    </row>
    <row r="48" spans="1:20" x14ac:dyDescent="0.25">
      <c r="P48">
        <v>6.8054919900000002</v>
      </c>
      <c r="Q48">
        <v>5.2229820000000003E-2</v>
      </c>
      <c r="R48">
        <v>1.5384362300000001</v>
      </c>
      <c r="S48">
        <v>0.74310319999999996</v>
      </c>
      <c r="T48">
        <v>5.8288750499999997</v>
      </c>
    </row>
    <row r="49" spans="1:20" x14ac:dyDescent="0.25">
      <c r="P49">
        <v>6.7914864899999996</v>
      </c>
      <c r="Q49">
        <v>2.5707580000000001E-2</v>
      </c>
      <c r="R49">
        <v>1.52443072</v>
      </c>
      <c r="S49">
        <v>0.74936157000000003</v>
      </c>
      <c r="T49">
        <v>5.8288750499999997</v>
      </c>
    </row>
    <row r="50" spans="1:20" x14ac:dyDescent="0.25">
      <c r="A50">
        <v>17.892833570000001</v>
      </c>
      <c r="B50">
        <v>0.14030806000000001</v>
      </c>
      <c r="C50">
        <v>5.5152860199999996</v>
      </c>
      <c r="D50">
        <v>2.6874889799999999</v>
      </c>
      <c r="E50">
        <v>13.69781929</v>
      </c>
    </row>
    <row r="51" spans="1:20" x14ac:dyDescent="0.25">
      <c r="A51">
        <v>17.884189190000001</v>
      </c>
      <c r="B51">
        <v>1.382508E-2</v>
      </c>
      <c r="C51">
        <v>5.5066416399999998</v>
      </c>
      <c r="D51">
        <v>2.7464082799999998</v>
      </c>
      <c r="E51">
        <v>13.69781929</v>
      </c>
    </row>
    <row r="52" spans="1:20" x14ac:dyDescent="0.25">
      <c r="A52">
        <v>17.828375579999999</v>
      </c>
      <c r="B52">
        <v>2.9487159999999998E-2</v>
      </c>
      <c r="C52">
        <v>5.4508280400000002</v>
      </c>
      <c r="D52">
        <v>2.7106704399999999</v>
      </c>
      <c r="E52">
        <v>13.69781929</v>
      </c>
    </row>
    <row r="53" spans="1:20" x14ac:dyDescent="0.25">
      <c r="A53">
        <v>17.81743243</v>
      </c>
      <c r="B53">
        <v>2.298799E-2</v>
      </c>
      <c r="C53">
        <v>5.4398848800000001</v>
      </c>
      <c r="D53">
        <v>2.7084484500000001</v>
      </c>
      <c r="E53">
        <v>13.69781929</v>
      </c>
    </row>
    <row r="54" spans="1:20" x14ac:dyDescent="0.25">
      <c r="F54">
        <v>12.36691338</v>
      </c>
      <c r="G54">
        <v>7.6057710000000001E-2</v>
      </c>
      <c r="H54">
        <v>3.3414783699999999</v>
      </c>
      <c r="I54">
        <v>1.6327103300000001</v>
      </c>
      <c r="J54">
        <v>9.9881480800000002</v>
      </c>
    </row>
    <row r="55" spans="1:20" x14ac:dyDescent="0.25">
      <c r="F55">
        <v>12.32664039</v>
      </c>
      <c r="G55">
        <v>5.0675680000000001E-2</v>
      </c>
      <c r="H55">
        <v>3.3012053799999999</v>
      </c>
      <c r="I55">
        <v>1.62526485</v>
      </c>
      <c r="J55">
        <v>9.9881480800000002</v>
      </c>
    </row>
    <row r="56" spans="1:20" x14ac:dyDescent="0.25">
      <c r="F56">
        <v>12.28372165</v>
      </c>
      <c r="G56">
        <v>2.8331390000000001E-2</v>
      </c>
      <c r="H56">
        <v>3.2582866400000001</v>
      </c>
      <c r="I56">
        <v>1.6149776300000001</v>
      </c>
      <c r="J56">
        <v>9.9881480800000002</v>
      </c>
    </row>
    <row r="57" spans="1:20" x14ac:dyDescent="0.25">
      <c r="F57">
        <v>12.27488307</v>
      </c>
      <c r="G57">
        <v>2.3100300000000001E-2</v>
      </c>
      <c r="H57">
        <v>3.2494480600000002</v>
      </c>
      <c r="I57">
        <v>1.6131738799999999</v>
      </c>
      <c r="J57">
        <v>9.9881480800000002</v>
      </c>
    </row>
    <row r="58" spans="1:20" x14ac:dyDescent="0.25">
      <c r="K58">
        <v>8.4304185799999996</v>
      </c>
      <c r="L58">
        <v>4.8384679999999999E-2</v>
      </c>
      <c r="M58">
        <v>1.96980048</v>
      </c>
      <c r="N58">
        <v>0.96070789999999995</v>
      </c>
      <c r="O58">
        <v>7.1497507000000002</v>
      </c>
    </row>
    <row r="59" spans="1:20" x14ac:dyDescent="0.25">
      <c r="K59">
        <v>8.4819594600000006</v>
      </c>
      <c r="L59">
        <v>2.0750749999999998E-2</v>
      </c>
      <c r="M59">
        <v>2.0213413500000001</v>
      </c>
      <c r="N59">
        <v>1.0002953000000001</v>
      </c>
      <c r="O59">
        <v>7.1497507000000002</v>
      </c>
    </row>
    <row r="60" spans="1:20" x14ac:dyDescent="0.25">
      <c r="K60">
        <v>8.4505437000000008</v>
      </c>
      <c r="L60">
        <v>2.6189960000000002E-2</v>
      </c>
      <c r="M60">
        <v>1.9899255899999999</v>
      </c>
      <c r="N60">
        <v>0.98186781000000001</v>
      </c>
      <c r="O60">
        <v>7.1497507000000002</v>
      </c>
    </row>
    <row r="61" spans="1:20" x14ac:dyDescent="0.25">
      <c r="K61">
        <v>8.4439888700000001</v>
      </c>
      <c r="L61">
        <v>3.5458980000000001E-2</v>
      </c>
      <c r="M61">
        <v>1.9833707599999999</v>
      </c>
      <c r="N61">
        <v>0.97395589000000005</v>
      </c>
      <c r="O61">
        <v>7.1497507000000002</v>
      </c>
    </row>
    <row r="62" spans="1:20" x14ac:dyDescent="0.25">
      <c r="P62">
        <v>6.7965168</v>
      </c>
      <c r="Q62">
        <v>0.10324315000000001</v>
      </c>
      <c r="R62">
        <v>1.53531387</v>
      </c>
      <c r="S62">
        <v>0.71603536000000001</v>
      </c>
      <c r="T62">
        <v>5.8223979100000003</v>
      </c>
    </row>
    <row r="63" spans="1:20" x14ac:dyDescent="0.25">
      <c r="P63">
        <v>6.7997560100000003</v>
      </c>
      <c r="Q63">
        <v>4.1028530000000001E-2</v>
      </c>
      <c r="R63">
        <v>1.5385530700000001</v>
      </c>
      <c r="S63">
        <v>0.74876226999999995</v>
      </c>
      <c r="T63">
        <v>5.8223979100000003</v>
      </c>
    </row>
    <row r="64" spans="1:20" x14ac:dyDescent="0.25">
      <c r="P64">
        <v>6.8166994699999996</v>
      </c>
      <c r="Q64">
        <v>1.5475320000000001E-2</v>
      </c>
      <c r="R64">
        <v>1.5554965300000001</v>
      </c>
      <c r="S64">
        <v>0.77001061000000004</v>
      </c>
      <c r="T64">
        <v>5.8223979100000003</v>
      </c>
    </row>
    <row r="65" spans="1:20" x14ac:dyDescent="0.25">
      <c r="P65">
        <v>6.7884604800000004</v>
      </c>
      <c r="Q65">
        <v>2.80434E-2</v>
      </c>
      <c r="R65">
        <v>1.5272575500000001</v>
      </c>
      <c r="S65">
        <v>0.74960707999999998</v>
      </c>
      <c r="T65">
        <v>5.8223979100000003</v>
      </c>
    </row>
    <row r="66" spans="1:20" x14ac:dyDescent="0.25">
      <c r="A66">
        <v>17.622487</v>
      </c>
      <c r="B66">
        <v>4.7394480000000003E-2</v>
      </c>
      <c r="C66">
        <v>5.2282525199999998</v>
      </c>
      <c r="D66">
        <v>2.5904290200000002</v>
      </c>
      <c r="E66">
        <v>13.71628615</v>
      </c>
    </row>
    <row r="67" spans="1:20" x14ac:dyDescent="0.25">
      <c r="A67">
        <v>17.62055556</v>
      </c>
      <c r="B67">
        <v>6.3532279999999997E-2</v>
      </c>
      <c r="C67">
        <v>5.22632108</v>
      </c>
      <c r="D67">
        <v>2.5813944000000002</v>
      </c>
      <c r="E67">
        <v>13.71628615</v>
      </c>
    </row>
    <row r="68" spans="1:20" x14ac:dyDescent="0.25">
      <c r="A68">
        <v>17.584115239999999</v>
      </c>
      <c r="B68">
        <v>4.3824219999999997E-2</v>
      </c>
      <c r="C68">
        <v>5.1898807700000003</v>
      </c>
      <c r="D68">
        <v>2.5730282799999999</v>
      </c>
      <c r="E68">
        <v>13.71628615</v>
      </c>
    </row>
    <row r="69" spans="1:20" x14ac:dyDescent="0.25">
      <c r="A69">
        <v>17.55453602</v>
      </c>
      <c r="B69">
        <v>8.0215100000000008E-3</v>
      </c>
      <c r="C69">
        <v>5.1603015399999999</v>
      </c>
      <c r="D69">
        <v>2.57614002</v>
      </c>
      <c r="E69">
        <v>13.71628615</v>
      </c>
    </row>
    <row r="70" spans="1:20" x14ac:dyDescent="0.25">
      <c r="F70">
        <v>12.225067510000001</v>
      </c>
      <c r="G70">
        <v>8.5449590000000006E-2</v>
      </c>
      <c r="H70">
        <v>3.1992831100000001</v>
      </c>
      <c r="I70">
        <v>1.55691676</v>
      </c>
      <c r="J70">
        <v>9.9885347400000004</v>
      </c>
    </row>
    <row r="71" spans="1:20" x14ac:dyDescent="0.25">
      <c r="F71">
        <v>12.204714709999999</v>
      </c>
      <c r="G71">
        <v>5.5123869999999998E-2</v>
      </c>
      <c r="H71">
        <v>3.1789303100000001</v>
      </c>
      <c r="I71">
        <v>1.56190322</v>
      </c>
      <c r="J71">
        <v>9.9885347400000004</v>
      </c>
    </row>
    <row r="72" spans="1:20" x14ac:dyDescent="0.25">
      <c r="F72">
        <v>12.149066879999999</v>
      </c>
      <c r="G72">
        <v>3.9703969999999998E-2</v>
      </c>
      <c r="H72">
        <v>3.1232824699999999</v>
      </c>
      <c r="I72">
        <v>1.5417892499999999</v>
      </c>
      <c r="J72">
        <v>9.9885347400000004</v>
      </c>
    </row>
    <row r="73" spans="1:20" x14ac:dyDescent="0.25">
      <c r="F73">
        <v>12.152031640000001</v>
      </c>
      <c r="G73">
        <v>2.7302400000000001E-2</v>
      </c>
      <c r="H73">
        <v>3.1262472300000002</v>
      </c>
      <c r="I73">
        <v>1.5494724200000001</v>
      </c>
      <c r="J73">
        <v>9.9885347400000004</v>
      </c>
    </row>
    <row r="74" spans="1:20" x14ac:dyDescent="0.25">
      <c r="K74">
        <v>8.4704540900000005</v>
      </c>
      <c r="L74">
        <v>0.12598019999999999</v>
      </c>
      <c r="M74">
        <v>2.0127065800000001</v>
      </c>
      <c r="N74">
        <v>0.94336319000000002</v>
      </c>
      <c r="O74">
        <v>7.1465739099999999</v>
      </c>
    </row>
    <row r="75" spans="1:20" x14ac:dyDescent="0.25">
      <c r="K75">
        <v>8.4569819800000001</v>
      </c>
      <c r="L75">
        <v>5.3641139999999997E-2</v>
      </c>
      <c r="M75">
        <v>1.99923447</v>
      </c>
      <c r="N75">
        <v>0.97279667000000003</v>
      </c>
      <c r="O75">
        <v>7.1465739099999999</v>
      </c>
    </row>
    <row r="76" spans="1:20" x14ac:dyDescent="0.25">
      <c r="K76">
        <v>8.4195580400000001</v>
      </c>
      <c r="L76">
        <v>3.9869080000000001E-2</v>
      </c>
      <c r="M76">
        <v>1.9618105299999999</v>
      </c>
      <c r="N76">
        <v>0.96097073</v>
      </c>
      <c r="O76">
        <v>7.1465739099999999</v>
      </c>
    </row>
    <row r="77" spans="1:20" x14ac:dyDescent="0.25">
      <c r="K77">
        <v>8.4103772499999998</v>
      </c>
      <c r="L77">
        <v>3.0407279999999998E-2</v>
      </c>
      <c r="M77">
        <v>1.9526297399999999</v>
      </c>
      <c r="N77">
        <v>0.96111122999999998</v>
      </c>
      <c r="O77">
        <v>7.1465739099999999</v>
      </c>
    </row>
    <row r="78" spans="1:20" x14ac:dyDescent="0.25">
      <c r="P78">
        <v>6.8073864799999999</v>
      </c>
      <c r="Q78">
        <v>0.10324315000000001</v>
      </c>
      <c r="R78">
        <v>1.5455070099999999</v>
      </c>
      <c r="S78">
        <v>0.72113192999999998</v>
      </c>
      <c r="T78">
        <v>5.8231466100000002</v>
      </c>
    </row>
    <row r="79" spans="1:20" x14ac:dyDescent="0.25">
      <c r="P79">
        <v>6.79506006</v>
      </c>
      <c r="Q79">
        <v>2.9650900000000001E-2</v>
      </c>
      <c r="R79">
        <v>1.53318059</v>
      </c>
      <c r="S79">
        <v>0.75176485000000004</v>
      </c>
      <c r="T79">
        <v>5.8231466100000002</v>
      </c>
    </row>
    <row r="80" spans="1:20" x14ac:dyDescent="0.25">
      <c r="P80">
        <v>6.7717044700000004</v>
      </c>
      <c r="Q80">
        <v>3.9538860000000002E-2</v>
      </c>
      <c r="R80">
        <v>1.509825</v>
      </c>
      <c r="S80">
        <v>0.73514307000000001</v>
      </c>
      <c r="T80">
        <v>5.8231466100000002</v>
      </c>
    </row>
    <row r="81" spans="16:20" x14ac:dyDescent="0.25">
      <c r="P81">
        <v>6.77306119</v>
      </c>
      <c r="Q81">
        <v>1.000375E-2</v>
      </c>
      <c r="R81">
        <v>1.51118172</v>
      </c>
      <c r="S81">
        <v>0.75058897999999996</v>
      </c>
      <c r="T81">
        <v>5.8231466100000002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AO81"/>
  <sheetViews>
    <sheetView topLeftCell="R1" workbookViewId="0">
      <selection activeCell="AA37" sqref="AA37"/>
    </sheetView>
  </sheetViews>
  <sheetFormatPr baseColWidth="10" defaultColWidth="9.140625" defaultRowHeight="15" x14ac:dyDescent="0.25"/>
  <sheetData>
    <row r="1" spans="1:4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32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33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34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18.997917080000001</v>
      </c>
      <c r="B2">
        <v>4.9914979999999998E-2</v>
      </c>
      <c r="C2">
        <v>6.5713731600000003</v>
      </c>
      <c r="D2">
        <v>3.2607290899999999</v>
      </c>
      <c r="E2">
        <v>13.75204194</v>
      </c>
      <c r="V2">
        <f>AVERAGE(A2:A961)</f>
        <v>19.146449762500001</v>
      </c>
      <c r="W2">
        <f>AVERAGE(F2:F961)</f>
        <v>13.1561821415</v>
      </c>
      <c r="X2">
        <f>AVERAGE(K2:K961)</f>
        <v>8.9462331739999996</v>
      </c>
      <c r="Y2">
        <f>AVERAGE(P2:P961)</f>
        <v>7.1737543914999993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1.6985003124999998E-2</v>
      </c>
      <c r="AE2">
        <f>AVERAGE(G2:G61)</f>
        <v>2.6060493750000016E-3</v>
      </c>
      <c r="AF2">
        <f>AVERAGE(L2:L61)</f>
        <v>8.1897568750000007E-3</v>
      </c>
      <c r="AG2">
        <f>AVERAGE(Q2:Q61)</f>
        <v>2.2099224166666667E-2</v>
      </c>
      <c r="AH2">
        <f>AVERAGE(C2:C61)</f>
        <v>6.6550149099999985</v>
      </c>
      <c r="AI2">
        <f>AVERAGE(H2:H61)</f>
        <v>4.0777653300000001</v>
      </c>
      <c r="AJ2">
        <f>AVERAGE(M2:M61)</f>
        <v>2.4601388868749998</v>
      </c>
      <c r="AK2">
        <f>AVERAGE(R2:R61)</f>
        <v>1.8682882416666668</v>
      </c>
      <c r="AL2">
        <f>AVERAGE(D2:D61)</f>
        <v>3.3190149524999999</v>
      </c>
      <c r="AM2">
        <f>AVERAGE(I2:I61)</f>
        <v>2.0375796393749996</v>
      </c>
      <c r="AN2">
        <f>AVERAGE(N2:N61)</f>
        <v>1.2259745662500001</v>
      </c>
      <c r="AO2">
        <f>AVERAGE(S2:S61)</f>
        <v>0.9230945083333334</v>
      </c>
    </row>
    <row r="3" spans="1:41" x14ac:dyDescent="0.25">
      <c r="A3">
        <v>19.043577330000002</v>
      </c>
      <c r="B3">
        <v>2.6216219999999998E-2</v>
      </c>
      <c r="C3">
        <v>6.6170334000000004</v>
      </c>
      <c r="D3">
        <v>3.2954085900000001</v>
      </c>
      <c r="E3">
        <v>13.75204194</v>
      </c>
    </row>
    <row r="4" spans="1:41" x14ac:dyDescent="0.25">
      <c r="A4">
        <v>19.015399429999999</v>
      </c>
      <c r="B4">
        <v>5.3895930000000002E-2</v>
      </c>
      <c r="C4">
        <v>6.5888555100000001</v>
      </c>
      <c r="D4">
        <v>3.2674797899999999</v>
      </c>
      <c r="E4">
        <v>13.75204194</v>
      </c>
    </row>
    <row r="5" spans="1:41" x14ac:dyDescent="0.25">
      <c r="A5">
        <v>19.044452849999999</v>
      </c>
      <c r="B5">
        <v>1.915708E-2</v>
      </c>
      <c r="C5">
        <v>6.6179089299999996</v>
      </c>
      <c r="D5">
        <v>3.2993759200000001</v>
      </c>
      <c r="E5">
        <v>13.75204194</v>
      </c>
    </row>
    <row r="6" spans="1:41" x14ac:dyDescent="0.25">
      <c r="F6">
        <v>13.09638928</v>
      </c>
      <c r="G6">
        <v>-1.384027E-2</v>
      </c>
      <c r="H6">
        <v>4.0463005900000004</v>
      </c>
      <c r="I6">
        <v>2.0300704299999999</v>
      </c>
      <c r="J6">
        <v>10.01543148</v>
      </c>
    </row>
    <row r="7" spans="1:41" x14ac:dyDescent="0.25">
      <c r="F7">
        <v>13.12396772</v>
      </c>
      <c r="G7">
        <v>-2.6707959999999999E-2</v>
      </c>
      <c r="H7">
        <v>4.0738790299999996</v>
      </c>
      <c r="I7">
        <v>2.0502934900000001</v>
      </c>
      <c r="J7">
        <v>10.01543148</v>
      </c>
    </row>
    <row r="8" spans="1:41" x14ac:dyDescent="0.25">
      <c r="F8">
        <v>13.185940629999999</v>
      </c>
      <c r="G8">
        <v>-8.2304999999999998E-4</v>
      </c>
      <c r="H8">
        <v>4.1358519400000002</v>
      </c>
      <c r="I8">
        <v>2.0683374899999998</v>
      </c>
      <c r="J8">
        <v>10.01543148</v>
      </c>
    </row>
    <row r="9" spans="1:41" x14ac:dyDescent="0.25">
      <c r="F9">
        <v>13.18996748</v>
      </c>
      <c r="G9">
        <v>4.9525000000000003E-4</v>
      </c>
      <c r="H9">
        <v>4.1398788</v>
      </c>
      <c r="I9">
        <v>2.0696917699999999</v>
      </c>
      <c r="J9">
        <v>10.01543148</v>
      </c>
    </row>
    <row r="10" spans="1:41" x14ac:dyDescent="0.25">
      <c r="K10">
        <v>8.9547959600000002</v>
      </c>
      <c r="L10">
        <v>-3.9540409999999998E-2</v>
      </c>
      <c r="M10">
        <v>2.4735070800000001</v>
      </c>
      <c r="N10">
        <v>1.2565237499999999</v>
      </c>
      <c r="O10">
        <v>7.1726263499999998</v>
      </c>
    </row>
    <row r="11" spans="1:41" x14ac:dyDescent="0.25">
      <c r="K11">
        <v>8.9822710200000007</v>
      </c>
      <c r="L11">
        <v>-2.7946700000000001E-2</v>
      </c>
      <c r="M11">
        <v>2.50098215</v>
      </c>
      <c r="N11">
        <v>1.2644644199999999</v>
      </c>
      <c r="O11">
        <v>7.1726263499999998</v>
      </c>
    </row>
    <row r="12" spans="1:41" x14ac:dyDescent="0.25">
      <c r="K12">
        <v>8.9534064400000002</v>
      </c>
      <c r="L12">
        <v>4.2853600000000002E-3</v>
      </c>
      <c r="M12">
        <v>2.47211756</v>
      </c>
      <c r="N12">
        <v>1.2339161000000001</v>
      </c>
      <c r="O12">
        <v>7.1726263499999998</v>
      </c>
    </row>
    <row r="13" spans="1:41" x14ac:dyDescent="0.25">
      <c r="K13">
        <v>8.9492389899999996</v>
      </c>
      <c r="L13">
        <v>4.07829E-3</v>
      </c>
      <c r="M13">
        <v>2.4679501199999998</v>
      </c>
      <c r="N13">
        <v>1.23193592</v>
      </c>
      <c r="O13">
        <v>7.1726263499999998</v>
      </c>
    </row>
    <row r="14" spans="1:41" x14ac:dyDescent="0.25">
      <c r="P14">
        <v>7.1558161599999996</v>
      </c>
      <c r="Q14">
        <v>1.9766450000000001E-2</v>
      </c>
      <c r="R14">
        <v>1.8746471600000001</v>
      </c>
      <c r="S14">
        <v>0.92744035000000002</v>
      </c>
      <c r="T14">
        <v>5.8444937000000001</v>
      </c>
    </row>
    <row r="15" spans="1:41" x14ac:dyDescent="0.25">
      <c r="P15">
        <v>7.2140052600000004</v>
      </c>
      <c r="Q15">
        <v>-1.261261E-2</v>
      </c>
      <c r="R15">
        <v>1.93283625</v>
      </c>
      <c r="S15">
        <v>0.97272442999999997</v>
      </c>
      <c r="T15">
        <v>5.8444937000000001</v>
      </c>
    </row>
    <row r="16" spans="1:41" x14ac:dyDescent="0.25">
      <c r="P16">
        <v>7.2338575699999996</v>
      </c>
      <c r="Q16">
        <v>-1.252585E-2</v>
      </c>
      <c r="R16">
        <v>1.9526885700000001</v>
      </c>
      <c r="S16">
        <v>0.98260720999999995</v>
      </c>
      <c r="T16">
        <v>5.8444937000000001</v>
      </c>
    </row>
    <row r="17" spans="1:20" x14ac:dyDescent="0.25">
      <c r="P17">
        <v>7.17703852</v>
      </c>
      <c r="Q17">
        <v>-1.965045E-2</v>
      </c>
      <c r="R17">
        <v>1.89586951</v>
      </c>
      <c r="S17">
        <v>0.95775997999999996</v>
      </c>
      <c r="T17">
        <v>5.8444937000000001</v>
      </c>
    </row>
    <row r="18" spans="1:20" x14ac:dyDescent="0.25">
      <c r="A18">
        <v>18.922797060000001</v>
      </c>
      <c r="B18">
        <v>1.185987E-2</v>
      </c>
      <c r="C18">
        <v>6.46674521</v>
      </c>
      <c r="D18">
        <v>3.2274426699999998</v>
      </c>
      <c r="E18">
        <v>13.784697380000001</v>
      </c>
    </row>
    <row r="19" spans="1:20" x14ac:dyDescent="0.25">
      <c r="A19">
        <v>18.95231982</v>
      </c>
      <c r="B19">
        <v>-2.2999249999999999E-2</v>
      </c>
      <c r="C19">
        <v>6.4962679699999999</v>
      </c>
      <c r="D19">
        <v>3.2596336099999998</v>
      </c>
      <c r="E19">
        <v>13.784697380000001</v>
      </c>
    </row>
    <row r="20" spans="1:20" x14ac:dyDescent="0.25">
      <c r="A20">
        <v>18.970239329999998</v>
      </c>
      <c r="B20">
        <v>9.7239800000000001E-3</v>
      </c>
      <c r="C20">
        <v>6.5141874800000004</v>
      </c>
      <c r="D20">
        <v>3.25223175</v>
      </c>
      <c r="E20">
        <v>13.784697380000001</v>
      </c>
    </row>
    <row r="21" spans="1:20" x14ac:dyDescent="0.25">
      <c r="A21">
        <v>18.933838170000001</v>
      </c>
      <c r="B21">
        <v>1.161768E-2</v>
      </c>
      <c r="C21">
        <v>6.4777863199999999</v>
      </c>
      <c r="D21">
        <v>3.2330843200000001</v>
      </c>
      <c r="E21">
        <v>13.784697380000001</v>
      </c>
    </row>
    <row r="22" spans="1:20" x14ac:dyDescent="0.25">
      <c r="F22">
        <v>13.053533910000001</v>
      </c>
      <c r="G22">
        <v>-4.6961280000000001E-2</v>
      </c>
      <c r="H22">
        <v>3.9876521199999999</v>
      </c>
      <c r="I22">
        <v>2.0173066999999998</v>
      </c>
      <c r="J22">
        <v>10.032909180000001</v>
      </c>
    </row>
    <row r="23" spans="1:20" x14ac:dyDescent="0.25">
      <c r="F23">
        <v>13.081925679999999</v>
      </c>
      <c r="G23">
        <v>-7.0484229999999995E-2</v>
      </c>
      <c r="H23">
        <v>4.0160438899999997</v>
      </c>
      <c r="I23">
        <v>2.0432640599999998</v>
      </c>
      <c r="J23">
        <v>10.032909180000001</v>
      </c>
    </row>
    <row r="24" spans="1:20" x14ac:dyDescent="0.25">
      <c r="F24">
        <v>13.09479486</v>
      </c>
      <c r="G24">
        <v>-1.038442E-2</v>
      </c>
      <c r="H24">
        <v>4.0289130699999998</v>
      </c>
      <c r="I24">
        <v>2.01964875</v>
      </c>
      <c r="J24">
        <v>10.032909180000001</v>
      </c>
    </row>
    <row r="25" spans="1:20" x14ac:dyDescent="0.25">
      <c r="F25">
        <v>13.12310343</v>
      </c>
      <c r="G25">
        <v>-7.4100000000000001E-4</v>
      </c>
      <c r="H25">
        <v>4.0572216399999999</v>
      </c>
      <c r="I25">
        <v>2.0289813200000002</v>
      </c>
      <c r="J25">
        <v>10.032909180000001</v>
      </c>
    </row>
    <row r="26" spans="1:20" x14ac:dyDescent="0.25">
      <c r="K26">
        <v>8.7746773699999991</v>
      </c>
      <c r="L26">
        <v>3.5594239999999999E-2</v>
      </c>
      <c r="M26">
        <v>2.2871708000000002</v>
      </c>
      <c r="N26">
        <v>1.1257882800000001</v>
      </c>
      <c r="O26">
        <v>7.1795072800000002</v>
      </c>
    </row>
    <row r="27" spans="1:20" x14ac:dyDescent="0.25">
      <c r="K27">
        <v>8.9192041999999994</v>
      </c>
      <c r="L27">
        <v>1.112988E-2</v>
      </c>
      <c r="M27">
        <v>2.4316976299999999</v>
      </c>
      <c r="N27">
        <v>1.21028388</v>
      </c>
      <c r="O27">
        <v>7.1795072800000002</v>
      </c>
    </row>
    <row r="28" spans="1:20" x14ac:dyDescent="0.25">
      <c r="K28">
        <v>8.9596681100000009</v>
      </c>
      <c r="L28">
        <v>3.5766340000000001E-2</v>
      </c>
      <c r="M28">
        <v>2.4721615400000001</v>
      </c>
      <c r="N28">
        <v>1.2181976000000001</v>
      </c>
      <c r="O28">
        <v>7.1795072800000002</v>
      </c>
    </row>
    <row r="29" spans="1:20" x14ac:dyDescent="0.25">
      <c r="K29">
        <v>8.9257559999999998</v>
      </c>
      <c r="L29">
        <v>-2.7182299999999999E-3</v>
      </c>
      <c r="M29">
        <v>2.4382494299999999</v>
      </c>
      <c r="N29">
        <v>1.22048383</v>
      </c>
      <c r="O29">
        <v>7.1795072800000002</v>
      </c>
    </row>
    <row r="30" spans="1:20" x14ac:dyDescent="0.25">
      <c r="P30">
        <v>6.9975840299999996</v>
      </c>
      <c r="Q30">
        <v>0.18487395000000001</v>
      </c>
      <c r="R30">
        <v>1.71553639</v>
      </c>
      <c r="S30">
        <v>0.76533121999999998</v>
      </c>
      <c r="T30">
        <v>5.8454660599999997</v>
      </c>
    </row>
    <row r="31" spans="1:20" x14ac:dyDescent="0.25">
      <c r="P31">
        <v>7.0896058599999998</v>
      </c>
      <c r="Q31">
        <v>-1.7064559999999999E-2</v>
      </c>
      <c r="R31">
        <v>1.8075582100000001</v>
      </c>
      <c r="S31">
        <v>0.91231139000000006</v>
      </c>
      <c r="T31">
        <v>5.8454660599999997</v>
      </c>
    </row>
    <row r="32" spans="1:20" x14ac:dyDescent="0.25">
      <c r="P32">
        <v>7.1873765799999996</v>
      </c>
      <c r="Q32">
        <v>-6.0990699999999998E-3</v>
      </c>
      <c r="R32">
        <v>1.90532894</v>
      </c>
      <c r="S32">
        <v>0.95571399999999995</v>
      </c>
      <c r="T32">
        <v>5.8454660599999997</v>
      </c>
    </row>
    <row r="33" spans="1:20" x14ac:dyDescent="0.25">
      <c r="P33">
        <v>7.1753070299999999</v>
      </c>
      <c r="Q33">
        <v>1.6684589999999999E-2</v>
      </c>
      <c r="R33">
        <v>1.8932593799999999</v>
      </c>
      <c r="S33">
        <v>0.93828739999999999</v>
      </c>
      <c r="T33">
        <v>5.8454660599999997</v>
      </c>
    </row>
    <row r="34" spans="1:20" x14ac:dyDescent="0.25">
      <c r="A34">
        <v>19.14655612</v>
      </c>
      <c r="B34">
        <v>-7.2171369999999999E-2</v>
      </c>
      <c r="C34">
        <v>6.7120888499999998</v>
      </c>
      <c r="D34">
        <v>3.3921301100000001</v>
      </c>
      <c r="E34">
        <v>13.760810449999999</v>
      </c>
    </row>
    <row r="35" spans="1:20" x14ac:dyDescent="0.25">
      <c r="A35">
        <v>19.107135889999999</v>
      </c>
      <c r="B35">
        <v>2.2999249999999999E-2</v>
      </c>
      <c r="C35">
        <v>6.6726686099999997</v>
      </c>
      <c r="D35">
        <v>3.3248346799999999</v>
      </c>
      <c r="E35">
        <v>13.760810449999999</v>
      </c>
    </row>
    <row r="36" spans="1:20" x14ac:dyDescent="0.25">
      <c r="A36">
        <v>19.137200629999999</v>
      </c>
      <c r="B36">
        <v>1.516261E-2</v>
      </c>
      <c r="C36">
        <v>6.7027333599999999</v>
      </c>
      <c r="D36">
        <v>3.34378537</v>
      </c>
      <c r="E36">
        <v>13.760810449999999</v>
      </c>
    </row>
    <row r="37" spans="1:20" x14ac:dyDescent="0.25">
      <c r="A37">
        <v>19.101183089999999</v>
      </c>
      <c r="B37">
        <v>1.445973E-2</v>
      </c>
      <c r="C37">
        <v>6.6667158200000003</v>
      </c>
      <c r="D37">
        <v>3.32612804</v>
      </c>
      <c r="E37">
        <v>13.760810449999999</v>
      </c>
    </row>
    <row r="38" spans="1:20" x14ac:dyDescent="0.25">
      <c r="F38">
        <v>13.049579830000001</v>
      </c>
      <c r="G38">
        <v>0.19624849999999999</v>
      </c>
      <c r="H38">
        <v>3.9891869</v>
      </c>
      <c r="I38">
        <v>1.8964692000000001</v>
      </c>
      <c r="J38">
        <v>10.02683485</v>
      </c>
    </row>
    <row r="39" spans="1:20" x14ac:dyDescent="0.25">
      <c r="F39">
        <v>13.114572069999999</v>
      </c>
      <c r="G39">
        <v>4.4515770000000003E-2</v>
      </c>
      <c r="H39">
        <v>4.0541791399999996</v>
      </c>
      <c r="I39">
        <v>2.0048316800000001</v>
      </c>
      <c r="J39">
        <v>10.02683485</v>
      </c>
    </row>
    <row r="40" spans="1:20" x14ac:dyDescent="0.25">
      <c r="F40">
        <v>13.08111574</v>
      </c>
      <c r="G40">
        <v>-2.5381919999999999E-2</v>
      </c>
      <c r="H40">
        <v>4.0207228099999996</v>
      </c>
      <c r="I40">
        <v>2.0230523599999999</v>
      </c>
      <c r="J40">
        <v>10.02683485</v>
      </c>
    </row>
    <row r="41" spans="1:20" x14ac:dyDescent="0.25">
      <c r="F41">
        <v>13.158327910000001</v>
      </c>
      <c r="G41">
        <v>-1.0752879999999999E-2</v>
      </c>
      <c r="H41">
        <v>4.0979349799999998</v>
      </c>
      <c r="I41">
        <v>2.0543439299999999</v>
      </c>
      <c r="J41">
        <v>10.02683485</v>
      </c>
    </row>
    <row r="42" spans="1:20" x14ac:dyDescent="0.25">
      <c r="K42">
        <v>8.9615321100000003</v>
      </c>
      <c r="L42">
        <v>4.597089E-2</v>
      </c>
      <c r="M42">
        <v>2.4829553400000002</v>
      </c>
      <c r="N42">
        <v>1.2184922300000001</v>
      </c>
      <c r="O42">
        <v>7.1696249600000002</v>
      </c>
    </row>
    <row r="43" spans="1:20" x14ac:dyDescent="0.25">
      <c r="K43">
        <v>8.9627327300000008</v>
      </c>
      <c r="L43">
        <v>2.868619E-2</v>
      </c>
      <c r="M43">
        <v>2.4841559599999998</v>
      </c>
      <c r="N43">
        <v>1.22773489</v>
      </c>
      <c r="O43">
        <v>7.1696249600000002</v>
      </c>
    </row>
    <row r="44" spans="1:20" x14ac:dyDescent="0.25">
      <c r="K44">
        <v>8.9736774500000003</v>
      </c>
      <c r="L44">
        <v>2.2084719999999999E-2</v>
      </c>
      <c r="M44">
        <v>2.4951006800000002</v>
      </c>
      <c r="N44">
        <v>1.2365079800000001</v>
      </c>
      <c r="O44">
        <v>7.1696249600000002</v>
      </c>
    </row>
    <row r="45" spans="1:20" x14ac:dyDescent="0.25">
      <c r="K45">
        <v>8.9394747399999996</v>
      </c>
      <c r="L45">
        <v>1.9772399999999999E-3</v>
      </c>
      <c r="M45">
        <v>2.46089797</v>
      </c>
      <c r="N45">
        <v>1.22946037</v>
      </c>
      <c r="O45">
        <v>7.1696249600000002</v>
      </c>
    </row>
    <row r="46" spans="1:20" x14ac:dyDescent="0.25">
      <c r="P46">
        <v>7.0732142900000001</v>
      </c>
      <c r="Q46">
        <v>4.4485289999999997E-2</v>
      </c>
      <c r="R46">
        <v>1.7878300300000001</v>
      </c>
      <c r="S46">
        <v>0.87167236999999997</v>
      </c>
      <c r="T46">
        <v>5.8491585700000002</v>
      </c>
    </row>
    <row r="47" spans="1:20" x14ac:dyDescent="0.25">
      <c r="P47">
        <v>7.0898535999999996</v>
      </c>
      <c r="Q47">
        <v>2.9181680000000002E-2</v>
      </c>
      <c r="R47">
        <v>1.80446935</v>
      </c>
      <c r="S47">
        <v>0.88764383000000002</v>
      </c>
      <c r="T47">
        <v>5.8491585700000002</v>
      </c>
    </row>
    <row r="48" spans="1:20" x14ac:dyDescent="0.25">
      <c r="P48">
        <v>7.2285815500000004</v>
      </c>
      <c r="Q48">
        <v>1.318629E-2</v>
      </c>
      <c r="R48">
        <v>1.9431973</v>
      </c>
      <c r="S48">
        <v>0.96500551000000001</v>
      </c>
      <c r="T48">
        <v>5.8491585700000002</v>
      </c>
    </row>
    <row r="49" spans="1:20" x14ac:dyDescent="0.25">
      <c r="P49">
        <v>7.1916220600000003</v>
      </c>
      <c r="Q49">
        <v>2.4964980000000001E-2</v>
      </c>
      <c r="R49">
        <v>1.9062378099999999</v>
      </c>
      <c r="S49">
        <v>0.94063640999999998</v>
      </c>
      <c r="T49">
        <v>5.8491585700000002</v>
      </c>
    </row>
    <row r="50" spans="1:20" x14ac:dyDescent="0.25">
      <c r="A50">
        <v>19.377896159999999</v>
      </c>
      <c r="B50">
        <v>7.0685769999999995E-2</v>
      </c>
      <c r="C50">
        <v>6.9434613299999999</v>
      </c>
      <c r="D50">
        <v>3.43638778</v>
      </c>
      <c r="E50">
        <v>13.76077454</v>
      </c>
    </row>
    <row r="51" spans="1:20" x14ac:dyDescent="0.25">
      <c r="A51">
        <v>19.254534530000001</v>
      </c>
      <c r="B51">
        <v>2.9429429999999999E-2</v>
      </c>
      <c r="C51">
        <v>6.82009971</v>
      </c>
      <c r="D51">
        <v>3.3953351399999998</v>
      </c>
      <c r="E51">
        <v>13.76077454</v>
      </c>
    </row>
    <row r="52" spans="1:20" x14ac:dyDescent="0.25">
      <c r="A52">
        <v>19.260485320000001</v>
      </c>
      <c r="B52">
        <v>2.0931450000000001E-2</v>
      </c>
      <c r="C52">
        <v>6.8260505</v>
      </c>
      <c r="D52">
        <v>3.4025595200000001</v>
      </c>
      <c r="E52">
        <v>13.76077454</v>
      </c>
    </row>
    <row r="53" spans="1:20" x14ac:dyDescent="0.25">
      <c r="A53">
        <v>19.220697220000002</v>
      </c>
      <c r="B53">
        <v>1.087669E-2</v>
      </c>
      <c r="C53">
        <v>6.7862624</v>
      </c>
      <c r="D53">
        <v>3.38769286</v>
      </c>
      <c r="E53">
        <v>13.76077454</v>
      </c>
    </row>
    <row r="54" spans="1:20" x14ac:dyDescent="0.25">
      <c r="F54">
        <v>13.18732997</v>
      </c>
      <c r="G54">
        <v>-1.581316E-2</v>
      </c>
      <c r="H54">
        <v>4.1333168799999997</v>
      </c>
      <c r="I54">
        <v>2.0745650200000001</v>
      </c>
      <c r="J54">
        <v>10.019774480000001</v>
      </c>
    </row>
    <row r="55" spans="1:20" x14ac:dyDescent="0.25">
      <c r="F55">
        <v>13.2080518</v>
      </c>
      <c r="G55">
        <v>-2.2503749999999999E-2</v>
      </c>
      <c r="H55">
        <v>4.15403872</v>
      </c>
      <c r="I55">
        <v>2.0882712400000001</v>
      </c>
      <c r="J55">
        <v>10.019774480000001</v>
      </c>
    </row>
    <row r="56" spans="1:20" x14ac:dyDescent="0.25">
      <c r="F56">
        <v>13.217914439999999</v>
      </c>
      <c r="G56">
        <v>4.1370079999999997E-2</v>
      </c>
      <c r="H56">
        <v>4.1639013599999997</v>
      </c>
      <c r="I56">
        <v>2.0612656399999998</v>
      </c>
      <c r="J56">
        <v>10.019774480000001</v>
      </c>
    </row>
    <row r="57" spans="1:20" x14ac:dyDescent="0.25">
      <c r="F57">
        <v>13.199236490000001</v>
      </c>
      <c r="G57">
        <v>3.4611099999999999E-3</v>
      </c>
      <c r="H57">
        <v>4.1452234099999998</v>
      </c>
      <c r="I57">
        <v>2.0708811499999999</v>
      </c>
      <c r="J57">
        <v>10.019774480000001</v>
      </c>
    </row>
    <row r="58" spans="1:20" x14ac:dyDescent="0.25">
      <c r="K58">
        <v>8.9699354699999994</v>
      </c>
      <c r="L58">
        <v>-2.471489E-2</v>
      </c>
      <c r="M58">
        <v>2.4895750400000001</v>
      </c>
      <c r="N58">
        <v>1.25714496</v>
      </c>
      <c r="O58">
        <v>7.1715988900000003</v>
      </c>
    </row>
    <row r="59" spans="1:20" x14ac:dyDescent="0.25">
      <c r="K59">
        <v>8.9345382900000008</v>
      </c>
      <c r="L59">
        <v>-1.9782300000000001E-3</v>
      </c>
      <c r="M59">
        <v>2.4541778500000002</v>
      </c>
      <c r="N59">
        <v>1.22807804</v>
      </c>
      <c r="O59">
        <v>7.1715988900000003</v>
      </c>
    </row>
    <row r="60" spans="1:20" x14ac:dyDescent="0.25">
      <c r="K60">
        <v>8.9492861900000005</v>
      </c>
      <c r="L60">
        <v>3.9721480000000003E-2</v>
      </c>
      <c r="M60">
        <v>2.4689257499999999</v>
      </c>
      <c r="N60">
        <v>1.21460214</v>
      </c>
      <c r="O60">
        <v>7.1715988900000003</v>
      </c>
    </row>
    <row r="61" spans="1:20" x14ac:dyDescent="0.25">
      <c r="K61">
        <v>8.9629577299999994</v>
      </c>
      <c r="L61">
        <v>-1.36006E-3</v>
      </c>
      <c r="M61">
        <v>2.4825972900000002</v>
      </c>
      <c r="N61">
        <v>1.24197867</v>
      </c>
      <c r="O61">
        <v>7.1715988900000003</v>
      </c>
    </row>
    <row r="62" spans="1:20" x14ac:dyDescent="0.25">
      <c r="P62">
        <v>7.1439075599999997</v>
      </c>
      <c r="Q62">
        <v>-9.8889600000000005E-3</v>
      </c>
      <c r="R62">
        <v>1.86750398</v>
      </c>
      <c r="S62">
        <v>0.93869647000000001</v>
      </c>
      <c r="T62">
        <v>5.8392199600000003</v>
      </c>
    </row>
    <row r="63" spans="1:20" x14ac:dyDescent="0.25">
      <c r="P63">
        <v>7.20633634</v>
      </c>
      <c r="Q63">
        <v>2.1516520000000001E-2</v>
      </c>
      <c r="R63">
        <v>1.92993276</v>
      </c>
      <c r="S63">
        <v>0.95420811999999999</v>
      </c>
      <c r="T63">
        <v>5.8392199600000003</v>
      </c>
    </row>
    <row r="64" spans="1:20" x14ac:dyDescent="0.25">
      <c r="P64">
        <v>7.1702376599999997</v>
      </c>
      <c r="Q64">
        <v>2.1426779999999999E-2</v>
      </c>
      <c r="R64">
        <v>1.89383408</v>
      </c>
      <c r="S64">
        <v>0.93620365000000005</v>
      </c>
      <c r="T64">
        <v>5.8392199600000003</v>
      </c>
    </row>
    <row r="65" spans="1:20" x14ac:dyDescent="0.25">
      <c r="P65">
        <v>7.26342921</v>
      </c>
      <c r="Q65">
        <v>-8.4042000000000006E-3</v>
      </c>
      <c r="R65">
        <v>1.9870256399999999</v>
      </c>
      <c r="S65">
        <v>0.99771491999999995</v>
      </c>
      <c r="T65">
        <v>5.8392199600000003</v>
      </c>
    </row>
    <row r="66" spans="1:20" x14ac:dyDescent="0.25">
      <c r="A66">
        <v>19.426838239999999</v>
      </c>
      <c r="B66">
        <v>6.3272809999999999E-2</v>
      </c>
      <c r="C66">
        <v>6.9992875799999998</v>
      </c>
      <c r="D66">
        <v>3.4680073899999999</v>
      </c>
      <c r="E66">
        <v>13.753156049999999</v>
      </c>
    </row>
    <row r="67" spans="1:20" x14ac:dyDescent="0.25">
      <c r="A67">
        <v>19.352469970000001</v>
      </c>
      <c r="B67">
        <v>3.6602849999999999E-2</v>
      </c>
      <c r="C67">
        <v>6.9249193199999999</v>
      </c>
      <c r="D67">
        <v>3.4441582300000002</v>
      </c>
      <c r="E67">
        <v>13.753156049999999</v>
      </c>
    </row>
    <row r="68" spans="1:20" x14ac:dyDescent="0.25">
      <c r="A68">
        <v>19.359211139999999</v>
      </c>
      <c r="B68">
        <v>2.9669800000000001E-3</v>
      </c>
      <c r="C68">
        <v>6.9316604899999996</v>
      </c>
      <c r="D68">
        <v>3.4643467600000002</v>
      </c>
      <c r="E68">
        <v>13.753156049999999</v>
      </c>
    </row>
    <row r="69" spans="1:20" x14ac:dyDescent="0.25">
      <c r="A69">
        <v>19.304245869999999</v>
      </c>
      <c r="B69">
        <v>1.6067410000000001E-2</v>
      </c>
      <c r="C69">
        <v>6.8766952200000002</v>
      </c>
      <c r="D69">
        <v>3.4303139100000002</v>
      </c>
      <c r="E69">
        <v>13.753156049999999</v>
      </c>
    </row>
    <row r="70" spans="1:20" x14ac:dyDescent="0.25">
      <c r="F70">
        <v>13.18353842</v>
      </c>
      <c r="G70">
        <v>0.16757203000000001</v>
      </c>
      <c r="H70">
        <v>4.1361466699999996</v>
      </c>
      <c r="I70">
        <v>1.98428732</v>
      </c>
      <c r="J70">
        <v>10.01244687</v>
      </c>
    </row>
    <row r="71" spans="1:20" x14ac:dyDescent="0.25">
      <c r="F71">
        <v>13.2038476</v>
      </c>
      <c r="G71">
        <v>9.8911399999999997E-3</v>
      </c>
      <c r="H71">
        <v>4.1564558500000004</v>
      </c>
      <c r="I71">
        <v>2.0732823499999999</v>
      </c>
      <c r="J71">
        <v>10.01244687</v>
      </c>
    </row>
    <row r="72" spans="1:20" x14ac:dyDescent="0.25">
      <c r="F72">
        <v>13.31812375</v>
      </c>
      <c r="G72">
        <v>-9.0660399999999992E-3</v>
      </c>
      <c r="H72">
        <v>4.2707319999999998</v>
      </c>
      <c r="I72">
        <v>2.1398990200000001</v>
      </c>
      <c r="J72">
        <v>10.01244687</v>
      </c>
    </row>
    <row r="73" spans="1:20" x14ac:dyDescent="0.25">
      <c r="F73">
        <v>13.25238182</v>
      </c>
      <c r="G73">
        <v>2.6201229999999999E-2</v>
      </c>
      <c r="H73">
        <v>4.20499007</v>
      </c>
      <c r="I73">
        <v>2.0893944200000001</v>
      </c>
      <c r="J73">
        <v>10.01244687</v>
      </c>
    </row>
    <row r="74" spans="1:20" x14ac:dyDescent="0.25">
      <c r="K74">
        <v>8.8700780300000002</v>
      </c>
      <c r="L74">
        <v>6.4758399999999994E-2</v>
      </c>
      <c r="M74">
        <v>2.3935183900000001</v>
      </c>
      <c r="N74">
        <v>1.16437999</v>
      </c>
      <c r="O74">
        <v>7.1673926699999999</v>
      </c>
    </row>
    <row r="75" spans="1:20" x14ac:dyDescent="0.25">
      <c r="K75">
        <v>8.9350337799999995</v>
      </c>
      <c r="L75">
        <v>0</v>
      </c>
      <c r="M75">
        <v>2.4584741399999999</v>
      </c>
      <c r="N75">
        <v>1.2292370699999999</v>
      </c>
      <c r="O75">
        <v>7.1673926699999999</v>
      </c>
    </row>
    <row r="76" spans="1:20" x14ac:dyDescent="0.25">
      <c r="K76">
        <v>9.0340026699999996</v>
      </c>
      <c r="L76">
        <v>2.1591889999999999E-2</v>
      </c>
      <c r="M76">
        <v>2.55744302</v>
      </c>
      <c r="N76">
        <v>1.2679255599999999</v>
      </c>
      <c r="O76">
        <v>7.1673926699999999</v>
      </c>
    </row>
    <row r="77" spans="1:20" x14ac:dyDescent="0.25">
      <c r="K77">
        <v>9.0123961999999995</v>
      </c>
      <c r="L77">
        <v>-8.6481000000000004E-4</v>
      </c>
      <c r="M77">
        <v>2.53583655</v>
      </c>
      <c r="N77">
        <v>1.26835068</v>
      </c>
      <c r="O77">
        <v>7.1673926699999999</v>
      </c>
    </row>
    <row r="78" spans="1:20" x14ac:dyDescent="0.25">
      <c r="P78">
        <v>7.2447479000000001</v>
      </c>
      <c r="Q78">
        <v>-9.8889600000000005E-3</v>
      </c>
      <c r="R78">
        <v>1.9636118199999999</v>
      </c>
      <c r="S78">
        <v>0.98675038999999998</v>
      </c>
      <c r="T78">
        <v>5.8444572600000004</v>
      </c>
    </row>
    <row r="79" spans="1:20" x14ac:dyDescent="0.25">
      <c r="P79">
        <v>7.2325525500000003</v>
      </c>
      <c r="Q79">
        <v>6.2567570000000003E-2</v>
      </c>
      <c r="R79">
        <v>1.9514164700000001</v>
      </c>
      <c r="S79">
        <v>0.94442444999999997</v>
      </c>
      <c r="T79">
        <v>5.8444572600000004</v>
      </c>
    </row>
    <row r="80" spans="1:20" x14ac:dyDescent="0.25">
      <c r="P80">
        <v>7.2170438600000004</v>
      </c>
      <c r="Q80">
        <v>-3.1320900000000001E-3</v>
      </c>
      <c r="R80">
        <v>1.93590778</v>
      </c>
      <c r="S80">
        <v>0.96951993000000003</v>
      </c>
      <c r="T80">
        <v>5.8444572600000004</v>
      </c>
    </row>
    <row r="81" spans="16:20" x14ac:dyDescent="0.25">
      <c r="P81">
        <v>7.1829702400000004</v>
      </c>
      <c r="Q81">
        <v>2.4100179999999999E-2</v>
      </c>
      <c r="R81">
        <v>1.90183415</v>
      </c>
      <c r="S81">
        <v>0.93886698999999996</v>
      </c>
      <c r="T81">
        <v>5.8444572600000004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70.692858639999997</v>
      </c>
      <c r="B2">
        <v>0</v>
      </c>
      <c r="C2">
        <v>56.940816699999999</v>
      </c>
      <c r="D2">
        <v>28.47040835</v>
      </c>
      <c r="E2">
        <v>13.75204194</v>
      </c>
      <c r="V2">
        <f>AVERAGE(A2:A961)</f>
        <v>77.650593962500011</v>
      </c>
      <c r="W2">
        <f>AVERAGE(F2:F961)</f>
        <v>44.178043090999999</v>
      </c>
      <c r="X2">
        <f>AVERAGE(K2:K961)</f>
        <v>24.707780983999999</v>
      </c>
      <c r="Y2">
        <f>AVERAGE(P2:P961)</f>
        <v>17.074700565499999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62.967105151250003</v>
      </c>
      <c r="AI2">
        <f>AVERAGE(H2:H61)</f>
        <v>33.714850173125001</v>
      </c>
      <c r="AJ2">
        <f>AVERAGE(M2:M61)</f>
        <v>17.287406611874999</v>
      </c>
      <c r="AK2">
        <f>AVERAGE(R2:R61)</f>
        <v>10.063282537499999</v>
      </c>
      <c r="AL2">
        <f>AVERAGE(D2:D61)</f>
        <v>31.483552575624998</v>
      </c>
      <c r="AM2">
        <f>AVERAGE(I2:I61)</f>
        <v>16.857425085625</v>
      </c>
      <c r="AN2">
        <f>AVERAGE(N2:N61)</f>
        <v>8.6437033068749987</v>
      </c>
      <c r="AO2">
        <f>AVERAGE(S2:S61)</f>
        <v>5.0316412708333331</v>
      </c>
    </row>
    <row r="3" spans="1:41" x14ac:dyDescent="0.25">
      <c r="A3">
        <v>70.527800200000001</v>
      </c>
      <c r="B3">
        <v>0</v>
      </c>
      <c r="C3">
        <v>56.775758260000003</v>
      </c>
      <c r="D3">
        <v>28.387879130000002</v>
      </c>
      <c r="E3">
        <v>13.75204194</v>
      </c>
    </row>
    <row r="4" spans="1:41" x14ac:dyDescent="0.25">
      <c r="A4">
        <v>70.428893689999995</v>
      </c>
      <c r="B4">
        <v>0</v>
      </c>
      <c r="C4">
        <v>56.676851749999997</v>
      </c>
      <c r="D4">
        <v>28.338425869999998</v>
      </c>
      <c r="E4">
        <v>13.75204194</v>
      </c>
    </row>
    <row r="5" spans="1:41" x14ac:dyDescent="0.25">
      <c r="A5">
        <v>70.321099869999998</v>
      </c>
      <c r="B5">
        <v>0</v>
      </c>
      <c r="C5">
        <v>56.56905793</v>
      </c>
      <c r="D5">
        <v>28.28452897</v>
      </c>
      <c r="E5">
        <v>13.75204194</v>
      </c>
    </row>
    <row r="6" spans="1:41" x14ac:dyDescent="0.25">
      <c r="F6">
        <v>39.705162360000003</v>
      </c>
      <c r="G6">
        <v>0</v>
      </c>
      <c r="H6">
        <v>29.689730879999999</v>
      </c>
      <c r="I6">
        <v>14.84486544</v>
      </c>
      <c r="J6">
        <v>10.01543148</v>
      </c>
    </row>
    <row r="7" spans="1:41" x14ac:dyDescent="0.25">
      <c r="F7">
        <v>39.626272919999998</v>
      </c>
      <c r="G7">
        <v>0</v>
      </c>
      <c r="H7">
        <v>29.610841440000002</v>
      </c>
      <c r="I7">
        <v>14.805420720000001</v>
      </c>
      <c r="J7">
        <v>10.01543148</v>
      </c>
    </row>
    <row r="8" spans="1:41" x14ac:dyDescent="0.25">
      <c r="F8">
        <v>39.563642690000002</v>
      </c>
      <c r="G8">
        <v>0</v>
      </c>
      <c r="H8">
        <v>29.548211210000002</v>
      </c>
      <c r="I8">
        <v>14.7741056</v>
      </c>
      <c r="J8">
        <v>10.01543148</v>
      </c>
    </row>
    <row r="9" spans="1:41" x14ac:dyDescent="0.25">
      <c r="F9">
        <v>39.472250629999998</v>
      </c>
      <c r="G9">
        <v>0</v>
      </c>
      <c r="H9">
        <v>29.45681914</v>
      </c>
      <c r="I9">
        <v>14.72840957</v>
      </c>
      <c r="J9">
        <v>10.01543148</v>
      </c>
    </row>
    <row r="10" spans="1:41" x14ac:dyDescent="0.25">
      <c r="K10">
        <v>21.978526209999998</v>
      </c>
      <c r="L10">
        <v>0</v>
      </c>
      <c r="M10">
        <v>14.80589986</v>
      </c>
      <c r="N10">
        <v>7.4029499300000001</v>
      </c>
      <c r="O10">
        <v>7.1726263499999998</v>
      </c>
    </row>
    <row r="11" spans="1:41" x14ac:dyDescent="0.25">
      <c r="K11">
        <v>22.048821220000001</v>
      </c>
      <c r="L11">
        <v>0</v>
      </c>
      <c r="M11">
        <v>14.876194870000001</v>
      </c>
      <c r="N11">
        <v>7.43809743</v>
      </c>
      <c r="O11">
        <v>7.1726263499999998</v>
      </c>
    </row>
    <row r="12" spans="1:41" x14ac:dyDescent="0.25">
      <c r="K12">
        <v>22.004036920000001</v>
      </c>
      <c r="L12">
        <v>0</v>
      </c>
      <c r="M12">
        <v>14.83141056</v>
      </c>
      <c r="N12">
        <v>7.4157052800000001</v>
      </c>
      <c r="O12">
        <v>7.1726263499999998</v>
      </c>
    </row>
    <row r="13" spans="1:41" x14ac:dyDescent="0.25">
      <c r="K13">
        <v>21.96830748</v>
      </c>
      <c r="L13">
        <v>0</v>
      </c>
      <c r="M13">
        <v>14.79568113</v>
      </c>
      <c r="N13">
        <v>7.3978405599999997</v>
      </c>
      <c r="O13">
        <v>7.1726263499999998</v>
      </c>
    </row>
    <row r="14" spans="1:41" x14ac:dyDescent="0.25">
      <c r="P14">
        <v>15.52989286</v>
      </c>
      <c r="Q14">
        <v>0</v>
      </c>
      <c r="R14">
        <v>9.6853991599999993</v>
      </c>
      <c r="S14">
        <v>4.8426995799999997</v>
      </c>
      <c r="T14">
        <v>5.8444937000000001</v>
      </c>
    </row>
    <row r="15" spans="1:41" x14ac:dyDescent="0.25">
      <c r="P15">
        <v>15.56456461</v>
      </c>
      <c r="Q15">
        <v>0</v>
      </c>
      <c r="R15">
        <v>9.7200709100000005</v>
      </c>
      <c r="S15">
        <v>4.8600354599999998</v>
      </c>
      <c r="T15">
        <v>5.8444937000000001</v>
      </c>
    </row>
    <row r="16" spans="1:41" x14ac:dyDescent="0.25">
      <c r="P16">
        <v>15.56488805</v>
      </c>
      <c r="Q16">
        <v>0</v>
      </c>
      <c r="R16">
        <v>9.7203943499999994</v>
      </c>
      <c r="S16">
        <v>4.8601971800000001</v>
      </c>
      <c r="T16">
        <v>5.8444937000000001</v>
      </c>
    </row>
    <row r="17" spans="1:20" x14ac:dyDescent="0.25">
      <c r="P17">
        <v>15.52020695</v>
      </c>
      <c r="Q17">
        <v>0</v>
      </c>
      <c r="R17">
        <v>9.6757132499999994</v>
      </c>
      <c r="S17">
        <v>4.8378566300000001</v>
      </c>
      <c r="T17">
        <v>5.8444937000000001</v>
      </c>
    </row>
    <row r="18" spans="1:20" x14ac:dyDescent="0.25">
      <c r="A18">
        <v>72.404588340000004</v>
      </c>
      <c r="B18">
        <v>0</v>
      </c>
      <c r="C18">
        <v>58.619890949999998</v>
      </c>
      <c r="D18">
        <v>29.30994548</v>
      </c>
      <c r="E18">
        <v>13.784697380000001</v>
      </c>
    </row>
    <row r="19" spans="1:20" x14ac:dyDescent="0.25">
      <c r="A19">
        <v>72.210174469999998</v>
      </c>
      <c r="B19">
        <v>0</v>
      </c>
      <c r="C19">
        <v>58.425477090000001</v>
      </c>
      <c r="D19">
        <v>29.212738550000001</v>
      </c>
      <c r="E19">
        <v>13.784697380000001</v>
      </c>
    </row>
    <row r="20" spans="1:20" x14ac:dyDescent="0.25">
      <c r="A20">
        <v>72.090021230000005</v>
      </c>
      <c r="B20">
        <v>0</v>
      </c>
      <c r="C20">
        <v>58.305323850000001</v>
      </c>
      <c r="D20">
        <v>29.15266192</v>
      </c>
      <c r="E20">
        <v>13.784697380000001</v>
      </c>
    </row>
    <row r="21" spans="1:20" x14ac:dyDescent="0.25">
      <c r="A21">
        <v>71.933542320000001</v>
      </c>
      <c r="B21">
        <v>0</v>
      </c>
      <c r="C21">
        <v>58.148844939999996</v>
      </c>
      <c r="D21">
        <v>29.074422469999998</v>
      </c>
      <c r="E21">
        <v>13.784697380000001</v>
      </c>
    </row>
    <row r="22" spans="1:20" x14ac:dyDescent="0.25">
      <c r="F22">
        <v>40.554724989999997</v>
      </c>
      <c r="G22">
        <v>0</v>
      </c>
      <c r="H22">
        <v>30.52181581</v>
      </c>
      <c r="I22">
        <v>15.260907899999999</v>
      </c>
      <c r="J22">
        <v>10.032909180000001</v>
      </c>
    </row>
    <row r="23" spans="1:20" x14ac:dyDescent="0.25">
      <c r="F23">
        <v>40.526166570000001</v>
      </c>
      <c r="G23">
        <v>0</v>
      </c>
      <c r="H23">
        <v>30.49325739</v>
      </c>
      <c r="I23">
        <v>15.24662869</v>
      </c>
      <c r="J23">
        <v>10.032909180000001</v>
      </c>
    </row>
    <row r="24" spans="1:20" x14ac:dyDescent="0.25">
      <c r="F24">
        <v>40.429729119999998</v>
      </c>
      <c r="G24">
        <v>0</v>
      </c>
      <c r="H24">
        <v>30.39681994</v>
      </c>
      <c r="I24">
        <v>15.19840997</v>
      </c>
      <c r="J24">
        <v>10.032909180000001</v>
      </c>
    </row>
    <row r="25" spans="1:20" x14ac:dyDescent="0.25">
      <c r="F25">
        <v>40.383730970000002</v>
      </c>
      <c r="G25">
        <v>0</v>
      </c>
      <c r="H25">
        <v>30.35082178</v>
      </c>
      <c r="I25">
        <v>15.17541089</v>
      </c>
      <c r="J25">
        <v>10.032909180000001</v>
      </c>
    </row>
    <row r="26" spans="1:20" x14ac:dyDescent="0.25">
      <c r="K26">
        <v>22.42327701</v>
      </c>
      <c r="L26">
        <v>0</v>
      </c>
      <c r="M26">
        <v>15.243769739999999</v>
      </c>
      <c r="N26">
        <v>7.6218848699999997</v>
      </c>
      <c r="O26">
        <v>7.1795072800000002</v>
      </c>
    </row>
    <row r="27" spans="1:20" x14ac:dyDescent="0.25">
      <c r="K27">
        <v>22.46564905</v>
      </c>
      <c r="L27">
        <v>0</v>
      </c>
      <c r="M27">
        <v>15.28614177</v>
      </c>
      <c r="N27">
        <v>7.6430708899999997</v>
      </c>
      <c r="O27">
        <v>7.1795072800000002</v>
      </c>
    </row>
    <row r="28" spans="1:20" x14ac:dyDescent="0.25">
      <c r="K28">
        <v>22.462528809999998</v>
      </c>
      <c r="L28">
        <v>0</v>
      </c>
      <c r="M28">
        <v>15.283021529999999</v>
      </c>
      <c r="N28">
        <v>7.64151077</v>
      </c>
      <c r="O28">
        <v>7.1795072800000002</v>
      </c>
    </row>
    <row r="29" spans="1:20" x14ac:dyDescent="0.25">
      <c r="K29">
        <v>22.423452730000001</v>
      </c>
      <c r="L29">
        <v>0</v>
      </c>
      <c r="M29">
        <v>15.24394545</v>
      </c>
      <c r="N29">
        <v>7.6219727300000004</v>
      </c>
      <c r="O29">
        <v>7.1795072800000002</v>
      </c>
    </row>
    <row r="30" spans="1:20" x14ac:dyDescent="0.25">
      <c r="P30">
        <v>15.811624549999999</v>
      </c>
      <c r="Q30">
        <v>0</v>
      </c>
      <c r="R30">
        <v>9.9661584899999998</v>
      </c>
      <c r="S30">
        <v>4.9830792400000004</v>
      </c>
      <c r="T30">
        <v>5.8454660599999997</v>
      </c>
    </row>
    <row r="31" spans="1:20" x14ac:dyDescent="0.25">
      <c r="P31">
        <v>15.795012160000001</v>
      </c>
      <c r="Q31">
        <v>0</v>
      </c>
      <c r="R31">
        <v>9.9495460999999992</v>
      </c>
      <c r="S31">
        <v>4.9747730499999996</v>
      </c>
      <c r="T31">
        <v>5.8454660599999997</v>
      </c>
    </row>
    <row r="32" spans="1:20" x14ac:dyDescent="0.25">
      <c r="P32">
        <v>15.77411124</v>
      </c>
      <c r="Q32">
        <v>0</v>
      </c>
      <c r="R32">
        <v>9.9286451800000002</v>
      </c>
      <c r="S32">
        <v>4.9643225900000001</v>
      </c>
      <c r="T32">
        <v>5.8454660599999997</v>
      </c>
    </row>
    <row r="33" spans="1:20" x14ac:dyDescent="0.25">
      <c r="P33">
        <v>15.74164755</v>
      </c>
      <c r="Q33">
        <v>0</v>
      </c>
      <c r="R33">
        <v>9.89618149</v>
      </c>
      <c r="S33">
        <v>4.9480907399999996</v>
      </c>
      <c r="T33">
        <v>5.8454660599999997</v>
      </c>
    </row>
    <row r="34" spans="1:20" x14ac:dyDescent="0.25">
      <c r="A34">
        <v>74.883270909999993</v>
      </c>
      <c r="B34">
        <v>0</v>
      </c>
      <c r="C34">
        <v>61.122460459999999</v>
      </c>
      <c r="D34">
        <v>30.56123023</v>
      </c>
      <c r="E34">
        <v>13.760810449999999</v>
      </c>
    </row>
    <row r="35" spans="1:20" x14ac:dyDescent="0.25">
      <c r="A35">
        <v>74.782592890000004</v>
      </c>
      <c r="B35">
        <v>0</v>
      </c>
      <c r="C35">
        <v>61.021782440000003</v>
      </c>
      <c r="D35">
        <v>30.510891220000001</v>
      </c>
      <c r="E35">
        <v>13.760810449999999</v>
      </c>
    </row>
    <row r="36" spans="1:20" x14ac:dyDescent="0.25">
      <c r="A36">
        <v>74.675255140000004</v>
      </c>
      <c r="B36">
        <v>0</v>
      </c>
      <c r="C36">
        <v>60.914444690000003</v>
      </c>
      <c r="D36">
        <v>30.457222340000001</v>
      </c>
      <c r="E36">
        <v>13.760810449999999</v>
      </c>
    </row>
    <row r="37" spans="1:20" x14ac:dyDescent="0.25">
      <c r="A37">
        <v>74.557024400000003</v>
      </c>
      <c r="B37">
        <v>0</v>
      </c>
      <c r="C37">
        <v>60.796213950000002</v>
      </c>
      <c r="D37">
        <v>30.398106970000001</v>
      </c>
      <c r="E37">
        <v>13.760810449999999</v>
      </c>
    </row>
    <row r="38" spans="1:20" x14ac:dyDescent="0.25">
      <c r="F38">
        <v>42.353979989999999</v>
      </c>
      <c r="G38">
        <v>0</v>
      </c>
      <c r="H38">
        <v>32.327145139999999</v>
      </c>
      <c r="I38">
        <v>16.163572569999999</v>
      </c>
      <c r="J38">
        <v>10.02683485</v>
      </c>
    </row>
    <row r="39" spans="1:20" x14ac:dyDescent="0.25">
      <c r="F39">
        <v>42.285990890000001</v>
      </c>
      <c r="G39">
        <v>0</v>
      </c>
      <c r="H39">
        <v>32.259156040000001</v>
      </c>
      <c r="I39">
        <v>16.12957802</v>
      </c>
      <c r="J39">
        <v>10.02683485</v>
      </c>
    </row>
    <row r="40" spans="1:20" x14ac:dyDescent="0.25">
      <c r="F40">
        <v>42.236756499999998</v>
      </c>
      <c r="G40">
        <v>0</v>
      </c>
      <c r="H40">
        <v>32.209921649999998</v>
      </c>
      <c r="I40">
        <v>16.10496083</v>
      </c>
      <c r="J40">
        <v>10.02683485</v>
      </c>
    </row>
    <row r="41" spans="1:20" x14ac:dyDescent="0.25">
      <c r="F41">
        <v>42.178414910000001</v>
      </c>
      <c r="G41">
        <v>0</v>
      </c>
      <c r="H41">
        <v>32.151580060000001</v>
      </c>
      <c r="I41">
        <v>16.07579003</v>
      </c>
      <c r="J41">
        <v>10.02683485</v>
      </c>
    </row>
    <row r="42" spans="1:20" x14ac:dyDescent="0.25">
      <c r="K42">
        <v>23.480181869999999</v>
      </c>
      <c r="L42">
        <v>0</v>
      </c>
      <c r="M42">
        <v>16.31055692</v>
      </c>
      <c r="N42">
        <v>8.1552784599999999</v>
      </c>
      <c r="O42">
        <v>7.1696249600000002</v>
      </c>
    </row>
    <row r="43" spans="1:20" x14ac:dyDescent="0.25">
      <c r="K43">
        <v>23.53632412</v>
      </c>
      <c r="L43">
        <v>0</v>
      </c>
      <c r="M43">
        <v>16.36669917</v>
      </c>
      <c r="N43">
        <v>8.1833495799999998</v>
      </c>
      <c r="O43">
        <v>7.1696249600000002</v>
      </c>
    </row>
    <row r="44" spans="1:20" x14ac:dyDescent="0.25">
      <c r="K44">
        <v>23.479193930000001</v>
      </c>
      <c r="L44">
        <v>0</v>
      </c>
      <c r="M44">
        <v>16.309568970000001</v>
      </c>
      <c r="N44">
        <v>8.1547844900000008</v>
      </c>
      <c r="O44">
        <v>7.1696249600000002</v>
      </c>
    </row>
    <row r="45" spans="1:20" x14ac:dyDescent="0.25">
      <c r="K45">
        <v>23.464982760000002</v>
      </c>
      <c r="L45">
        <v>0</v>
      </c>
      <c r="M45">
        <v>16.295357800000001</v>
      </c>
      <c r="N45">
        <v>8.1476789000000007</v>
      </c>
      <c r="O45">
        <v>7.1696249600000002</v>
      </c>
    </row>
    <row r="46" spans="1:20" x14ac:dyDescent="0.25">
      <c r="P46">
        <v>16.41830672</v>
      </c>
      <c r="Q46">
        <v>0</v>
      </c>
      <c r="R46">
        <v>10.56914815</v>
      </c>
      <c r="S46">
        <v>5.2845740799999996</v>
      </c>
      <c r="T46">
        <v>5.8491585700000002</v>
      </c>
    </row>
    <row r="47" spans="1:20" x14ac:dyDescent="0.25">
      <c r="P47">
        <v>16.422872340000001</v>
      </c>
      <c r="Q47">
        <v>0</v>
      </c>
      <c r="R47">
        <v>10.573713769999999</v>
      </c>
      <c r="S47">
        <v>5.2868568900000001</v>
      </c>
      <c r="T47">
        <v>5.8491585700000002</v>
      </c>
    </row>
    <row r="48" spans="1:20" x14ac:dyDescent="0.25">
      <c r="P48">
        <v>16.390985619999999</v>
      </c>
      <c r="Q48">
        <v>0</v>
      </c>
      <c r="R48">
        <v>10.54182705</v>
      </c>
      <c r="S48">
        <v>5.2709135299999996</v>
      </c>
      <c r="T48">
        <v>5.8491585700000002</v>
      </c>
    </row>
    <row r="49" spans="1:20" x14ac:dyDescent="0.25">
      <c r="P49">
        <v>16.381751130000001</v>
      </c>
      <c r="Q49">
        <v>0</v>
      </c>
      <c r="R49">
        <v>10.53259255</v>
      </c>
      <c r="S49">
        <v>5.2662962799999997</v>
      </c>
      <c r="T49">
        <v>5.8491585700000002</v>
      </c>
    </row>
    <row r="50" spans="1:20" x14ac:dyDescent="0.25">
      <c r="A50">
        <v>89.709457279999995</v>
      </c>
      <c r="B50">
        <v>0</v>
      </c>
      <c r="C50">
        <v>75.948682739999995</v>
      </c>
      <c r="D50">
        <v>37.974341369999998</v>
      </c>
      <c r="E50">
        <v>13.76077454</v>
      </c>
    </row>
    <row r="51" spans="1:20" x14ac:dyDescent="0.25">
      <c r="A51">
        <v>89.645898900000006</v>
      </c>
      <c r="B51">
        <v>0</v>
      </c>
      <c r="C51">
        <v>75.885124360000006</v>
      </c>
      <c r="D51">
        <v>37.942562180000003</v>
      </c>
      <c r="E51">
        <v>13.76077454</v>
      </c>
    </row>
    <row r="52" spans="1:20" x14ac:dyDescent="0.25">
      <c r="A52">
        <v>89.442696429999998</v>
      </c>
      <c r="B52">
        <v>0</v>
      </c>
      <c r="C52">
        <v>75.681921889999998</v>
      </c>
      <c r="D52">
        <v>37.840960950000003</v>
      </c>
      <c r="E52">
        <v>13.76077454</v>
      </c>
    </row>
    <row r="53" spans="1:20" x14ac:dyDescent="0.25">
      <c r="A53">
        <v>89.401804949999999</v>
      </c>
      <c r="B53">
        <v>0</v>
      </c>
      <c r="C53">
        <v>75.641030420000007</v>
      </c>
      <c r="D53">
        <v>37.820515210000003</v>
      </c>
      <c r="E53">
        <v>13.76077454</v>
      </c>
    </row>
    <row r="54" spans="1:20" x14ac:dyDescent="0.25">
      <c r="F54">
        <v>52.698714389999999</v>
      </c>
      <c r="G54">
        <v>0</v>
      </c>
      <c r="H54">
        <v>42.678939900000003</v>
      </c>
      <c r="I54">
        <v>21.339469950000002</v>
      </c>
      <c r="J54">
        <v>10.019774480000001</v>
      </c>
    </row>
    <row r="55" spans="1:20" x14ac:dyDescent="0.25">
      <c r="F55">
        <v>52.662403300000001</v>
      </c>
      <c r="G55">
        <v>0</v>
      </c>
      <c r="H55">
        <v>42.642628819999999</v>
      </c>
      <c r="I55">
        <v>21.321314409999999</v>
      </c>
      <c r="J55">
        <v>10.019774480000001</v>
      </c>
    </row>
    <row r="56" spans="1:20" x14ac:dyDescent="0.25">
      <c r="F56">
        <v>52.614993759999997</v>
      </c>
      <c r="G56">
        <v>0</v>
      </c>
      <c r="H56">
        <v>42.595219280000002</v>
      </c>
      <c r="I56">
        <v>21.297609640000001</v>
      </c>
      <c r="J56">
        <v>10.019774480000001</v>
      </c>
    </row>
    <row r="57" spans="1:20" x14ac:dyDescent="0.25">
      <c r="F57">
        <v>52.524468769999999</v>
      </c>
      <c r="G57">
        <v>0</v>
      </c>
      <c r="H57">
        <v>42.504694290000003</v>
      </c>
      <c r="I57">
        <v>21.252347140000001</v>
      </c>
      <c r="J57">
        <v>10.019774480000001</v>
      </c>
    </row>
    <row r="58" spans="1:20" x14ac:dyDescent="0.25">
      <c r="K58">
        <v>30.004857040000001</v>
      </c>
      <c r="L58">
        <v>0</v>
      </c>
      <c r="M58">
        <v>22.83325816</v>
      </c>
      <c r="N58">
        <v>11.41662908</v>
      </c>
      <c r="O58">
        <v>7.1715988900000003</v>
      </c>
    </row>
    <row r="59" spans="1:20" x14ac:dyDescent="0.25">
      <c r="K59">
        <v>29.950940880000001</v>
      </c>
      <c r="L59">
        <v>0</v>
      </c>
      <c r="M59">
        <v>22.779342</v>
      </c>
      <c r="N59">
        <v>11.389671</v>
      </c>
      <c r="O59">
        <v>7.1715988900000003</v>
      </c>
    </row>
    <row r="60" spans="1:20" x14ac:dyDescent="0.25">
      <c r="K60">
        <v>29.857505840000002</v>
      </c>
      <c r="L60">
        <v>0</v>
      </c>
      <c r="M60">
        <v>22.68590695</v>
      </c>
      <c r="N60">
        <v>11.34295348</v>
      </c>
      <c r="O60">
        <v>7.1715988900000003</v>
      </c>
    </row>
    <row r="61" spans="1:20" x14ac:dyDescent="0.25">
      <c r="K61">
        <v>29.823349799999999</v>
      </c>
      <c r="L61">
        <v>0</v>
      </c>
      <c r="M61">
        <v>22.651750910000001</v>
      </c>
      <c r="N61">
        <v>11.325875460000001</v>
      </c>
      <c r="O61">
        <v>7.1715988900000003</v>
      </c>
    </row>
    <row r="62" spans="1:20" x14ac:dyDescent="0.25">
      <c r="P62">
        <v>20.069318630000001</v>
      </c>
      <c r="Q62">
        <v>0</v>
      </c>
      <c r="R62">
        <v>14.23009867</v>
      </c>
      <c r="S62">
        <v>7.1150493299999997</v>
      </c>
      <c r="T62">
        <v>5.8392199600000003</v>
      </c>
    </row>
    <row r="63" spans="1:20" x14ac:dyDescent="0.25">
      <c r="P63">
        <v>20.1035772</v>
      </c>
      <c r="Q63">
        <v>0</v>
      </c>
      <c r="R63">
        <v>14.264357240000001</v>
      </c>
      <c r="S63">
        <v>7.1321786200000004</v>
      </c>
      <c r="T63">
        <v>5.8392199600000003</v>
      </c>
    </row>
    <row r="64" spans="1:20" x14ac:dyDescent="0.25">
      <c r="P64">
        <v>19.98351521</v>
      </c>
      <c r="Q64">
        <v>0</v>
      </c>
      <c r="R64">
        <v>14.144295250000001</v>
      </c>
      <c r="S64">
        <v>7.07214762</v>
      </c>
      <c r="T64">
        <v>5.8392199600000003</v>
      </c>
    </row>
    <row r="65" spans="1:20" x14ac:dyDescent="0.25">
      <c r="P65">
        <v>19.957370770000001</v>
      </c>
      <c r="Q65">
        <v>0</v>
      </c>
      <c r="R65">
        <v>14.118150809999999</v>
      </c>
      <c r="S65">
        <v>7.0590754000000002</v>
      </c>
      <c r="T65">
        <v>5.8392199600000003</v>
      </c>
    </row>
    <row r="66" spans="1:20" x14ac:dyDescent="0.25">
      <c r="A66">
        <v>81.506423470000001</v>
      </c>
      <c r="B66">
        <v>0</v>
      </c>
      <c r="C66">
        <v>67.75326742</v>
      </c>
      <c r="D66">
        <v>33.87663371</v>
      </c>
      <c r="E66">
        <v>13.753156049999999</v>
      </c>
    </row>
    <row r="67" spans="1:20" x14ac:dyDescent="0.25">
      <c r="A67">
        <v>81.434909959999999</v>
      </c>
      <c r="B67">
        <v>0</v>
      </c>
      <c r="C67">
        <v>67.681753909999998</v>
      </c>
      <c r="D67">
        <v>33.840876950000002</v>
      </c>
      <c r="E67">
        <v>13.753156049999999</v>
      </c>
    </row>
    <row r="68" spans="1:20" x14ac:dyDescent="0.25">
      <c r="A68">
        <v>81.226305499999995</v>
      </c>
      <c r="B68">
        <v>0</v>
      </c>
      <c r="C68">
        <v>67.473149449999994</v>
      </c>
      <c r="D68">
        <v>33.736574730000001</v>
      </c>
      <c r="E68">
        <v>13.753156049999999</v>
      </c>
    </row>
    <row r="69" spans="1:20" x14ac:dyDescent="0.25">
      <c r="A69">
        <v>81.137260659999995</v>
      </c>
      <c r="B69">
        <v>0</v>
      </c>
      <c r="C69">
        <v>67.384104609999994</v>
      </c>
      <c r="D69">
        <v>33.6920523</v>
      </c>
      <c r="E69">
        <v>13.753156049999999</v>
      </c>
    </row>
    <row r="70" spans="1:20" x14ac:dyDescent="0.25">
      <c r="F70">
        <v>45.989132550000001</v>
      </c>
      <c r="G70">
        <v>0</v>
      </c>
      <c r="H70">
        <v>35.976685680000003</v>
      </c>
      <c r="I70">
        <v>17.988342840000001</v>
      </c>
      <c r="J70">
        <v>10.01244687</v>
      </c>
    </row>
    <row r="71" spans="1:20" x14ac:dyDescent="0.25">
      <c r="F71">
        <v>46.010991779999998</v>
      </c>
      <c r="G71">
        <v>0</v>
      </c>
      <c r="H71">
        <v>35.998544920000001</v>
      </c>
      <c r="I71">
        <v>17.99927246</v>
      </c>
      <c r="J71">
        <v>10.01244687</v>
      </c>
    </row>
    <row r="72" spans="1:20" x14ac:dyDescent="0.25">
      <c r="F72">
        <v>45.892950800000001</v>
      </c>
      <c r="G72">
        <v>0</v>
      </c>
      <c r="H72">
        <v>35.880503930000003</v>
      </c>
      <c r="I72">
        <v>17.940251969999998</v>
      </c>
      <c r="J72">
        <v>10.01244687</v>
      </c>
    </row>
    <row r="73" spans="1:20" x14ac:dyDescent="0.25">
      <c r="F73">
        <v>45.85038393</v>
      </c>
      <c r="G73">
        <v>0</v>
      </c>
      <c r="H73">
        <v>35.837937070000002</v>
      </c>
      <c r="I73">
        <v>17.918968530000001</v>
      </c>
      <c r="J73">
        <v>10.01244687</v>
      </c>
    </row>
    <row r="74" spans="1:20" x14ac:dyDescent="0.25">
      <c r="K74">
        <v>25.737854939999998</v>
      </c>
      <c r="L74">
        <v>0</v>
      </c>
      <c r="M74">
        <v>18.57046227</v>
      </c>
      <c r="N74">
        <v>9.2852311299999997</v>
      </c>
      <c r="O74">
        <v>7.1673926699999999</v>
      </c>
    </row>
    <row r="75" spans="1:20" x14ac:dyDescent="0.25">
      <c r="K75">
        <v>25.75572751</v>
      </c>
      <c r="L75">
        <v>0</v>
      </c>
      <c r="M75">
        <v>18.588334830000001</v>
      </c>
      <c r="N75">
        <v>9.2941674200000008</v>
      </c>
      <c r="O75">
        <v>7.1673926699999999</v>
      </c>
    </row>
    <row r="76" spans="1:20" x14ac:dyDescent="0.25">
      <c r="K76">
        <v>25.656673179999999</v>
      </c>
      <c r="L76">
        <v>0</v>
      </c>
      <c r="M76">
        <v>18.48928051</v>
      </c>
      <c r="N76">
        <v>9.2446402499999998</v>
      </c>
      <c r="O76">
        <v>7.1673926699999999</v>
      </c>
    </row>
    <row r="77" spans="1:20" x14ac:dyDescent="0.25">
      <c r="K77">
        <v>25.633428380000002</v>
      </c>
      <c r="L77">
        <v>0</v>
      </c>
      <c r="M77">
        <v>18.46603571</v>
      </c>
      <c r="N77">
        <v>9.2330178499999995</v>
      </c>
      <c r="O77">
        <v>7.1673926699999999</v>
      </c>
    </row>
    <row r="78" spans="1:20" x14ac:dyDescent="0.25">
      <c r="P78">
        <v>17.640962479999999</v>
      </c>
      <c r="Q78">
        <v>0</v>
      </c>
      <c r="R78">
        <v>11.79650522</v>
      </c>
      <c r="S78">
        <v>5.8982526100000001</v>
      </c>
      <c r="T78">
        <v>5.8444572600000004</v>
      </c>
    </row>
    <row r="79" spans="1:20" x14ac:dyDescent="0.25">
      <c r="P79">
        <v>17.636669170000001</v>
      </c>
      <c r="Q79">
        <v>0</v>
      </c>
      <c r="R79">
        <v>11.7922119</v>
      </c>
      <c r="S79">
        <v>5.8961059499999999</v>
      </c>
      <c r="T79">
        <v>5.8444572600000004</v>
      </c>
    </row>
    <row r="80" spans="1:20" x14ac:dyDescent="0.25">
      <c r="P80">
        <v>17.595548730000001</v>
      </c>
      <c r="Q80">
        <v>0</v>
      </c>
      <c r="R80">
        <v>11.75109147</v>
      </c>
      <c r="S80">
        <v>5.8755457299999998</v>
      </c>
      <c r="T80">
        <v>5.8444572600000004</v>
      </c>
    </row>
    <row r="81" spans="16:20" x14ac:dyDescent="0.25">
      <c r="P81">
        <v>17.591185339999999</v>
      </c>
      <c r="Q81">
        <v>0</v>
      </c>
      <c r="R81">
        <v>11.74672807</v>
      </c>
      <c r="S81">
        <v>5.8733640400000002</v>
      </c>
      <c r="T81">
        <v>5.8444572600000004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AO81"/>
  <sheetViews>
    <sheetView topLeftCell="T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118.91962005000001</v>
      </c>
      <c r="B2">
        <v>0</v>
      </c>
      <c r="C2">
        <v>105.1675781</v>
      </c>
      <c r="D2">
        <v>52.58378905</v>
      </c>
      <c r="E2">
        <v>13.75204194</v>
      </c>
      <c r="V2">
        <f>AVERAGE(A2:A961)</f>
        <v>127.56494359100002</v>
      </c>
      <c r="W2">
        <f>AVERAGE(F2:F961)</f>
        <v>77.394478148000005</v>
      </c>
      <c r="X2">
        <f>AVERAGE(K2:K961)</f>
        <v>43.705828766999986</v>
      </c>
      <c r="Y2">
        <f>AVERAGE(P2:P961)</f>
        <v>30.413798684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109.85127029624999</v>
      </c>
      <c r="AI2">
        <f>AVERAGE(H2:H61)</f>
        <v>66.091399755624991</v>
      </c>
      <c r="AJ2">
        <f>AVERAGE(M2:M61)</f>
        <v>36.299418043750002</v>
      </c>
      <c r="AK2">
        <f>AVERAGE(R2:R61)</f>
        <v>24.993020080833332</v>
      </c>
      <c r="AL2">
        <f>AVERAGE(D2:D61)</f>
        <v>54.925635149374997</v>
      </c>
      <c r="AM2">
        <f>AVERAGE(I2:I61)</f>
        <v>33.04569987875</v>
      </c>
      <c r="AN2">
        <f>AVERAGE(N2:N61)</f>
        <v>18.149709021875001</v>
      </c>
      <c r="AO2">
        <f>AVERAGE(S2:S61)</f>
        <v>12.496510039999999</v>
      </c>
    </row>
    <row r="3" spans="1:41" x14ac:dyDescent="0.25">
      <c r="A3">
        <v>119.17293703999999</v>
      </c>
      <c r="B3">
        <v>0</v>
      </c>
      <c r="C3">
        <v>105.42089509</v>
      </c>
      <c r="D3">
        <v>52.710447549999998</v>
      </c>
      <c r="E3">
        <v>13.75204194</v>
      </c>
    </row>
    <row r="4" spans="1:41" x14ac:dyDescent="0.25">
      <c r="A4">
        <v>119.07010289999999</v>
      </c>
      <c r="B4">
        <v>0</v>
      </c>
      <c r="C4">
        <v>105.31806096</v>
      </c>
      <c r="D4">
        <v>52.659030479999998</v>
      </c>
      <c r="E4">
        <v>13.75204194</v>
      </c>
    </row>
    <row r="5" spans="1:41" x14ac:dyDescent="0.25">
      <c r="A5">
        <v>119.09321051000001</v>
      </c>
      <c r="B5">
        <v>0</v>
      </c>
      <c r="C5">
        <v>105.34116856999999</v>
      </c>
      <c r="D5">
        <v>52.67058428</v>
      </c>
      <c r="E5">
        <v>13.75204194</v>
      </c>
    </row>
    <row r="6" spans="1:41" x14ac:dyDescent="0.25">
      <c r="F6">
        <v>75.006708079999996</v>
      </c>
      <c r="G6">
        <v>0</v>
      </c>
      <c r="H6">
        <v>64.991276600000006</v>
      </c>
      <c r="I6">
        <v>32.495638300000003</v>
      </c>
      <c r="J6">
        <v>10.01543148</v>
      </c>
    </row>
    <row r="7" spans="1:41" x14ac:dyDescent="0.25">
      <c r="F7">
        <v>75.308251249999998</v>
      </c>
      <c r="G7">
        <v>0</v>
      </c>
      <c r="H7">
        <v>65.292819769999994</v>
      </c>
      <c r="I7">
        <v>32.64640988</v>
      </c>
      <c r="J7">
        <v>10.01543148</v>
      </c>
    </row>
    <row r="8" spans="1:41" x14ac:dyDescent="0.25">
      <c r="F8">
        <v>75.318491190000003</v>
      </c>
      <c r="G8">
        <v>0</v>
      </c>
      <c r="H8">
        <v>65.303059709999999</v>
      </c>
      <c r="I8">
        <v>32.651529859999997</v>
      </c>
      <c r="J8">
        <v>10.01543148</v>
      </c>
    </row>
    <row r="9" spans="1:41" x14ac:dyDescent="0.25">
      <c r="F9">
        <v>75.314964360000005</v>
      </c>
      <c r="G9">
        <v>0</v>
      </c>
      <c r="H9">
        <v>65.299532880000001</v>
      </c>
      <c r="I9">
        <v>32.649766440000001</v>
      </c>
      <c r="J9">
        <v>10.01543148</v>
      </c>
    </row>
    <row r="10" spans="1:41" x14ac:dyDescent="0.25">
      <c r="K10">
        <v>43.828085229999999</v>
      </c>
      <c r="L10">
        <v>0</v>
      </c>
      <c r="M10">
        <v>36.655458879999998</v>
      </c>
      <c r="N10">
        <v>18.327729439999999</v>
      </c>
      <c r="O10">
        <v>7.1726263499999998</v>
      </c>
    </row>
    <row r="11" spans="1:41" x14ac:dyDescent="0.25">
      <c r="K11">
        <v>44.040518669999997</v>
      </c>
      <c r="L11">
        <v>0</v>
      </c>
      <c r="M11">
        <v>36.867892310000002</v>
      </c>
      <c r="N11">
        <v>18.433946160000001</v>
      </c>
      <c r="O11">
        <v>7.1726263499999998</v>
      </c>
    </row>
    <row r="12" spans="1:41" x14ac:dyDescent="0.25">
      <c r="K12">
        <v>44.004321509999997</v>
      </c>
      <c r="L12">
        <v>0</v>
      </c>
      <c r="M12">
        <v>36.831695160000002</v>
      </c>
      <c r="N12">
        <v>18.415847580000001</v>
      </c>
      <c r="O12">
        <v>7.1726263499999998</v>
      </c>
    </row>
    <row r="13" spans="1:41" x14ac:dyDescent="0.25">
      <c r="K13">
        <v>43.98993772</v>
      </c>
      <c r="L13">
        <v>0</v>
      </c>
      <c r="M13">
        <v>36.817311359999998</v>
      </c>
      <c r="N13">
        <v>18.408655679999999</v>
      </c>
      <c r="O13">
        <v>7.1726263499999998</v>
      </c>
    </row>
    <row r="14" spans="1:41" x14ac:dyDescent="0.25">
      <c r="P14">
        <v>30.773263010000001</v>
      </c>
      <c r="Q14">
        <v>0</v>
      </c>
      <c r="R14">
        <v>24.92876931</v>
      </c>
      <c r="S14">
        <v>12.46438465</v>
      </c>
      <c r="T14">
        <v>5.8444937000000001</v>
      </c>
    </row>
    <row r="15" spans="1:41" x14ac:dyDescent="0.25">
      <c r="P15">
        <v>30.973743089999999</v>
      </c>
      <c r="Q15">
        <v>0</v>
      </c>
      <c r="R15">
        <v>25.129249389999998</v>
      </c>
      <c r="S15">
        <v>12.5646247</v>
      </c>
      <c r="T15">
        <v>5.8444937000000001</v>
      </c>
    </row>
    <row r="16" spans="1:41" x14ac:dyDescent="0.25">
      <c r="P16">
        <v>30.946909909999999</v>
      </c>
      <c r="Q16">
        <v>0</v>
      </c>
      <c r="R16">
        <v>25.102416210000001</v>
      </c>
      <c r="S16">
        <v>12.5512081</v>
      </c>
      <c r="T16">
        <v>5.8444937000000001</v>
      </c>
    </row>
    <row r="17" spans="1:20" x14ac:dyDescent="0.25">
      <c r="P17">
        <v>30.963220620000001</v>
      </c>
      <c r="Q17">
        <v>0</v>
      </c>
      <c r="R17">
        <v>25.11872692</v>
      </c>
      <c r="S17">
        <v>12.55936346</v>
      </c>
      <c r="T17">
        <v>5.8444937000000001</v>
      </c>
    </row>
    <row r="18" spans="1:20" x14ac:dyDescent="0.25">
      <c r="A18">
        <v>115.00273579</v>
      </c>
      <c r="B18">
        <v>0</v>
      </c>
      <c r="C18">
        <v>101.21803841000001</v>
      </c>
      <c r="D18">
        <v>50.60901921</v>
      </c>
      <c r="E18">
        <v>13.784697380000001</v>
      </c>
    </row>
    <row r="19" spans="1:20" x14ac:dyDescent="0.25">
      <c r="A19">
        <v>115.25888053</v>
      </c>
      <c r="B19">
        <v>0</v>
      </c>
      <c r="C19">
        <v>101.47418315</v>
      </c>
      <c r="D19">
        <v>50.737091569999997</v>
      </c>
      <c r="E19">
        <v>13.784697380000001</v>
      </c>
    </row>
    <row r="20" spans="1:20" x14ac:dyDescent="0.25">
      <c r="A20">
        <v>115.14702955</v>
      </c>
      <c r="B20">
        <v>0</v>
      </c>
      <c r="C20">
        <v>101.36233217</v>
      </c>
      <c r="D20">
        <v>50.681166089999998</v>
      </c>
      <c r="E20">
        <v>13.784697380000001</v>
      </c>
    </row>
    <row r="21" spans="1:20" x14ac:dyDescent="0.25">
      <c r="A21">
        <v>115.12067614</v>
      </c>
      <c r="B21">
        <v>0</v>
      </c>
      <c r="C21">
        <v>101.33597876</v>
      </c>
      <c r="D21">
        <v>50.667989380000002</v>
      </c>
      <c r="E21">
        <v>13.784697380000001</v>
      </c>
    </row>
    <row r="22" spans="1:20" x14ac:dyDescent="0.25">
      <c r="F22">
        <v>73.058109540000004</v>
      </c>
      <c r="G22">
        <v>0</v>
      </c>
      <c r="H22">
        <v>63.025200359999999</v>
      </c>
      <c r="I22">
        <v>31.51260018</v>
      </c>
      <c r="J22">
        <v>10.032909180000001</v>
      </c>
    </row>
    <row r="23" spans="1:20" x14ac:dyDescent="0.25">
      <c r="F23">
        <v>73.279931480000002</v>
      </c>
      <c r="G23">
        <v>0</v>
      </c>
      <c r="H23">
        <v>63.247022299999998</v>
      </c>
      <c r="I23">
        <v>31.623511149999999</v>
      </c>
      <c r="J23">
        <v>10.032909180000001</v>
      </c>
    </row>
    <row r="24" spans="1:20" x14ac:dyDescent="0.25">
      <c r="F24">
        <v>73.236946430000003</v>
      </c>
      <c r="G24">
        <v>0</v>
      </c>
      <c r="H24">
        <v>63.204037249999999</v>
      </c>
      <c r="I24">
        <v>31.60201863</v>
      </c>
      <c r="J24">
        <v>10.032909180000001</v>
      </c>
    </row>
    <row r="25" spans="1:20" x14ac:dyDescent="0.25">
      <c r="F25">
        <v>73.245992040000004</v>
      </c>
      <c r="G25">
        <v>0</v>
      </c>
      <c r="H25">
        <v>63.21308286</v>
      </c>
      <c r="I25">
        <v>31.60654143</v>
      </c>
      <c r="J25">
        <v>10.032909180000001</v>
      </c>
    </row>
    <row r="26" spans="1:20" x14ac:dyDescent="0.25">
      <c r="K26">
        <v>42.482341040000001</v>
      </c>
      <c r="L26">
        <v>0</v>
      </c>
      <c r="M26">
        <v>35.302833759999999</v>
      </c>
      <c r="N26">
        <v>17.651416879999999</v>
      </c>
      <c r="O26">
        <v>7.1795072800000002</v>
      </c>
    </row>
    <row r="27" spans="1:20" x14ac:dyDescent="0.25">
      <c r="K27">
        <v>42.710935939999999</v>
      </c>
      <c r="L27">
        <v>0</v>
      </c>
      <c r="M27">
        <v>35.531428660000003</v>
      </c>
      <c r="N27">
        <v>17.765714330000002</v>
      </c>
      <c r="O27">
        <v>7.1795072800000002</v>
      </c>
    </row>
    <row r="28" spans="1:20" x14ac:dyDescent="0.25">
      <c r="K28">
        <v>42.697614139999999</v>
      </c>
      <c r="L28">
        <v>0</v>
      </c>
      <c r="M28">
        <v>35.518106869999997</v>
      </c>
      <c r="N28">
        <v>17.759053430000002</v>
      </c>
      <c r="O28">
        <v>7.1795072800000002</v>
      </c>
    </row>
    <row r="29" spans="1:20" x14ac:dyDescent="0.25">
      <c r="K29">
        <v>42.689054929999998</v>
      </c>
      <c r="L29">
        <v>0</v>
      </c>
      <c r="M29">
        <v>35.509547650000002</v>
      </c>
      <c r="N29">
        <v>17.754773830000001</v>
      </c>
      <c r="O29">
        <v>7.1795072800000002</v>
      </c>
    </row>
    <row r="30" spans="1:20" x14ac:dyDescent="0.25">
      <c r="P30">
        <v>29.94721539</v>
      </c>
      <c r="Q30">
        <v>0</v>
      </c>
      <c r="R30">
        <v>24.101749330000001</v>
      </c>
      <c r="S30">
        <v>12.05087466</v>
      </c>
      <c r="T30">
        <v>5.8454660599999997</v>
      </c>
    </row>
    <row r="31" spans="1:20" x14ac:dyDescent="0.25">
      <c r="P31">
        <v>30.098209409999999</v>
      </c>
      <c r="Q31">
        <v>0</v>
      </c>
      <c r="R31">
        <v>24.252743349999999</v>
      </c>
      <c r="S31">
        <v>12.126371669999999</v>
      </c>
      <c r="T31">
        <v>5.8454660599999997</v>
      </c>
    </row>
    <row r="32" spans="1:20" x14ac:dyDescent="0.25">
      <c r="P32">
        <v>30.120459140000001</v>
      </c>
      <c r="Q32">
        <v>0</v>
      </c>
      <c r="R32">
        <v>24.274993080000002</v>
      </c>
      <c r="S32">
        <v>12.137496540000001</v>
      </c>
      <c r="T32">
        <v>5.8454660599999997</v>
      </c>
    </row>
    <row r="33" spans="1:20" x14ac:dyDescent="0.25">
      <c r="P33">
        <v>30.127891399999999</v>
      </c>
      <c r="Q33">
        <v>0</v>
      </c>
      <c r="R33">
        <v>24.282425329999999</v>
      </c>
      <c r="S33">
        <v>12.14121267</v>
      </c>
      <c r="T33">
        <v>5.8454660599999997</v>
      </c>
    </row>
    <row r="34" spans="1:20" x14ac:dyDescent="0.25">
      <c r="A34">
        <v>150.57861495</v>
      </c>
      <c r="B34">
        <v>0</v>
      </c>
      <c r="C34">
        <v>136.81780448999999</v>
      </c>
      <c r="D34">
        <v>68.408902249999997</v>
      </c>
      <c r="E34">
        <v>13.760810449999999</v>
      </c>
    </row>
    <row r="35" spans="1:20" x14ac:dyDescent="0.25">
      <c r="A35">
        <v>150.54508428</v>
      </c>
      <c r="B35">
        <v>0</v>
      </c>
      <c r="C35">
        <v>136.78427382999999</v>
      </c>
      <c r="D35">
        <v>68.392136919999999</v>
      </c>
      <c r="E35">
        <v>13.760810449999999</v>
      </c>
    </row>
    <row r="36" spans="1:20" x14ac:dyDescent="0.25">
      <c r="A36">
        <v>150.59830904</v>
      </c>
      <c r="B36">
        <v>0</v>
      </c>
      <c r="C36">
        <v>136.83749859</v>
      </c>
      <c r="D36">
        <v>68.418749289999994</v>
      </c>
      <c r="E36">
        <v>13.760810449999999</v>
      </c>
    </row>
    <row r="37" spans="1:20" x14ac:dyDescent="0.25">
      <c r="A37">
        <v>150.58152036999999</v>
      </c>
      <c r="B37">
        <v>0</v>
      </c>
      <c r="C37">
        <v>136.82070992000001</v>
      </c>
      <c r="D37">
        <v>68.410354960000006</v>
      </c>
      <c r="E37">
        <v>13.760810449999999</v>
      </c>
    </row>
    <row r="38" spans="1:20" x14ac:dyDescent="0.25">
      <c r="F38">
        <v>86.049486090000002</v>
      </c>
      <c r="G38">
        <v>0</v>
      </c>
      <c r="H38">
        <v>76.022651240000002</v>
      </c>
      <c r="I38">
        <v>38.011325620000001</v>
      </c>
      <c r="J38">
        <v>10.02683485</v>
      </c>
    </row>
    <row r="39" spans="1:20" x14ac:dyDescent="0.25">
      <c r="F39">
        <v>86.334144890000005</v>
      </c>
      <c r="G39">
        <v>0</v>
      </c>
      <c r="H39">
        <v>76.307310040000004</v>
      </c>
      <c r="I39">
        <v>38.153655020000002</v>
      </c>
      <c r="J39">
        <v>10.02683485</v>
      </c>
    </row>
    <row r="40" spans="1:20" x14ac:dyDescent="0.25">
      <c r="F40">
        <v>86.277259709999996</v>
      </c>
      <c r="G40">
        <v>0</v>
      </c>
      <c r="H40">
        <v>76.250424859999995</v>
      </c>
      <c r="I40">
        <v>38.125212429999998</v>
      </c>
      <c r="J40">
        <v>10.02683485</v>
      </c>
    </row>
    <row r="41" spans="1:20" x14ac:dyDescent="0.25">
      <c r="F41">
        <v>86.264284480000001</v>
      </c>
      <c r="G41">
        <v>0</v>
      </c>
      <c r="H41">
        <v>76.23744963</v>
      </c>
      <c r="I41">
        <v>38.118724819999997</v>
      </c>
      <c r="J41">
        <v>10.02683485</v>
      </c>
    </row>
    <row r="42" spans="1:20" x14ac:dyDescent="0.25">
      <c r="K42">
        <v>46.085758300000002</v>
      </c>
      <c r="L42">
        <v>0</v>
      </c>
      <c r="M42">
        <v>38.916133350000003</v>
      </c>
      <c r="N42">
        <v>19.458066670000001</v>
      </c>
      <c r="O42">
        <v>7.1696249600000002</v>
      </c>
    </row>
    <row r="43" spans="1:20" x14ac:dyDescent="0.25">
      <c r="K43">
        <v>46.400821819999997</v>
      </c>
      <c r="L43">
        <v>0</v>
      </c>
      <c r="M43">
        <v>39.231196869999998</v>
      </c>
      <c r="N43">
        <v>19.615598429999999</v>
      </c>
      <c r="O43">
        <v>7.1696249600000002</v>
      </c>
    </row>
    <row r="44" spans="1:20" x14ac:dyDescent="0.25">
      <c r="K44">
        <v>46.37387185</v>
      </c>
      <c r="L44">
        <v>0</v>
      </c>
      <c r="M44">
        <v>39.20424689</v>
      </c>
      <c r="N44">
        <v>19.602123450000001</v>
      </c>
      <c r="O44">
        <v>7.1696249600000002</v>
      </c>
    </row>
    <row r="45" spans="1:20" x14ac:dyDescent="0.25">
      <c r="K45">
        <v>46.389231729999999</v>
      </c>
      <c r="L45">
        <v>0</v>
      </c>
      <c r="M45">
        <v>39.219606779999999</v>
      </c>
      <c r="N45">
        <v>19.60980339</v>
      </c>
      <c r="O45">
        <v>7.1696249600000002</v>
      </c>
    </row>
    <row r="46" spans="1:20" x14ac:dyDescent="0.25">
      <c r="P46">
        <v>31.431367649999999</v>
      </c>
      <c r="Q46">
        <v>0</v>
      </c>
      <c r="R46">
        <v>25.582209070000001</v>
      </c>
      <c r="S46">
        <v>12.791104539999999</v>
      </c>
      <c r="T46">
        <v>5.8491585700000002</v>
      </c>
    </row>
    <row r="47" spans="1:20" x14ac:dyDescent="0.25">
      <c r="P47">
        <v>31.556429680000001</v>
      </c>
      <c r="Q47">
        <v>0</v>
      </c>
      <c r="R47">
        <v>25.707271110000001</v>
      </c>
      <c r="S47">
        <v>12.85363555</v>
      </c>
      <c r="T47">
        <v>5.8491585700000002</v>
      </c>
    </row>
    <row r="48" spans="1:20" x14ac:dyDescent="0.25">
      <c r="P48">
        <v>31.559772720000002</v>
      </c>
      <c r="Q48">
        <v>0</v>
      </c>
      <c r="R48">
        <v>25.710614140000001</v>
      </c>
      <c r="S48">
        <v>12.85530707</v>
      </c>
      <c r="T48">
        <v>5.8491585700000002</v>
      </c>
    </row>
    <row r="49" spans="1:20" x14ac:dyDescent="0.25">
      <c r="P49">
        <v>31.574232309999999</v>
      </c>
      <c r="Q49">
        <v>0</v>
      </c>
      <c r="R49">
        <v>25.725073729999998</v>
      </c>
      <c r="S49">
        <v>12.86253687</v>
      </c>
      <c r="T49">
        <v>5.8491585700000002</v>
      </c>
    </row>
    <row r="50" spans="1:20" x14ac:dyDescent="0.25">
      <c r="A50">
        <v>109.37192976999999</v>
      </c>
      <c r="B50">
        <v>0</v>
      </c>
      <c r="C50">
        <v>95.611155229999994</v>
      </c>
      <c r="D50">
        <v>47.805577620000001</v>
      </c>
      <c r="E50">
        <v>13.76077454</v>
      </c>
    </row>
    <row r="51" spans="1:20" x14ac:dyDescent="0.25">
      <c r="A51">
        <v>109.8184507</v>
      </c>
      <c r="B51">
        <v>0</v>
      </c>
      <c r="C51">
        <v>96.05767616</v>
      </c>
      <c r="D51">
        <v>48.02883808</v>
      </c>
      <c r="E51">
        <v>13.76077454</v>
      </c>
    </row>
    <row r="52" spans="1:20" x14ac:dyDescent="0.25">
      <c r="A52">
        <v>109.80214793</v>
      </c>
      <c r="B52">
        <v>0</v>
      </c>
      <c r="C52">
        <v>96.041373390000004</v>
      </c>
      <c r="D52">
        <v>48.020686699999999</v>
      </c>
      <c r="E52">
        <v>13.76077454</v>
      </c>
    </row>
    <row r="53" spans="1:20" x14ac:dyDescent="0.25">
      <c r="A53">
        <v>109.77237246</v>
      </c>
      <c r="B53">
        <v>0</v>
      </c>
      <c r="C53">
        <v>96.01159792</v>
      </c>
      <c r="D53">
        <v>48.00579896</v>
      </c>
      <c r="E53">
        <v>13.76077454</v>
      </c>
    </row>
    <row r="54" spans="1:20" x14ac:dyDescent="0.25">
      <c r="F54">
        <v>69.549873250000005</v>
      </c>
      <c r="G54">
        <v>0</v>
      </c>
      <c r="H54">
        <v>59.530098770000002</v>
      </c>
      <c r="I54">
        <v>29.765049380000001</v>
      </c>
      <c r="J54">
        <v>10.019774480000001</v>
      </c>
    </row>
    <row r="55" spans="1:20" x14ac:dyDescent="0.25">
      <c r="F55">
        <v>69.871393990000001</v>
      </c>
      <c r="G55">
        <v>0</v>
      </c>
      <c r="H55">
        <v>59.851619509999999</v>
      </c>
      <c r="I55">
        <v>29.92580976</v>
      </c>
      <c r="J55">
        <v>10.019774480000001</v>
      </c>
    </row>
    <row r="56" spans="1:20" x14ac:dyDescent="0.25">
      <c r="F56">
        <v>69.85197221</v>
      </c>
      <c r="G56">
        <v>0</v>
      </c>
      <c r="H56">
        <v>59.832197729999997</v>
      </c>
      <c r="I56">
        <v>29.916098869999999</v>
      </c>
      <c r="J56">
        <v>10.019774480000001</v>
      </c>
    </row>
    <row r="57" spans="1:20" x14ac:dyDescent="0.25">
      <c r="F57">
        <v>69.874387060000004</v>
      </c>
      <c r="G57">
        <v>0</v>
      </c>
      <c r="H57">
        <v>59.854612580000001</v>
      </c>
      <c r="I57">
        <v>29.927306290000001</v>
      </c>
      <c r="J57">
        <v>10.019774480000001</v>
      </c>
    </row>
    <row r="58" spans="1:20" x14ac:dyDescent="0.25">
      <c r="K58">
        <v>40.869080429999997</v>
      </c>
      <c r="L58">
        <v>0</v>
      </c>
      <c r="M58">
        <v>33.697481549999999</v>
      </c>
      <c r="N58">
        <v>16.848740769999999</v>
      </c>
      <c r="O58">
        <v>7.1715988900000003</v>
      </c>
    </row>
    <row r="59" spans="1:20" x14ac:dyDescent="0.25">
      <c r="K59">
        <v>41.014603700000002</v>
      </c>
      <c r="L59">
        <v>0</v>
      </c>
      <c r="M59">
        <v>33.843004819999997</v>
      </c>
      <c r="N59">
        <v>16.921502409999999</v>
      </c>
      <c r="O59">
        <v>7.1715988900000003</v>
      </c>
    </row>
    <row r="60" spans="1:20" x14ac:dyDescent="0.25">
      <c r="K60">
        <v>41.008597360000003</v>
      </c>
      <c r="L60">
        <v>0</v>
      </c>
      <c r="M60">
        <v>33.836998479999998</v>
      </c>
      <c r="N60">
        <v>16.918499239999999</v>
      </c>
      <c r="O60">
        <v>7.1715988900000003</v>
      </c>
    </row>
    <row r="61" spans="1:20" x14ac:dyDescent="0.25">
      <c r="K61">
        <v>40.9793442</v>
      </c>
      <c r="L61">
        <v>0</v>
      </c>
      <c r="M61">
        <v>33.807745310000001</v>
      </c>
      <c r="N61">
        <v>16.903872660000001</v>
      </c>
      <c r="O61">
        <v>7.1715988900000003</v>
      </c>
    </row>
    <row r="62" spans="1:20" x14ac:dyDescent="0.25">
      <c r="P62">
        <v>28.870623349999999</v>
      </c>
      <c r="Q62">
        <v>0</v>
      </c>
      <c r="R62">
        <v>23.031403390000001</v>
      </c>
      <c r="S62">
        <v>11.51570169</v>
      </c>
      <c r="T62">
        <v>5.8392199600000003</v>
      </c>
    </row>
    <row r="63" spans="1:20" x14ac:dyDescent="0.25">
      <c r="P63">
        <v>29.009472070000001</v>
      </c>
      <c r="Q63">
        <v>0</v>
      </c>
      <c r="R63">
        <v>23.17025211</v>
      </c>
      <c r="S63">
        <v>11.58512606</v>
      </c>
      <c r="T63">
        <v>5.8392199600000003</v>
      </c>
    </row>
    <row r="64" spans="1:20" x14ac:dyDescent="0.25">
      <c r="P64">
        <v>29.02661161</v>
      </c>
      <c r="Q64">
        <v>0</v>
      </c>
      <c r="R64">
        <v>23.187391649999999</v>
      </c>
      <c r="S64">
        <v>11.593695820000001</v>
      </c>
      <c r="T64">
        <v>5.8392199600000003</v>
      </c>
    </row>
    <row r="65" spans="1:20" x14ac:dyDescent="0.25">
      <c r="P65">
        <v>29.0381915</v>
      </c>
      <c r="Q65">
        <v>0</v>
      </c>
      <c r="R65">
        <v>23.198971530000001</v>
      </c>
      <c r="S65">
        <v>11.599485769999999</v>
      </c>
      <c r="T65">
        <v>5.8392199600000003</v>
      </c>
    </row>
    <row r="66" spans="1:20" x14ac:dyDescent="0.25">
      <c r="A66">
        <v>143.26671848999999</v>
      </c>
      <c r="B66">
        <v>0</v>
      </c>
      <c r="C66">
        <v>129.51356243000001</v>
      </c>
      <c r="D66">
        <v>64.756781219999993</v>
      </c>
      <c r="E66">
        <v>13.753156049999999</v>
      </c>
    </row>
    <row r="67" spans="1:20" x14ac:dyDescent="0.25">
      <c r="A67">
        <v>143.39051336</v>
      </c>
      <c r="B67">
        <v>0</v>
      </c>
      <c r="C67">
        <v>129.63735731</v>
      </c>
      <c r="D67">
        <v>64.818678660000003</v>
      </c>
      <c r="E67">
        <v>13.753156049999999</v>
      </c>
    </row>
    <row r="68" spans="1:20" x14ac:dyDescent="0.25">
      <c r="A68">
        <v>143.3540563</v>
      </c>
      <c r="B68">
        <v>0</v>
      </c>
      <c r="C68">
        <v>129.60090025</v>
      </c>
      <c r="D68">
        <v>64.800450130000002</v>
      </c>
      <c r="E68">
        <v>13.753156049999999</v>
      </c>
    </row>
    <row r="69" spans="1:20" x14ac:dyDescent="0.25">
      <c r="A69">
        <v>143.43396165999999</v>
      </c>
      <c r="B69">
        <v>0</v>
      </c>
      <c r="C69">
        <v>129.68080560999999</v>
      </c>
      <c r="D69">
        <v>64.840402800000007</v>
      </c>
      <c r="E69">
        <v>13.753156049999999</v>
      </c>
    </row>
    <row r="70" spans="1:20" x14ac:dyDescent="0.25">
      <c r="F70">
        <v>82.453806180000001</v>
      </c>
      <c r="G70">
        <v>0</v>
      </c>
      <c r="H70">
        <v>72.441359320000004</v>
      </c>
      <c r="I70">
        <v>36.220679660000002</v>
      </c>
      <c r="J70">
        <v>10.01244687</v>
      </c>
    </row>
    <row r="71" spans="1:20" x14ac:dyDescent="0.25">
      <c r="F71">
        <v>82.582943689999993</v>
      </c>
      <c r="G71">
        <v>0</v>
      </c>
      <c r="H71">
        <v>72.570496829999996</v>
      </c>
      <c r="I71">
        <v>36.285248410000001</v>
      </c>
      <c r="J71">
        <v>10.01244687</v>
      </c>
    </row>
    <row r="72" spans="1:20" x14ac:dyDescent="0.25">
      <c r="F72">
        <v>82.518727350000006</v>
      </c>
      <c r="G72">
        <v>0</v>
      </c>
      <c r="H72">
        <v>72.506280480000001</v>
      </c>
      <c r="I72">
        <v>36.25314024</v>
      </c>
      <c r="J72">
        <v>10.01244687</v>
      </c>
    </row>
    <row r="73" spans="1:20" x14ac:dyDescent="0.25">
      <c r="F73">
        <v>82.491889689999994</v>
      </c>
      <c r="G73">
        <v>0</v>
      </c>
      <c r="H73">
        <v>72.479442829999996</v>
      </c>
      <c r="I73">
        <v>36.239721410000001</v>
      </c>
      <c r="J73">
        <v>10.01244687</v>
      </c>
    </row>
    <row r="74" spans="1:20" x14ac:dyDescent="0.25">
      <c r="K74">
        <v>44.508069130000003</v>
      </c>
      <c r="L74">
        <v>0</v>
      </c>
      <c r="M74">
        <v>37.340676449999997</v>
      </c>
      <c r="N74">
        <v>18.670338229999999</v>
      </c>
      <c r="O74">
        <v>7.1673926699999999</v>
      </c>
    </row>
    <row r="75" spans="1:20" x14ac:dyDescent="0.25">
      <c r="K75">
        <v>44.70038529</v>
      </c>
      <c r="L75">
        <v>0</v>
      </c>
      <c r="M75">
        <v>37.532992610000001</v>
      </c>
      <c r="N75">
        <v>18.766496310000001</v>
      </c>
      <c r="O75">
        <v>7.1673926699999999</v>
      </c>
    </row>
    <row r="76" spans="1:20" x14ac:dyDescent="0.25">
      <c r="K76">
        <v>44.665337059999999</v>
      </c>
      <c r="L76">
        <v>0</v>
      </c>
      <c r="M76">
        <v>37.49794438</v>
      </c>
      <c r="N76">
        <v>18.74897219</v>
      </c>
      <c r="O76">
        <v>7.1673926699999999</v>
      </c>
    </row>
    <row r="77" spans="1:20" x14ac:dyDescent="0.25">
      <c r="K77">
        <v>44.678665289999998</v>
      </c>
      <c r="L77">
        <v>0</v>
      </c>
      <c r="M77">
        <v>37.51127262</v>
      </c>
      <c r="N77">
        <v>18.75563631</v>
      </c>
      <c r="O77">
        <v>7.1673926699999999</v>
      </c>
    </row>
    <row r="78" spans="1:20" x14ac:dyDescent="0.25">
      <c r="P78">
        <v>30.419865349999998</v>
      </c>
      <c r="Q78">
        <v>0</v>
      </c>
      <c r="R78">
        <v>24.575408079999999</v>
      </c>
      <c r="S78">
        <v>12.287704039999999</v>
      </c>
      <c r="T78">
        <v>5.8444572600000004</v>
      </c>
    </row>
    <row r="79" spans="1:20" x14ac:dyDescent="0.25">
      <c r="P79">
        <v>30.608916969999999</v>
      </c>
      <c r="Q79">
        <v>0</v>
      </c>
      <c r="R79">
        <v>24.7644597</v>
      </c>
      <c r="S79">
        <v>12.38222985</v>
      </c>
      <c r="T79">
        <v>5.8444572600000004</v>
      </c>
    </row>
    <row r="80" spans="1:20" x14ac:dyDescent="0.25">
      <c r="P80">
        <v>30.60819626</v>
      </c>
      <c r="Q80">
        <v>0</v>
      </c>
      <c r="R80">
        <v>24.763739000000001</v>
      </c>
      <c r="S80">
        <v>12.381869500000001</v>
      </c>
      <c r="T80">
        <v>5.8444572600000004</v>
      </c>
    </row>
    <row r="81" spans="16:20" x14ac:dyDescent="0.25">
      <c r="P81">
        <v>30.621382239999999</v>
      </c>
      <c r="Q81">
        <v>0</v>
      </c>
      <c r="R81">
        <v>24.77692498</v>
      </c>
      <c r="S81">
        <v>12.38846249</v>
      </c>
      <c r="T81">
        <v>5.8444572600000004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236.62674759999999</v>
      </c>
      <c r="B2">
        <v>0</v>
      </c>
      <c r="C2">
        <v>222.86437228</v>
      </c>
      <c r="D2">
        <v>111.43218614</v>
      </c>
      <c r="E2">
        <v>13.76237532</v>
      </c>
      <c r="V2">
        <f>AVERAGE(A2:A961)</f>
        <v>255.44324134850004</v>
      </c>
      <c r="W2">
        <f>AVERAGE(F2:F961)</f>
        <v>150.84737282400002</v>
      </c>
      <c r="X2">
        <f>AVERAGE(K2:K961)</f>
        <v>82.783988461500002</v>
      </c>
      <c r="Y2">
        <f>AVERAGE(P2:P961)</f>
        <v>57.154980163000005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234.48832630000001</v>
      </c>
      <c r="AI2">
        <f>AVERAGE(H2:H61)</f>
        <v>137.12977433250001</v>
      </c>
      <c r="AJ2">
        <f>AVERAGE(M2:M61)</f>
        <v>74.20405108624999</v>
      </c>
      <c r="AK2">
        <f>AVERAGE(R2:R61)</f>
        <v>49.709722650833328</v>
      </c>
      <c r="AL2">
        <f>AVERAGE(D2:D61)</f>
        <v>117.24416315187501</v>
      </c>
      <c r="AM2">
        <f>AVERAGE(I2:I61)</f>
        <v>68.56488716749999</v>
      </c>
      <c r="AN2">
        <f>AVERAGE(N2:N61)</f>
        <v>37.102025543124995</v>
      </c>
      <c r="AO2">
        <f>AVERAGE(S2:S61)</f>
        <v>24.8548613275</v>
      </c>
    </row>
    <row r="3" spans="1:41" x14ac:dyDescent="0.25">
      <c r="A3">
        <v>225.24864855000001</v>
      </c>
      <c r="B3">
        <v>0</v>
      </c>
      <c r="C3">
        <v>211.48627322999999</v>
      </c>
      <c r="D3">
        <v>105.74313662</v>
      </c>
      <c r="E3">
        <v>13.76237532</v>
      </c>
    </row>
    <row r="4" spans="1:41" x14ac:dyDescent="0.25">
      <c r="A4">
        <v>225.90870233000001</v>
      </c>
      <c r="B4">
        <v>0</v>
      </c>
      <c r="C4">
        <v>212.14632702</v>
      </c>
      <c r="D4">
        <v>106.07316351</v>
      </c>
      <c r="E4">
        <v>13.76237532</v>
      </c>
    </row>
    <row r="5" spans="1:41" x14ac:dyDescent="0.25">
      <c r="A5">
        <v>225.77747653</v>
      </c>
      <c r="B5">
        <v>0</v>
      </c>
      <c r="C5">
        <v>212.01510121000001</v>
      </c>
      <c r="D5">
        <v>106.00755061</v>
      </c>
      <c r="E5">
        <v>13.76237532</v>
      </c>
    </row>
    <row r="6" spans="1:41" x14ac:dyDescent="0.25">
      <c r="F6">
        <v>139.54621609</v>
      </c>
      <c r="G6">
        <v>0</v>
      </c>
      <c r="H6">
        <v>129.52715703000001</v>
      </c>
      <c r="I6">
        <v>64.763578519999996</v>
      </c>
      <c r="J6">
        <v>10.019059049999999</v>
      </c>
    </row>
    <row r="7" spans="1:41" x14ac:dyDescent="0.25">
      <c r="F7">
        <v>137.60029545</v>
      </c>
      <c r="G7">
        <v>0</v>
      </c>
      <c r="H7">
        <v>127.58123639</v>
      </c>
      <c r="I7">
        <v>63.790618199999997</v>
      </c>
      <c r="J7">
        <v>10.019059049999999</v>
      </c>
    </row>
    <row r="8" spans="1:41" x14ac:dyDescent="0.25">
      <c r="F8">
        <v>137.04133322000001</v>
      </c>
      <c r="G8">
        <v>0</v>
      </c>
      <c r="H8">
        <v>127.02227417</v>
      </c>
      <c r="I8">
        <v>63.511137089999998</v>
      </c>
      <c r="J8">
        <v>10.019059049999999</v>
      </c>
    </row>
    <row r="9" spans="1:41" x14ac:dyDescent="0.25">
      <c r="F9">
        <v>136.62606944000001</v>
      </c>
      <c r="G9">
        <v>0</v>
      </c>
      <c r="H9">
        <v>126.60701039</v>
      </c>
      <c r="I9">
        <v>63.303505199999996</v>
      </c>
      <c r="J9">
        <v>10.019059049999999</v>
      </c>
    </row>
    <row r="10" spans="1:41" x14ac:dyDescent="0.25">
      <c r="K10">
        <v>78.539563729999998</v>
      </c>
      <c r="L10">
        <v>0</v>
      </c>
      <c r="M10">
        <v>71.375702649999994</v>
      </c>
      <c r="N10">
        <v>35.687851330000001</v>
      </c>
      <c r="O10">
        <v>7.1638610700000003</v>
      </c>
    </row>
    <row r="11" spans="1:41" x14ac:dyDescent="0.25">
      <c r="K11">
        <v>77.805674719999999</v>
      </c>
      <c r="L11">
        <v>0</v>
      </c>
      <c r="M11">
        <v>70.641813650000003</v>
      </c>
      <c r="N11">
        <v>35.320906829999998</v>
      </c>
      <c r="O11">
        <v>7.1638610700000003</v>
      </c>
    </row>
    <row r="12" spans="1:41" x14ac:dyDescent="0.25">
      <c r="K12">
        <v>77.425392759999994</v>
      </c>
      <c r="L12">
        <v>0</v>
      </c>
      <c r="M12">
        <v>70.261531689999998</v>
      </c>
      <c r="N12">
        <v>35.130765850000003</v>
      </c>
      <c r="O12">
        <v>7.1638610700000003</v>
      </c>
    </row>
    <row r="13" spans="1:41" x14ac:dyDescent="0.25">
      <c r="K13">
        <v>77.182499669999999</v>
      </c>
      <c r="L13">
        <v>0</v>
      </c>
      <c r="M13">
        <v>70.018638600000003</v>
      </c>
      <c r="N13">
        <v>35.009319300000001</v>
      </c>
      <c r="O13">
        <v>7.1638610700000003</v>
      </c>
    </row>
    <row r="14" spans="1:41" x14ac:dyDescent="0.25">
      <c r="P14">
        <v>54.708923570000003</v>
      </c>
      <c r="Q14">
        <v>0</v>
      </c>
      <c r="R14">
        <v>48.868920760000002</v>
      </c>
      <c r="S14">
        <v>24.434460380000001</v>
      </c>
      <c r="T14">
        <v>5.8400028099999997</v>
      </c>
    </row>
    <row r="15" spans="1:41" x14ac:dyDescent="0.25">
      <c r="P15">
        <v>54.340295249999997</v>
      </c>
      <c r="Q15">
        <v>0</v>
      </c>
      <c r="R15">
        <v>48.500292430000002</v>
      </c>
      <c r="S15">
        <v>24.250146220000001</v>
      </c>
      <c r="T15">
        <v>5.8400028099999997</v>
      </c>
    </row>
    <row r="16" spans="1:41" x14ac:dyDescent="0.25">
      <c r="P16">
        <v>54.094292090000003</v>
      </c>
      <c r="Q16">
        <v>0</v>
      </c>
      <c r="R16">
        <v>48.254289280000002</v>
      </c>
      <c r="S16">
        <v>24.127144640000001</v>
      </c>
      <c r="T16">
        <v>5.8400028099999997</v>
      </c>
    </row>
    <row r="17" spans="1:20" x14ac:dyDescent="0.25">
      <c r="P17">
        <v>53.905716030000001</v>
      </c>
      <c r="Q17">
        <v>0</v>
      </c>
      <c r="R17">
        <v>48.065713219999999</v>
      </c>
      <c r="S17">
        <v>24.03285661</v>
      </c>
      <c r="T17">
        <v>5.8400028099999997</v>
      </c>
    </row>
    <row r="18" spans="1:20" x14ac:dyDescent="0.25">
      <c r="A18">
        <v>249.57714726</v>
      </c>
      <c r="B18">
        <v>0</v>
      </c>
      <c r="C18">
        <v>235.83779239</v>
      </c>
      <c r="D18">
        <v>117.91889620000001</v>
      </c>
      <c r="E18">
        <v>13.73935487</v>
      </c>
    </row>
    <row r="19" spans="1:20" x14ac:dyDescent="0.25">
      <c r="A19">
        <v>235.20918028</v>
      </c>
      <c r="B19">
        <v>0</v>
      </c>
      <c r="C19">
        <v>221.46982541</v>
      </c>
      <c r="D19">
        <v>110.73491271</v>
      </c>
      <c r="E19">
        <v>13.73935487</v>
      </c>
    </row>
    <row r="20" spans="1:20" x14ac:dyDescent="0.25">
      <c r="A20">
        <v>235.95296478</v>
      </c>
      <c r="B20">
        <v>0</v>
      </c>
      <c r="C20">
        <v>222.21360991</v>
      </c>
      <c r="D20">
        <v>111.10680495</v>
      </c>
      <c r="E20">
        <v>13.73935487</v>
      </c>
    </row>
    <row r="21" spans="1:20" x14ac:dyDescent="0.25">
      <c r="A21">
        <v>235.86272012000001</v>
      </c>
      <c r="B21">
        <v>0</v>
      </c>
      <c r="C21">
        <v>222.12336525000001</v>
      </c>
      <c r="D21">
        <v>111.06168263000001</v>
      </c>
      <c r="E21">
        <v>13.73935487</v>
      </c>
    </row>
    <row r="22" spans="1:20" x14ac:dyDescent="0.25">
      <c r="F22">
        <v>144.32197929</v>
      </c>
      <c r="G22">
        <v>0</v>
      </c>
      <c r="H22">
        <v>134.31439420999999</v>
      </c>
      <c r="I22">
        <v>67.157197109999998</v>
      </c>
      <c r="J22">
        <v>10.00758508</v>
      </c>
    </row>
    <row r="23" spans="1:20" x14ac:dyDescent="0.25">
      <c r="F23">
        <v>142.16054309</v>
      </c>
      <c r="G23">
        <v>0</v>
      </c>
      <c r="H23">
        <v>132.15295800999999</v>
      </c>
      <c r="I23">
        <v>66.07647901</v>
      </c>
      <c r="J23">
        <v>10.00758508</v>
      </c>
    </row>
    <row r="24" spans="1:20" x14ac:dyDescent="0.25">
      <c r="F24">
        <v>141.58093489000001</v>
      </c>
      <c r="G24">
        <v>0</v>
      </c>
      <c r="H24">
        <v>131.57334981</v>
      </c>
      <c r="I24">
        <v>65.786674899999994</v>
      </c>
      <c r="J24">
        <v>10.00758508</v>
      </c>
    </row>
    <row r="25" spans="1:20" x14ac:dyDescent="0.25">
      <c r="F25">
        <v>140.97349869999999</v>
      </c>
      <c r="G25">
        <v>0</v>
      </c>
      <c r="H25">
        <v>130.96591362000001</v>
      </c>
      <c r="I25">
        <v>65.482956810000005</v>
      </c>
      <c r="J25">
        <v>10.00758508</v>
      </c>
    </row>
    <row r="26" spans="1:20" x14ac:dyDescent="0.25">
      <c r="K26">
        <v>80.319671270000001</v>
      </c>
      <c r="L26">
        <v>0</v>
      </c>
      <c r="M26">
        <v>73.157897250000005</v>
      </c>
      <c r="N26">
        <v>36.578948619999998</v>
      </c>
      <c r="O26">
        <v>7.1617740200000002</v>
      </c>
    </row>
    <row r="27" spans="1:20" x14ac:dyDescent="0.25">
      <c r="K27">
        <v>79.55784294</v>
      </c>
      <c r="L27">
        <v>0</v>
      </c>
      <c r="M27">
        <v>72.396068920000005</v>
      </c>
      <c r="N27">
        <v>36.198034460000002</v>
      </c>
      <c r="O27">
        <v>7.1617740200000002</v>
      </c>
    </row>
    <row r="28" spans="1:20" x14ac:dyDescent="0.25">
      <c r="K28">
        <v>79.109124449999996</v>
      </c>
      <c r="L28">
        <v>0</v>
      </c>
      <c r="M28">
        <v>71.94735043</v>
      </c>
      <c r="N28">
        <v>35.973675210000003</v>
      </c>
      <c r="O28">
        <v>7.1617740200000002</v>
      </c>
    </row>
    <row r="29" spans="1:20" x14ac:dyDescent="0.25">
      <c r="K29">
        <v>78.850462960000002</v>
      </c>
      <c r="L29">
        <v>0</v>
      </c>
      <c r="M29">
        <v>71.688688929999998</v>
      </c>
      <c r="N29">
        <v>35.844344470000003</v>
      </c>
      <c r="O29">
        <v>7.1617740200000002</v>
      </c>
    </row>
    <row r="30" spans="1:20" x14ac:dyDescent="0.25">
      <c r="P30">
        <v>55.801383250000001</v>
      </c>
      <c r="Q30">
        <v>0</v>
      </c>
      <c r="R30">
        <v>49.966734150000001</v>
      </c>
      <c r="S30">
        <v>24.983367080000001</v>
      </c>
      <c r="T30">
        <v>5.8346491</v>
      </c>
    </row>
    <row r="31" spans="1:20" x14ac:dyDescent="0.25">
      <c r="P31">
        <v>55.412341189999999</v>
      </c>
      <c r="Q31">
        <v>0</v>
      </c>
      <c r="R31">
        <v>49.577692089999999</v>
      </c>
      <c r="S31">
        <v>24.78884605</v>
      </c>
      <c r="T31">
        <v>5.8346491</v>
      </c>
    </row>
    <row r="32" spans="1:20" x14ac:dyDescent="0.25">
      <c r="P32">
        <v>55.136886160000003</v>
      </c>
      <c r="Q32">
        <v>0</v>
      </c>
      <c r="R32">
        <v>49.302237060000003</v>
      </c>
      <c r="S32">
        <v>24.651118530000002</v>
      </c>
      <c r="T32">
        <v>5.8346491</v>
      </c>
    </row>
    <row r="33" spans="1:20" x14ac:dyDescent="0.25">
      <c r="P33">
        <v>54.969158200000003</v>
      </c>
      <c r="Q33">
        <v>0</v>
      </c>
      <c r="R33">
        <v>49.134509110000003</v>
      </c>
      <c r="S33">
        <v>24.567254550000001</v>
      </c>
      <c r="T33">
        <v>5.8346491</v>
      </c>
    </row>
    <row r="34" spans="1:20" x14ac:dyDescent="0.25">
      <c r="A34">
        <v>268.05061734999998</v>
      </c>
      <c r="B34">
        <v>0</v>
      </c>
      <c r="C34">
        <v>254.28684480000001</v>
      </c>
      <c r="D34">
        <v>127.14342240000001</v>
      </c>
      <c r="E34">
        <v>13.763772550000001</v>
      </c>
    </row>
    <row r="35" spans="1:20" x14ac:dyDescent="0.25">
      <c r="A35">
        <v>251.14610665999999</v>
      </c>
      <c r="B35">
        <v>0</v>
      </c>
      <c r="C35">
        <v>237.38233410999999</v>
      </c>
      <c r="D35">
        <v>118.69116705</v>
      </c>
      <c r="E35">
        <v>13.763772550000001</v>
      </c>
    </row>
    <row r="36" spans="1:20" x14ac:dyDescent="0.25">
      <c r="A36">
        <v>252.05892098000001</v>
      </c>
      <c r="B36">
        <v>0</v>
      </c>
      <c r="C36">
        <v>238.29514843000001</v>
      </c>
      <c r="D36">
        <v>119.14757422</v>
      </c>
      <c r="E36">
        <v>13.763772550000001</v>
      </c>
    </row>
    <row r="37" spans="1:20" x14ac:dyDescent="0.25">
      <c r="A37">
        <v>251.85656811000001</v>
      </c>
      <c r="B37">
        <v>0</v>
      </c>
      <c r="C37">
        <v>238.09279556000001</v>
      </c>
      <c r="D37">
        <v>119.04639778000001</v>
      </c>
      <c r="E37">
        <v>13.763772550000001</v>
      </c>
    </row>
    <row r="38" spans="1:20" x14ac:dyDescent="0.25">
      <c r="F38">
        <v>153.32700600000001</v>
      </c>
      <c r="G38">
        <v>0</v>
      </c>
      <c r="H38">
        <v>143.31490966000001</v>
      </c>
      <c r="I38">
        <v>71.657454830000006</v>
      </c>
      <c r="J38">
        <v>10.012096339999999</v>
      </c>
    </row>
    <row r="39" spans="1:20" x14ac:dyDescent="0.25">
      <c r="F39">
        <v>150.67755195000001</v>
      </c>
      <c r="G39">
        <v>0</v>
      </c>
      <c r="H39">
        <v>140.66545561000001</v>
      </c>
      <c r="I39">
        <v>70.332727809999994</v>
      </c>
      <c r="J39">
        <v>10.012096339999999</v>
      </c>
    </row>
    <row r="40" spans="1:20" x14ac:dyDescent="0.25">
      <c r="F40">
        <v>150.09561087</v>
      </c>
      <c r="G40">
        <v>0</v>
      </c>
      <c r="H40">
        <v>140.08351453</v>
      </c>
      <c r="I40">
        <v>70.041757270000005</v>
      </c>
      <c r="J40">
        <v>10.012096339999999</v>
      </c>
    </row>
    <row r="41" spans="1:20" x14ac:dyDescent="0.25">
      <c r="F41">
        <v>149.51946561</v>
      </c>
      <c r="G41">
        <v>0</v>
      </c>
      <c r="H41">
        <v>139.50736927</v>
      </c>
      <c r="I41">
        <v>69.753684629999995</v>
      </c>
      <c r="J41">
        <v>10.012096339999999</v>
      </c>
    </row>
    <row r="42" spans="1:20" x14ac:dyDescent="0.25">
      <c r="K42">
        <v>83.692239599999994</v>
      </c>
      <c r="L42">
        <v>0</v>
      </c>
      <c r="M42">
        <v>76.530566410000006</v>
      </c>
      <c r="N42">
        <v>38.26528321</v>
      </c>
      <c r="O42">
        <v>7.1616731800000002</v>
      </c>
    </row>
    <row r="43" spans="1:20" x14ac:dyDescent="0.25">
      <c r="K43">
        <v>82.794780630000005</v>
      </c>
      <c r="L43">
        <v>0</v>
      </c>
      <c r="M43">
        <v>75.633107449999997</v>
      </c>
      <c r="N43">
        <v>37.816553720000002</v>
      </c>
      <c r="O43">
        <v>7.1616731800000002</v>
      </c>
    </row>
    <row r="44" spans="1:20" x14ac:dyDescent="0.25">
      <c r="K44">
        <v>82.331036060000002</v>
      </c>
      <c r="L44">
        <v>0</v>
      </c>
      <c r="M44">
        <v>75.16936287</v>
      </c>
      <c r="N44">
        <v>37.584681439999997</v>
      </c>
      <c r="O44">
        <v>7.1616731800000002</v>
      </c>
    </row>
    <row r="45" spans="1:20" x14ac:dyDescent="0.25">
      <c r="K45">
        <v>82.033274210000002</v>
      </c>
      <c r="L45">
        <v>0</v>
      </c>
      <c r="M45">
        <v>74.871601029999994</v>
      </c>
      <c r="N45">
        <v>37.43580051</v>
      </c>
      <c r="O45">
        <v>7.1616731800000002</v>
      </c>
    </row>
    <row r="46" spans="1:20" x14ac:dyDescent="0.25">
      <c r="P46">
        <v>57.617593640000003</v>
      </c>
      <c r="Q46">
        <v>0</v>
      </c>
      <c r="R46">
        <v>51.773315859999997</v>
      </c>
      <c r="S46">
        <v>25.886657929999998</v>
      </c>
      <c r="T46">
        <v>5.8442777799999996</v>
      </c>
    </row>
    <row r="47" spans="1:20" x14ac:dyDescent="0.25">
      <c r="P47">
        <v>57.128650749999998</v>
      </c>
      <c r="Q47">
        <v>0</v>
      </c>
      <c r="R47">
        <v>51.28437297</v>
      </c>
      <c r="S47">
        <v>25.64218649</v>
      </c>
      <c r="T47">
        <v>5.8442777799999996</v>
      </c>
    </row>
    <row r="48" spans="1:20" x14ac:dyDescent="0.25">
      <c r="P48">
        <v>56.835756070000002</v>
      </c>
      <c r="Q48">
        <v>0</v>
      </c>
      <c r="R48">
        <v>50.991478290000003</v>
      </c>
      <c r="S48">
        <v>25.495739149999999</v>
      </c>
      <c r="T48">
        <v>5.8442777799999996</v>
      </c>
    </row>
    <row r="49" spans="1:20" x14ac:dyDescent="0.25">
      <c r="P49">
        <v>56.64139437</v>
      </c>
      <c r="Q49">
        <v>0</v>
      </c>
      <c r="R49">
        <v>50.797116590000002</v>
      </c>
      <c r="S49">
        <v>25.398558300000001</v>
      </c>
      <c r="T49">
        <v>5.8442777799999996</v>
      </c>
    </row>
    <row r="50" spans="1:20" x14ac:dyDescent="0.25">
      <c r="A50">
        <v>283.09733993999998</v>
      </c>
      <c r="B50">
        <v>0</v>
      </c>
      <c r="C50">
        <v>269.33840829000002</v>
      </c>
      <c r="D50">
        <v>134.66920415000001</v>
      </c>
      <c r="E50">
        <v>13.75893164</v>
      </c>
    </row>
    <row r="51" spans="1:20" x14ac:dyDescent="0.25">
      <c r="A51">
        <v>264.55740701000002</v>
      </c>
      <c r="B51">
        <v>0</v>
      </c>
      <c r="C51">
        <v>250.79847536</v>
      </c>
      <c r="D51">
        <v>125.39923768</v>
      </c>
      <c r="E51">
        <v>13.75893164</v>
      </c>
    </row>
    <row r="52" spans="1:20" x14ac:dyDescent="0.25">
      <c r="A52">
        <v>265.67236614000001</v>
      </c>
      <c r="B52">
        <v>0</v>
      </c>
      <c r="C52">
        <v>251.91343449999999</v>
      </c>
      <c r="D52">
        <v>125.95671725</v>
      </c>
      <c r="E52">
        <v>13.75893164</v>
      </c>
    </row>
    <row r="53" spans="1:20" x14ac:dyDescent="0.25">
      <c r="A53">
        <v>265.30804469999998</v>
      </c>
      <c r="B53">
        <v>0</v>
      </c>
      <c r="C53">
        <v>251.54911304999999</v>
      </c>
      <c r="D53">
        <v>125.77455653</v>
      </c>
      <c r="E53">
        <v>13.75893164</v>
      </c>
    </row>
    <row r="54" spans="1:20" x14ac:dyDescent="0.25">
      <c r="F54">
        <v>160.58693196999999</v>
      </c>
      <c r="G54">
        <v>0</v>
      </c>
      <c r="H54">
        <v>150.57367515000001</v>
      </c>
      <c r="I54">
        <v>75.286837570000003</v>
      </c>
      <c r="J54">
        <v>10.01325683</v>
      </c>
    </row>
    <row r="55" spans="1:20" x14ac:dyDescent="0.25">
      <c r="F55">
        <v>157.38518988999999</v>
      </c>
      <c r="G55">
        <v>0</v>
      </c>
      <c r="H55">
        <v>147.37193306</v>
      </c>
      <c r="I55">
        <v>73.685966530000002</v>
      </c>
      <c r="J55">
        <v>10.01325683</v>
      </c>
    </row>
    <row r="56" spans="1:20" x14ac:dyDescent="0.25">
      <c r="F56">
        <v>156.73977195000001</v>
      </c>
      <c r="G56">
        <v>0</v>
      </c>
      <c r="H56">
        <v>146.72651511999999</v>
      </c>
      <c r="I56">
        <v>73.363257559999994</v>
      </c>
      <c r="J56">
        <v>10.01325683</v>
      </c>
    </row>
    <row r="57" spans="1:20" x14ac:dyDescent="0.25">
      <c r="F57">
        <v>156.10198012000001</v>
      </c>
      <c r="G57">
        <v>0</v>
      </c>
      <c r="H57">
        <v>146.08872328999999</v>
      </c>
      <c r="I57">
        <v>73.044361640000005</v>
      </c>
      <c r="J57">
        <v>10.01325683</v>
      </c>
    </row>
    <row r="58" spans="1:20" x14ac:dyDescent="0.25">
      <c r="K58">
        <v>86.470165570000006</v>
      </c>
      <c r="L58">
        <v>0</v>
      </c>
      <c r="M58">
        <v>79.315180310000002</v>
      </c>
      <c r="N58">
        <v>39.657590149999997</v>
      </c>
      <c r="O58">
        <v>7.1549852600000001</v>
      </c>
    </row>
    <row r="59" spans="1:20" x14ac:dyDescent="0.25">
      <c r="K59">
        <v>85.672907409999993</v>
      </c>
      <c r="L59">
        <v>0</v>
      </c>
      <c r="M59">
        <v>78.517922150000004</v>
      </c>
      <c r="N59">
        <v>39.258961069999998</v>
      </c>
      <c r="O59">
        <v>7.1549852600000001</v>
      </c>
    </row>
    <row r="60" spans="1:20" x14ac:dyDescent="0.25">
      <c r="K60">
        <v>85.238265650000002</v>
      </c>
      <c r="L60">
        <v>0</v>
      </c>
      <c r="M60">
        <v>78.083280400000007</v>
      </c>
      <c r="N60">
        <v>39.041640200000003</v>
      </c>
      <c r="O60">
        <v>7.1549852600000001</v>
      </c>
    </row>
    <row r="61" spans="1:20" x14ac:dyDescent="0.25">
      <c r="K61">
        <v>84.811089890000005</v>
      </c>
      <c r="L61">
        <v>0</v>
      </c>
      <c r="M61">
        <v>77.656104639999995</v>
      </c>
      <c r="N61">
        <v>38.828052319999998</v>
      </c>
      <c r="O61">
        <v>7.1549852600000001</v>
      </c>
    </row>
    <row r="62" spans="1:20" x14ac:dyDescent="0.25">
      <c r="P62">
        <v>59.266775369999998</v>
      </c>
      <c r="Q62">
        <v>0</v>
      </c>
      <c r="R62">
        <v>53.426573249999997</v>
      </c>
      <c r="S62">
        <v>26.713286620000002</v>
      </c>
      <c r="T62">
        <v>5.8402021199999998</v>
      </c>
    </row>
    <row r="63" spans="1:20" x14ac:dyDescent="0.25">
      <c r="P63">
        <v>58.755463210000002</v>
      </c>
      <c r="Q63">
        <v>0</v>
      </c>
      <c r="R63">
        <v>52.915261090000001</v>
      </c>
      <c r="S63">
        <v>26.457630550000001</v>
      </c>
      <c r="T63">
        <v>5.8402021199999998</v>
      </c>
    </row>
    <row r="64" spans="1:20" x14ac:dyDescent="0.25">
      <c r="P64">
        <v>58.441963880000003</v>
      </c>
      <c r="Q64">
        <v>0</v>
      </c>
      <c r="R64">
        <v>52.601761760000002</v>
      </c>
      <c r="S64">
        <v>26.300880880000001</v>
      </c>
      <c r="T64">
        <v>5.8402021199999998</v>
      </c>
    </row>
    <row r="65" spans="1:20" x14ac:dyDescent="0.25">
      <c r="P65">
        <v>58.247703880000003</v>
      </c>
      <c r="Q65">
        <v>0</v>
      </c>
      <c r="R65">
        <v>52.407501760000002</v>
      </c>
      <c r="S65">
        <v>26.203750880000001</v>
      </c>
      <c r="T65">
        <v>5.8402021199999998</v>
      </c>
    </row>
    <row r="66" spans="1:20" x14ac:dyDescent="0.25">
      <c r="A66">
        <v>299.46029671999997</v>
      </c>
      <c r="B66">
        <v>0</v>
      </c>
      <c r="C66">
        <v>285.69793585000002</v>
      </c>
      <c r="D66">
        <v>142.84896792999999</v>
      </c>
      <c r="E66">
        <v>13.762360859999999</v>
      </c>
    </row>
    <row r="67" spans="1:20" x14ac:dyDescent="0.25">
      <c r="A67">
        <v>278.38282667999999</v>
      </c>
      <c r="B67">
        <v>0</v>
      </c>
      <c r="C67">
        <v>264.62046580999998</v>
      </c>
      <c r="D67">
        <v>132.31023291</v>
      </c>
      <c r="E67">
        <v>13.762360859999999</v>
      </c>
    </row>
    <row r="68" spans="1:20" x14ac:dyDescent="0.25">
      <c r="A68">
        <v>279.72180451000003</v>
      </c>
      <c r="B68">
        <v>0</v>
      </c>
      <c r="C68">
        <v>265.95944364000002</v>
      </c>
      <c r="D68">
        <v>132.97972182000001</v>
      </c>
      <c r="E68">
        <v>13.762360859999999</v>
      </c>
    </row>
    <row r="69" spans="1:20" x14ac:dyDescent="0.25">
      <c r="A69">
        <v>279.38894071999999</v>
      </c>
      <c r="B69">
        <v>0</v>
      </c>
      <c r="C69">
        <v>265.62657985999999</v>
      </c>
      <c r="D69">
        <v>132.81328993</v>
      </c>
      <c r="E69">
        <v>13.762360859999999</v>
      </c>
    </row>
    <row r="70" spans="1:20" x14ac:dyDescent="0.25">
      <c r="F70">
        <v>168.78874685</v>
      </c>
      <c r="G70">
        <v>0</v>
      </c>
      <c r="H70">
        <v>158.78618259999999</v>
      </c>
      <c r="I70">
        <v>79.393091299999995</v>
      </c>
      <c r="J70">
        <v>10.002564250000001</v>
      </c>
    </row>
    <row r="71" spans="1:20" x14ac:dyDescent="0.25">
      <c r="F71">
        <v>165.25766512000001</v>
      </c>
      <c r="G71">
        <v>0</v>
      </c>
      <c r="H71">
        <v>155.25510087000001</v>
      </c>
      <c r="I71">
        <v>77.627550429999999</v>
      </c>
      <c r="J71">
        <v>10.002564250000001</v>
      </c>
    </row>
    <row r="72" spans="1:20" x14ac:dyDescent="0.25">
      <c r="F72">
        <v>164.71974438999999</v>
      </c>
      <c r="G72">
        <v>0</v>
      </c>
      <c r="H72">
        <v>154.71718014000001</v>
      </c>
      <c r="I72">
        <v>77.358590070000005</v>
      </c>
      <c r="J72">
        <v>10.002564250000001</v>
      </c>
    </row>
    <row r="73" spans="1:20" x14ac:dyDescent="0.25">
      <c r="F73">
        <v>163.89692159000001</v>
      </c>
      <c r="G73">
        <v>0</v>
      </c>
      <c r="H73">
        <v>153.89435734</v>
      </c>
      <c r="I73">
        <v>76.94717867</v>
      </c>
      <c r="J73">
        <v>10.002564250000001</v>
      </c>
    </row>
    <row r="74" spans="1:20" x14ac:dyDescent="0.25">
      <c r="K74">
        <v>89.515458480000007</v>
      </c>
      <c r="L74">
        <v>0</v>
      </c>
      <c r="M74">
        <v>82.361185629999994</v>
      </c>
      <c r="N74">
        <v>41.18059281</v>
      </c>
      <c r="O74">
        <v>7.1542728499999999</v>
      </c>
    </row>
    <row r="75" spans="1:20" x14ac:dyDescent="0.25">
      <c r="K75">
        <v>88.514365470000001</v>
      </c>
      <c r="L75">
        <v>0</v>
      </c>
      <c r="M75">
        <v>81.360092620000003</v>
      </c>
      <c r="N75">
        <v>40.680046310000002</v>
      </c>
      <c r="O75">
        <v>7.1542728499999999</v>
      </c>
    </row>
    <row r="76" spans="1:20" x14ac:dyDescent="0.25">
      <c r="K76">
        <v>88.077548530000001</v>
      </c>
      <c r="L76">
        <v>0</v>
      </c>
      <c r="M76">
        <v>80.923275680000003</v>
      </c>
      <c r="N76">
        <v>40.461637840000002</v>
      </c>
      <c r="O76">
        <v>7.1542728499999999</v>
      </c>
    </row>
    <row r="77" spans="1:20" x14ac:dyDescent="0.25">
      <c r="K77">
        <v>87.738405229999998</v>
      </c>
      <c r="L77">
        <v>0</v>
      </c>
      <c r="M77">
        <v>80.58413238</v>
      </c>
      <c r="N77">
        <v>40.29206619</v>
      </c>
      <c r="O77">
        <v>7.1542728499999999</v>
      </c>
    </row>
    <row r="78" spans="1:20" x14ac:dyDescent="0.25">
      <c r="P78">
        <v>61.065655759999999</v>
      </c>
      <c r="Q78">
        <v>0</v>
      </c>
      <c r="R78">
        <v>55.231666189999999</v>
      </c>
      <c r="S78">
        <v>27.615833089999999</v>
      </c>
      <c r="T78">
        <v>5.83398957</v>
      </c>
    </row>
    <row r="79" spans="1:20" x14ac:dyDescent="0.25">
      <c r="P79">
        <v>60.505168019999999</v>
      </c>
      <c r="Q79">
        <v>0</v>
      </c>
      <c r="R79">
        <v>54.671178439999998</v>
      </c>
      <c r="S79">
        <v>27.335589219999999</v>
      </c>
      <c r="T79">
        <v>5.83398957</v>
      </c>
    </row>
    <row r="80" spans="1:20" x14ac:dyDescent="0.25">
      <c r="P80">
        <v>60.227888950000001</v>
      </c>
      <c r="Q80">
        <v>0</v>
      </c>
      <c r="R80">
        <v>54.393899380000001</v>
      </c>
      <c r="S80">
        <v>27.19694969</v>
      </c>
      <c r="T80">
        <v>5.83398957</v>
      </c>
    </row>
    <row r="81" spans="16:20" x14ac:dyDescent="0.25">
      <c r="P81">
        <v>59.996593619999999</v>
      </c>
      <c r="Q81">
        <v>0</v>
      </c>
      <c r="R81">
        <v>54.162604049999999</v>
      </c>
      <c r="S81">
        <v>27.081302019999999</v>
      </c>
      <c r="T81">
        <v>5.83398957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79.827325830000007</v>
      </c>
      <c r="B2">
        <v>0</v>
      </c>
      <c r="C2">
        <v>66.082747280000007</v>
      </c>
      <c r="D2">
        <v>33.041373640000003</v>
      </c>
      <c r="E2">
        <v>13.74457855</v>
      </c>
      <c r="V2">
        <f>AVERAGE(A2:A961)</f>
        <v>76.044645101499981</v>
      </c>
      <c r="W2">
        <f>AVERAGE(F2:F961)</f>
        <v>47.123002575499996</v>
      </c>
      <c r="X2">
        <f>AVERAGE(K2:K961)</f>
        <v>27.019853550000004</v>
      </c>
      <c r="Y2">
        <f>AVERAGE(P2:P961)</f>
        <v>18.989787302500002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63.001581950000002</v>
      </c>
      <c r="AI2">
        <f>AVERAGE(H2:H61)</f>
        <v>37.244629168750002</v>
      </c>
      <c r="AJ2">
        <f>AVERAGE(M2:M61)</f>
        <v>19.951340818749998</v>
      </c>
      <c r="AK2">
        <f>AVERAGE(R2:R61)</f>
        <v>13.272352951666667</v>
      </c>
      <c r="AL2">
        <f>AVERAGE(D2:D61)</f>
        <v>31.500790975000001</v>
      </c>
      <c r="AM2">
        <f>AVERAGE(I2:I61)</f>
        <v>18.622314584374998</v>
      </c>
      <c r="AN2">
        <f>AVERAGE(N2:N61)</f>
        <v>9.9756704093750006</v>
      </c>
      <c r="AO2">
        <f>AVERAGE(S2:S61)</f>
        <v>6.6361764741666667</v>
      </c>
    </row>
    <row r="3" spans="1:41" x14ac:dyDescent="0.25">
      <c r="A3">
        <v>80.148468120000004</v>
      </c>
      <c r="B3">
        <v>0</v>
      </c>
      <c r="C3">
        <v>66.403889559999996</v>
      </c>
      <c r="D3">
        <v>33.201944779999998</v>
      </c>
      <c r="E3">
        <v>13.74457855</v>
      </c>
    </row>
    <row r="4" spans="1:41" x14ac:dyDescent="0.25">
      <c r="A4">
        <v>80.105027550000003</v>
      </c>
      <c r="B4">
        <v>0</v>
      </c>
      <c r="C4">
        <v>66.360449000000003</v>
      </c>
      <c r="D4">
        <v>33.180224500000001</v>
      </c>
      <c r="E4">
        <v>13.74457855</v>
      </c>
    </row>
    <row r="5" spans="1:41" x14ac:dyDescent="0.25">
      <c r="A5">
        <v>80.116888239999994</v>
      </c>
      <c r="B5">
        <v>0</v>
      </c>
      <c r="C5">
        <v>66.372309680000001</v>
      </c>
      <c r="D5">
        <v>33.18615484</v>
      </c>
      <c r="E5">
        <v>13.74457855</v>
      </c>
    </row>
    <row r="6" spans="1:41" x14ac:dyDescent="0.25">
      <c r="F6">
        <v>47.649232189999999</v>
      </c>
      <c r="G6">
        <v>0</v>
      </c>
      <c r="H6">
        <v>37.63485009</v>
      </c>
      <c r="I6">
        <v>18.81742504</v>
      </c>
      <c r="J6">
        <v>10.01438211</v>
      </c>
    </row>
    <row r="7" spans="1:41" x14ac:dyDescent="0.25">
      <c r="F7">
        <v>47.878475229999999</v>
      </c>
      <c r="G7">
        <v>0</v>
      </c>
      <c r="H7">
        <v>37.86409312</v>
      </c>
      <c r="I7">
        <v>18.93204656</v>
      </c>
      <c r="J7">
        <v>10.01438211</v>
      </c>
    </row>
    <row r="8" spans="1:41" x14ac:dyDescent="0.25">
      <c r="F8">
        <v>47.858785589999997</v>
      </c>
      <c r="G8">
        <v>0</v>
      </c>
      <c r="H8">
        <v>37.844403479999997</v>
      </c>
      <c r="I8">
        <v>18.922201739999998</v>
      </c>
      <c r="J8">
        <v>10.01438211</v>
      </c>
    </row>
    <row r="9" spans="1:41" x14ac:dyDescent="0.25">
      <c r="F9">
        <v>47.876042150000004</v>
      </c>
      <c r="G9">
        <v>0</v>
      </c>
      <c r="H9">
        <v>37.861660039999997</v>
      </c>
      <c r="I9">
        <v>18.930830019999998</v>
      </c>
      <c r="J9">
        <v>10.01438211</v>
      </c>
    </row>
    <row r="10" spans="1:41" x14ac:dyDescent="0.25">
      <c r="K10">
        <v>26.99751861</v>
      </c>
      <c r="L10">
        <v>0</v>
      </c>
      <c r="M10">
        <v>19.841949159999999</v>
      </c>
      <c r="N10">
        <v>9.9209745799999993</v>
      </c>
      <c r="O10">
        <v>7.1555694499999998</v>
      </c>
    </row>
    <row r="11" spans="1:41" x14ac:dyDescent="0.25">
      <c r="K11">
        <v>27.313962360000001</v>
      </c>
      <c r="L11">
        <v>0</v>
      </c>
      <c r="M11">
        <v>20.158392920000001</v>
      </c>
      <c r="N11">
        <v>10.07919646</v>
      </c>
      <c r="O11">
        <v>7.1555694499999998</v>
      </c>
    </row>
    <row r="12" spans="1:41" x14ac:dyDescent="0.25">
      <c r="K12">
        <v>27.312060840000001</v>
      </c>
      <c r="L12">
        <v>0</v>
      </c>
      <c r="M12">
        <v>20.156491389999999</v>
      </c>
      <c r="N12">
        <v>10.0782457</v>
      </c>
      <c r="O12">
        <v>7.1555694499999998</v>
      </c>
    </row>
    <row r="13" spans="1:41" x14ac:dyDescent="0.25">
      <c r="K13">
        <v>27.351056880000002</v>
      </c>
      <c r="L13">
        <v>0</v>
      </c>
      <c r="M13">
        <v>20.195487440000001</v>
      </c>
      <c r="N13">
        <v>10.09774372</v>
      </c>
      <c r="O13">
        <v>7.1555694499999998</v>
      </c>
    </row>
    <row r="14" spans="1:41" x14ac:dyDescent="0.25">
      <c r="P14">
        <v>18.878190579999998</v>
      </c>
      <c r="Q14">
        <v>0</v>
      </c>
      <c r="R14">
        <v>13.04658352</v>
      </c>
      <c r="S14">
        <v>6.5232917600000002</v>
      </c>
      <c r="T14">
        <v>5.8316070599999996</v>
      </c>
    </row>
    <row r="15" spans="1:41" x14ac:dyDescent="0.25">
      <c r="P15">
        <v>19.14569474</v>
      </c>
      <c r="Q15">
        <v>0</v>
      </c>
      <c r="R15">
        <v>13.314087689999999</v>
      </c>
      <c r="S15">
        <v>6.65704384</v>
      </c>
      <c r="T15">
        <v>5.8316070599999996</v>
      </c>
    </row>
    <row r="16" spans="1:41" x14ac:dyDescent="0.25">
      <c r="P16">
        <v>19.185272820000002</v>
      </c>
      <c r="Q16">
        <v>0</v>
      </c>
      <c r="R16">
        <v>13.35366576</v>
      </c>
      <c r="S16">
        <v>6.6768328800000001</v>
      </c>
      <c r="T16">
        <v>5.8316070599999996</v>
      </c>
    </row>
    <row r="17" spans="1:20" x14ac:dyDescent="0.25">
      <c r="P17">
        <v>19.216990419999998</v>
      </c>
      <c r="Q17">
        <v>0</v>
      </c>
      <c r="R17">
        <v>13.385383360000001</v>
      </c>
      <c r="S17">
        <v>6.6926916800000003</v>
      </c>
      <c r="T17">
        <v>5.8316070599999996</v>
      </c>
    </row>
    <row r="18" spans="1:20" x14ac:dyDescent="0.25">
      <c r="A18">
        <v>77.87872729</v>
      </c>
      <c r="B18">
        <v>0</v>
      </c>
      <c r="C18">
        <v>64.145253150000002</v>
      </c>
      <c r="D18">
        <v>32.072626579999998</v>
      </c>
      <c r="E18">
        <v>13.73347414</v>
      </c>
    </row>
    <row r="19" spans="1:20" x14ac:dyDescent="0.25">
      <c r="A19">
        <v>78.245769969999998</v>
      </c>
      <c r="B19">
        <v>0</v>
      </c>
      <c r="C19">
        <v>64.512295829999999</v>
      </c>
      <c r="D19">
        <v>32.256147910000003</v>
      </c>
      <c r="E19">
        <v>13.73347414</v>
      </c>
    </row>
    <row r="20" spans="1:20" x14ac:dyDescent="0.25">
      <c r="A20">
        <v>78.22722315</v>
      </c>
      <c r="B20">
        <v>0</v>
      </c>
      <c r="C20">
        <v>64.493749010000002</v>
      </c>
      <c r="D20">
        <v>32.246874499999997</v>
      </c>
      <c r="E20">
        <v>13.73347414</v>
      </c>
    </row>
    <row r="21" spans="1:20" x14ac:dyDescent="0.25">
      <c r="A21">
        <v>78.22841391</v>
      </c>
      <c r="B21">
        <v>0</v>
      </c>
      <c r="C21">
        <v>64.494939770000002</v>
      </c>
      <c r="D21">
        <v>32.247469889999998</v>
      </c>
      <c r="E21">
        <v>13.73347414</v>
      </c>
    </row>
    <row r="22" spans="1:20" x14ac:dyDescent="0.25">
      <c r="F22">
        <v>48.08687535</v>
      </c>
      <c r="G22">
        <v>0</v>
      </c>
      <c r="H22">
        <v>38.089436499999998</v>
      </c>
      <c r="I22">
        <v>19.044718249999999</v>
      </c>
      <c r="J22">
        <v>9.99743885</v>
      </c>
    </row>
    <row r="23" spans="1:20" x14ac:dyDescent="0.25">
      <c r="F23">
        <v>48.418465419999997</v>
      </c>
      <c r="G23">
        <v>0</v>
      </c>
      <c r="H23">
        <v>38.421026560000001</v>
      </c>
      <c r="I23">
        <v>19.210513280000001</v>
      </c>
      <c r="J23">
        <v>9.99743885</v>
      </c>
    </row>
    <row r="24" spans="1:20" x14ac:dyDescent="0.25">
      <c r="F24">
        <v>48.368045129999999</v>
      </c>
      <c r="G24">
        <v>0</v>
      </c>
      <c r="H24">
        <v>38.370606279999997</v>
      </c>
      <c r="I24">
        <v>19.185303139999998</v>
      </c>
      <c r="J24">
        <v>9.99743885</v>
      </c>
    </row>
    <row r="25" spans="1:20" x14ac:dyDescent="0.25">
      <c r="F25">
        <v>48.390321020000002</v>
      </c>
      <c r="G25">
        <v>0</v>
      </c>
      <c r="H25">
        <v>38.39288217</v>
      </c>
      <c r="I25">
        <v>19.19644109</v>
      </c>
      <c r="J25">
        <v>9.99743885</v>
      </c>
    </row>
    <row r="26" spans="1:20" x14ac:dyDescent="0.25">
      <c r="K26">
        <v>27.321921069999998</v>
      </c>
      <c r="L26">
        <v>0</v>
      </c>
      <c r="M26">
        <v>20.17392985</v>
      </c>
      <c r="N26">
        <v>10.086964930000001</v>
      </c>
      <c r="O26">
        <v>7.1479912199999998</v>
      </c>
    </row>
    <row r="27" spans="1:20" x14ac:dyDescent="0.25">
      <c r="K27">
        <v>27.593399850000001</v>
      </c>
      <c r="L27">
        <v>0</v>
      </c>
      <c r="M27">
        <v>20.445408629999999</v>
      </c>
      <c r="N27">
        <v>10.22270432</v>
      </c>
      <c r="O27">
        <v>7.1479912199999998</v>
      </c>
    </row>
    <row r="28" spans="1:20" x14ac:dyDescent="0.25">
      <c r="K28">
        <v>27.638736990000002</v>
      </c>
      <c r="L28">
        <v>0</v>
      </c>
      <c r="M28">
        <v>20.490745780000001</v>
      </c>
      <c r="N28">
        <v>10.245372890000001</v>
      </c>
      <c r="O28">
        <v>7.1479912199999998</v>
      </c>
    </row>
    <row r="29" spans="1:20" x14ac:dyDescent="0.25">
      <c r="K29">
        <v>27.652937189999999</v>
      </c>
      <c r="L29">
        <v>0</v>
      </c>
      <c r="M29">
        <v>20.504945970000001</v>
      </c>
      <c r="N29">
        <v>10.252472989999999</v>
      </c>
      <c r="O29">
        <v>7.1479912199999998</v>
      </c>
    </row>
    <row r="30" spans="1:20" x14ac:dyDescent="0.25">
      <c r="P30">
        <v>19.17469388</v>
      </c>
      <c r="Q30">
        <v>0</v>
      </c>
      <c r="R30">
        <v>13.349426360000001</v>
      </c>
      <c r="S30">
        <v>6.6747131800000004</v>
      </c>
      <c r="T30">
        <v>5.8252675199999997</v>
      </c>
    </row>
    <row r="31" spans="1:20" x14ac:dyDescent="0.25">
      <c r="P31">
        <v>19.386540140000001</v>
      </c>
      <c r="Q31">
        <v>0</v>
      </c>
      <c r="R31">
        <v>13.56127262</v>
      </c>
      <c r="S31">
        <v>6.7806363100000002</v>
      </c>
      <c r="T31">
        <v>5.8252675199999997</v>
      </c>
    </row>
    <row r="32" spans="1:20" x14ac:dyDescent="0.25">
      <c r="P32">
        <v>19.432058009999999</v>
      </c>
      <c r="Q32">
        <v>0</v>
      </c>
      <c r="R32">
        <v>13.60679049</v>
      </c>
      <c r="S32">
        <v>6.8033952400000004</v>
      </c>
      <c r="T32">
        <v>5.8252675199999997</v>
      </c>
    </row>
    <row r="33" spans="1:20" x14ac:dyDescent="0.25">
      <c r="P33">
        <v>19.447558099999998</v>
      </c>
      <c r="Q33">
        <v>0</v>
      </c>
      <c r="R33">
        <v>13.62229059</v>
      </c>
      <c r="S33">
        <v>6.8111452899999998</v>
      </c>
      <c r="T33">
        <v>5.8252675199999997</v>
      </c>
    </row>
    <row r="34" spans="1:20" x14ac:dyDescent="0.25">
      <c r="A34">
        <v>74.904411159999995</v>
      </c>
      <c r="B34">
        <v>0</v>
      </c>
      <c r="C34">
        <v>61.191141889999997</v>
      </c>
      <c r="D34">
        <v>30.595570940000002</v>
      </c>
      <c r="E34">
        <v>13.71326928</v>
      </c>
    </row>
    <row r="35" spans="1:20" x14ac:dyDescent="0.25">
      <c r="A35">
        <v>75.242565769999999</v>
      </c>
      <c r="B35">
        <v>0</v>
      </c>
      <c r="C35">
        <v>61.52929649</v>
      </c>
      <c r="D35">
        <v>30.76464824</v>
      </c>
      <c r="E35">
        <v>13.71326928</v>
      </c>
    </row>
    <row r="36" spans="1:20" x14ac:dyDescent="0.25">
      <c r="A36">
        <v>75.20649933</v>
      </c>
      <c r="B36">
        <v>0</v>
      </c>
      <c r="C36">
        <v>61.493230050000001</v>
      </c>
      <c r="D36">
        <v>30.746615030000001</v>
      </c>
      <c r="E36">
        <v>13.71326928</v>
      </c>
    </row>
    <row r="37" spans="1:20" x14ac:dyDescent="0.25">
      <c r="A37">
        <v>75.197958479999997</v>
      </c>
      <c r="B37">
        <v>0</v>
      </c>
      <c r="C37">
        <v>61.484689199999998</v>
      </c>
      <c r="D37">
        <v>30.742344599999999</v>
      </c>
      <c r="E37">
        <v>13.71326928</v>
      </c>
    </row>
    <row r="38" spans="1:20" x14ac:dyDescent="0.25">
      <c r="F38">
        <v>46.096154060000003</v>
      </c>
      <c r="G38">
        <v>0</v>
      </c>
      <c r="H38">
        <v>36.103860660000002</v>
      </c>
      <c r="I38">
        <v>18.051930330000001</v>
      </c>
      <c r="J38">
        <v>9.9922933999999994</v>
      </c>
    </row>
    <row r="39" spans="1:20" x14ac:dyDescent="0.25">
      <c r="F39">
        <v>46.365515670000001</v>
      </c>
      <c r="G39">
        <v>0</v>
      </c>
      <c r="H39">
        <v>36.373222259999999</v>
      </c>
      <c r="I39">
        <v>18.186611129999999</v>
      </c>
      <c r="J39">
        <v>9.9922933999999994</v>
      </c>
    </row>
    <row r="40" spans="1:20" x14ac:dyDescent="0.25">
      <c r="F40">
        <v>46.381532319999998</v>
      </c>
      <c r="G40">
        <v>0</v>
      </c>
      <c r="H40">
        <v>36.389238919999997</v>
      </c>
      <c r="I40">
        <v>18.194619459999998</v>
      </c>
      <c r="J40">
        <v>9.9922933999999994</v>
      </c>
    </row>
    <row r="41" spans="1:20" x14ac:dyDescent="0.25">
      <c r="F41">
        <v>46.371906930000002</v>
      </c>
      <c r="G41">
        <v>0</v>
      </c>
      <c r="H41">
        <v>36.37961353</v>
      </c>
      <c r="I41">
        <v>18.18980676</v>
      </c>
      <c r="J41">
        <v>9.9922933999999994</v>
      </c>
    </row>
    <row r="42" spans="1:20" x14ac:dyDescent="0.25">
      <c r="K42">
        <v>26.565895359999999</v>
      </c>
      <c r="L42">
        <v>0</v>
      </c>
      <c r="M42">
        <v>19.418912939999998</v>
      </c>
      <c r="N42">
        <v>9.7094564699999992</v>
      </c>
      <c r="O42">
        <v>7.1469824199999996</v>
      </c>
    </row>
    <row r="43" spans="1:20" x14ac:dyDescent="0.25">
      <c r="K43">
        <v>26.82186957</v>
      </c>
      <c r="L43">
        <v>0</v>
      </c>
      <c r="M43">
        <v>19.67488715</v>
      </c>
      <c r="N43">
        <v>9.8374435699999996</v>
      </c>
      <c r="O43">
        <v>7.1469824199999996</v>
      </c>
    </row>
    <row r="44" spans="1:20" x14ac:dyDescent="0.25">
      <c r="K44">
        <v>26.864818750000001</v>
      </c>
      <c r="L44">
        <v>0</v>
      </c>
      <c r="M44">
        <v>19.71783632</v>
      </c>
      <c r="N44">
        <v>9.85891816</v>
      </c>
      <c r="O44">
        <v>7.1469824199999996</v>
      </c>
    </row>
    <row r="45" spans="1:20" x14ac:dyDescent="0.25">
      <c r="K45">
        <v>26.87014555</v>
      </c>
      <c r="L45">
        <v>0</v>
      </c>
      <c r="M45">
        <v>19.72316313</v>
      </c>
      <c r="N45">
        <v>9.8615815599999994</v>
      </c>
      <c r="O45">
        <v>7.1469824199999996</v>
      </c>
    </row>
    <row r="46" spans="1:20" x14ac:dyDescent="0.25">
      <c r="P46">
        <v>18.619434170000002</v>
      </c>
      <c r="Q46">
        <v>0</v>
      </c>
      <c r="R46">
        <v>12.790559119999999</v>
      </c>
      <c r="S46">
        <v>6.3952795599999996</v>
      </c>
      <c r="T46">
        <v>5.8288750499999997</v>
      </c>
    </row>
    <row r="47" spans="1:20" x14ac:dyDescent="0.25">
      <c r="P47">
        <v>18.875288390000001</v>
      </c>
      <c r="Q47">
        <v>0</v>
      </c>
      <c r="R47">
        <v>13.046413340000001</v>
      </c>
      <c r="S47">
        <v>6.5232066700000004</v>
      </c>
      <c r="T47">
        <v>5.8288750499999997</v>
      </c>
    </row>
    <row r="48" spans="1:20" x14ac:dyDescent="0.25">
      <c r="P48">
        <v>18.927723650000001</v>
      </c>
      <c r="Q48">
        <v>0</v>
      </c>
      <c r="R48">
        <v>13.0988486</v>
      </c>
      <c r="S48">
        <v>6.5494243000000001</v>
      </c>
      <c r="T48">
        <v>5.8288750499999997</v>
      </c>
    </row>
    <row r="49" spans="1:20" x14ac:dyDescent="0.25">
      <c r="P49">
        <v>18.921789019999999</v>
      </c>
      <c r="Q49">
        <v>0</v>
      </c>
      <c r="R49">
        <v>13.09291397</v>
      </c>
      <c r="S49">
        <v>6.5464569800000003</v>
      </c>
      <c r="T49">
        <v>5.8288750499999997</v>
      </c>
    </row>
    <row r="50" spans="1:20" x14ac:dyDescent="0.25">
      <c r="A50">
        <v>73.313586130000004</v>
      </c>
      <c r="B50">
        <v>0</v>
      </c>
      <c r="C50">
        <v>59.61576685</v>
      </c>
      <c r="D50">
        <v>29.80788342</v>
      </c>
      <c r="E50">
        <v>13.69781929</v>
      </c>
    </row>
    <row r="51" spans="1:20" x14ac:dyDescent="0.25">
      <c r="A51">
        <v>73.645584279999994</v>
      </c>
      <c r="B51">
        <v>0</v>
      </c>
      <c r="C51">
        <v>59.947764999999997</v>
      </c>
      <c r="D51">
        <v>29.973882499999998</v>
      </c>
      <c r="E51">
        <v>13.69781929</v>
      </c>
    </row>
    <row r="52" spans="1:20" x14ac:dyDescent="0.25">
      <c r="A52">
        <v>73.650628620000006</v>
      </c>
      <c r="B52">
        <v>0</v>
      </c>
      <c r="C52">
        <v>59.952809330000001</v>
      </c>
      <c r="D52">
        <v>29.976404670000001</v>
      </c>
      <c r="E52">
        <v>13.69781929</v>
      </c>
    </row>
    <row r="53" spans="1:20" x14ac:dyDescent="0.25">
      <c r="A53">
        <v>73.642798400000004</v>
      </c>
      <c r="B53">
        <v>0</v>
      </c>
      <c r="C53">
        <v>59.944979109999998</v>
      </c>
      <c r="D53">
        <v>29.97248956</v>
      </c>
      <c r="E53">
        <v>13.69781929</v>
      </c>
    </row>
    <row r="54" spans="1:20" x14ac:dyDescent="0.25">
      <c r="F54">
        <v>46.324279509999997</v>
      </c>
      <c r="G54">
        <v>0</v>
      </c>
      <c r="H54">
        <v>36.336131440000003</v>
      </c>
      <c r="I54">
        <v>18.168065720000001</v>
      </c>
      <c r="J54">
        <v>9.9881480800000002</v>
      </c>
    </row>
    <row r="55" spans="1:20" x14ac:dyDescent="0.25">
      <c r="F55">
        <v>46.58364615</v>
      </c>
      <c r="G55">
        <v>0</v>
      </c>
      <c r="H55">
        <v>36.595498069999998</v>
      </c>
      <c r="I55">
        <v>18.297749029999999</v>
      </c>
      <c r="J55">
        <v>9.9881480800000002</v>
      </c>
    </row>
    <row r="56" spans="1:20" x14ac:dyDescent="0.25">
      <c r="F56">
        <v>46.61245117</v>
      </c>
      <c r="G56">
        <v>0</v>
      </c>
      <c r="H56">
        <v>36.624303089999998</v>
      </c>
      <c r="I56">
        <v>18.312151549999999</v>
      </c>
      <c r="J56">
        <v>9.9881480800000002</v>
      </c>
    </row>
    <row r="57" spans="1:20" x14ac:dyDescent="0.25">
      <c r="F57">
        <v>46.621388570000001</v>
      </c>
      <c r="G57">
        <v>0</v>
      </c>
      <c r="H57">
        <v>36.633240489999999</v>
      </c>
      <c r="I57">
        <v>18.31662025</v>
      </c>
      <c r="J57">
        <v>9.9881480800000002</v>
      </c>
    </row>
    <row r="58" spans="1:20" x14ac:dyDescent="0.25">
      <c r="K58">
        <v>26.616221790000001</v>
      </c>
      <c r="L58">
        <v>0</v>
      </c>
      <c r="M58">
        <v>19.466471080000002</v>
      </c>
      <c r="N58">
        <v>9.7332355400000008</v>
      </c>
      <c r="O58">
        <v>7.1497507000000002</v>
      </c>
    </row>
    <row r="59" spans="1:20" x14ac:dyDescent="0.25">
      <c r="K59">
        <v>26.891659359999998</v>
      </c>
      <c r="L59">
        <v>0</v>
      </c>
      <c r="M59">
        <v>19.74190866</v>
      </c>
      <c r="N59">
        <v>9.87095433</v>
      </c>
      <c r="O59">
        <v>7.1497507000000002</v>
      </c>
    </row>
    <row r="60" spans="1:20" x14ac:dyDescent="0.25">
      <c r="K60">
        <v>26.893636189999999</v>
      </c>
      <c r="L60">
        <v>0</v>
      </c>
      <c r="M60">
        <v>19.74388549</v>
      </c>
      <c r="N60">
        <v>9.8719427399999997</v>
      </c>
      <c r="O60">
        <v>7.1497507000000002</v>
      </c>
    </row>
    <row r="61" spans="1:20" x14ac:dyDescent="0.25">
      <c r="K61">
        <v>26.916787889999998</v>
      </c>
      <c r="L61">
        <v>0</v>
      </c>
      <c r="M61">
        <v>19.76703719</v>
      </c>
      <c r="N61">
        <v>9.8835185899999995</v>
      </c>
      <c r="O61">
        <v>7.1497507000000002</v>
      </c>
    </row>
    <row r="62" spans="1:20" x14ac:dyDescent="0.25">
      <c r="P62">
        <v>18.71836862</v>
      </c>
      <c r="Q62">
        <v>0</v>
      </c>
      <c r="R62">
        <v>12.89597071</v>
      </c>
      <c r="S62">
        <v>6.4479853499999997</v>
      </c>
      <c r="T62">
        <v>5.8223979100000003</v>
      </c>
    </row>
    <row r="63" spans="1:20" x14ac:dyDescent="0.25">
      <c r="P63">
        <v>18.95356512</v>
      </c>
      <c r="Q63">
        <v>0</v>
      </c>
      <c r="R63">
        <v>13.1311672</v>
      </c>
      <c r="S63">
        <v>6.5655836000000001</v>
      </c>
      <c r="T63">
        <v>5.8223979100000003</v>
      </c>
    </row>
    <row r="64" spans="1:20" x14ac:dyDescent="0.25">
      <c r="P64">
        <v>18.98864476</v>
      </c>
      <c r="Q64">
        <v>0</v>
      </c>
      <c r="R64">
        <v>13.16624685</v>
      </c>
      <c r="S64">
        <v>6.5831234299999997</v>
      </c>
      <c r="T64">
        <v>5.8223979100000003</v>
      </c>
    </row>
    <row r="65" spans="1:20" x14ac:dyDescent="0.25">
      <c r="P65">
        <v>19.00111858</v>
      </c>
      <c r="Q65">
        <v>0</v>
      </c>
      <c r="R65">
        <v>13.178720670000001</v>
      </c>
      <c r="S65">
        <v>6.5893603399999998</v>
      </c>
      <c r="T65">
        <v>5.8223979100000003</v>
      </c>
    </row>
    <row r="66" spans="1:20" x14ac:dyDescent="0.25">
      <c r="A66">
        <v>73.021845310000003</v>
      </c>
      <c r="B66">
        <v>0</v>
      </c>
      <c r="C66">
        <v>59.305559150000001</v>
      </c>
      <c r="D66">
        <v>29.652779580000001</v>
      </c>
      <c r="E66">
        <v>13.71628615</v>
      </c>
    </row>
    <row r="67" spans="1:20" x14ac:dyDescent="0.25">
      <c r="A67">
        <v>73.440863410000006</v>
      </c>
      <c r="B67">
        <v>0</v>
      </c>
      <c r="C67">
        <v>59.724577259999997</v>
      </c>
      <c r="D67">
        <v>29.862288629999998</v>
      </c>
      <c r="E67">
        <v>13.71628615</v>
      </c>
    </row>
    <row r="68" spans="1:20" x14ac:dyDescent="0.25">
      <c r="A68">
        <v>73.427918410000004</v>
      </c>
      <c r="B68">
        <v>0</v>
      </c>
      <c r="C68">
        <v>59.711632260000002</v>
      </c>
      <c r="D68">
        <v>29.855816130000001</v>
      </c>
      <c r="E68">
        <v>13.71628615</v>
      </c>
    </row>
    <row r="69" spans="1:20" x14ac:dyDescent="0.25">
      <c r="A69">
        <v>73.420398669999997</v>
      </c>
      <c r="B69">
        <v>0</v>
      </c>
      <c r="C69">
        <v>59.704112520000002</v>
      </c>
      <c r="D69">
        <v>29.852056260000001</v>
      </c>
      <c r="E69">
        <v>13.71628615</v>
      </c>
    </row>
    <row r="70" spans="1:20" x14ac:dyDescent="0.25">
      <c r="F70">
        <v>46.423276970000003</v>
      </c>
      <c r="G70">
        <v>0</v>
      </c>
      <c r="H70">
        <v>36.434742219999997</v>
      </c>
      <c r="I70">
        <v>18.217371109999998</v>
      </c>
      <c r="J70">
        <v>9.9885347400000004</v>
      </c>
    </row>
    <row r="71" spans="1:20" x14ac:dyDescent="0.25">
      <c r="F71">
        <v>46.706534329999997</v>
      </c>
      <c r="G71">
        <v>0</v>
      </c>
      <c r="H71">
        <v>36.717999589999998</v>
      </c>
      <c r="I71">
        <v>18.358999799999999</v>
      </c>
      <c r="J71">
        <v>9.9885347400000004</v>
      </c>
    </row>
    <row r="72" spans="1:20" x14ac:dyDescent="0.25">
      <c r="F72">
        <v>46.73245464</v>
      </c>
      <c r="G72">
        <v>0</v>
      </c>
      <c r="H72">
        <v>36.743919900000002</v>
      </c>
      <c r="I72">
        <v>18.371959950000001</v>
      </c>
      <c r="J72">
        <v>9.9885347400000004</v>
      </c>
    </row>
    <row r="73" spans="1:20" x14ac:dyDescent="0.25">
      <c r="F73">
        <v>46.714669110000003</v>
      </c>
      <c r="G73">
        <v>0</v>
      </c>
      <c r="H73">
        <v>36.726134369999997</v>
      </c>
      <c r="I73">
        <v>18.363067180000002</v>
      </c>
      <c r="J73">
        <v>9.9885347400000004</v>
      </c>
    </row>
    <row r="74" spans="1:20" x14ac:dyDescent="0.25">
      <c r="K74">
        <v>26.506100660000001</v>
      </c>
      <c r="L74">
        <v>0</v>
      </c>
      <c r="M74">
        <v>19.359526750000001</v>
      </c>
      <c r="N74">
        <v>9.6797633800000007</v>
      </c>
      <c r="O74">
        <v>7.1465739099999999</v>
      </c>
    </row>
    <row r="75" spans="1:20" x14ac:dyDescent="0.25">
      <c r="K75">
        <v>26.72525641</v>
      </c>
      <c r="L75">
        <v>0</v>
      </c>
      <c r="M75">
        <v>19.578682499999999</v>
      </c>
      <c r="N75">
        <v>9.7893412499999997</v>
      </c>
      <c r="O75">
        <v>7.1465739099999999</v>
      </c>
    </row>
    <row r="76" spans="1:20" x14ac:dyDescent="0.25">
      <c r="K76">
        <v>26.778531579999999</v>
      </c>
      <c r="L76">
        <v>0</v>
      </c>
      <c r="M76">
        <v>19.631957669999998</v>
      </c>
      <c r="N76">
        <v>9.8159788300000006</v>
      </c>
      <c r="O76">
        <v>7.1465739099999999</v>
      </c>
    </row>
    <row r="77" spans="1:20" x14ac:dyDescent="0.25">
      <c r="K77">
        <v>26.764554100000002</v>
      </c>
      <c r="L77">
        <v>0</v>
      </c>
      <c r="M77">
        <v>19.617980190000001</v>
      </c>
      <c r="N77">
        <v>9.8089901000000008</v>
      </c>
      <c r="O77">
        <v>7.1465739099999999</v>
      </c>
    </row>
    <row r="78" spans="1:20" x14ac:dyDescent="0.25">
      <c r="P78">
        <v>18.518110570000001</v>
      </c>
      <c r="Q78">
        <v>0</v>
      </c>
      <c r="R78">
        <v>12.694963960000001</v>
      </c>
      <c r="S78">
        <v>6.3474819800000004</v>
      </c>
      <c r="T78">
        <v>5.8231466100000002</v>
      </c>
    </row>
    <row r="79" spans="1:20" x14ac:dyDescent="0.25">
      <c r="P79">
        <v>18.769918270000002</v>
      </c>
      <c r="Q79">
        <v>0</v>
      </c>
      <c r="R79">
        <v>12.94677166</v>
      </c>
      <c r="S79">
        <v>6.4733858299999998</v>
      </c>
      <c r="T79">
        <v>5.8231466100000002</v>
      </c>
    </row>
    <row r="80" spans="1:20" x14ac:dyDescent="0.25">
      <c r="P80">
        <v>18.804381379999999</v>
      </c>
      <c r="Q80">
        <v>0</v>
      </c>
      <c r="R80">
        <v>12.98123477</v>
      </c>
      <c r="S80">
        <v>6.4906173799999998</v>
      </c>
      <c r="T80">
        <v>5.8231466100000002</v>
      </c>
    </row>
    <row r="81" spans="16:20" x14ac:dyDescent="0.25">
      <c r="P81">
        <v>18.830404829999999</v>
      </c>
      <c r="Q81">
        <v>0</v>
      </c>
      <c r="R81">
        <v>13.007258220000001</v>
      </c>
      <c r="S81">
        <v>6.5036291100000003</v>
      </c>
      <c r="T81">
        <v>5.8231466100000002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79.827325830000007</v>
      </c>
      <c r="B2">
        <v>0</v>
      </c>
      <c r="C2">
        <v>66.082747280000007</v>
      </c>
      <c r="D2">
        <v>33.041373640000003</v>
      </c>
      <c r="E2">
        <v>13.74457855</v>
      </c>
      <c r="V2">
        <f>AVERAGE(A2:A961)</f>
        <v>76.044645101499981</v>
      </c>
      <c r="W2">
        <f>AVERAGE(F2:F961)</f>
        <v>47.123002575499996</v>
      </c>
      <c r="X2">
        <f>AVERAGE(K2:K961)</f>
        <v>27.019853550000004</v>
      </c>
      <c r="Y2">
        <f>AVERAGE(P2:P961)</f>
        <v>18.989787302500002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63.001581950000002</v>
      </c>
      <c r="AI2">
        <f>AVERAGE(H2:H61)</f>
        <v>37.244629168750002</v>
      </c>
      <c r="AJ2">
        <f>AVERAGE(M2:M61)</f>
        <v>19.951340818749998</v>
      </c>
      <c r="AK2">
        <f>AVERAGE(R2:R61)</f>
        <v>13.272352951666667</v>
      </c>
      <c r="AL2">
        <f>AVERAGE(D2:D61)</f>
        <v>31.500790975000001</v>
      </c>
      <c r="AM2">
        <f>AVERAGE(I2:I61)</f>
        <v>18.622314584374998</v>
      </c>
      <c r="AN2">
        <f>AVERAGE(N2:N61)</f>
        <v>9.9756704093750006</v>
      </c>
      <c r="AO2">
        <f>AVERAGE(S2:S61)</f>
        <v>6.6361764741666667</v>
      </c>
    </row>
    <row r="3" spans="1:41" x14ac:dyDescent="0.25">
      <c r="A3">
        <v>80.148468120000004</v>
      </c>
      <c r="B3">
        <v>0</v>
      </c>
      <c r="C3">
        <v>66.403889559999996</v>
      </c>
      <c r="D3">
        <v>33.201944779999998</v>
      </c>
      <c r="E3">
        <v>13.74457855</v>
      </c>
    </row>
    <row r="4" spans="1:41" x14ac:dyDescent="0.25">
      <c r="A4">
        <v>80.105027550000003</v>
      </c>
      <c r="B4">
        <v>0</v>
      </c>
      <c r="C4">
        <v>66.360449000000003</v>
      </c>
      <c r="D4">
        <v>33.180224500000001</v>
      </c>
      <c r="E4">
        <v>13.74457855</v>
      </c>
    </row>
    <row r="5" spans="1:41" x14ac:dyDescent="0.25">
      <c r="A5">
        <v>80.116888239999994</v>
      </c>
      <c r="B5">
        <v>0</v>
      </c>
      <c r="C5">
        <v>66.372309680000001</v>
      </c>
      <c r="D5">
        <v>33.18615484</v>
      </c>
      <c r="E5">
        <v>13.74457855</v>
      </c>
    </row>
    <row r="6" spans="1:41" x14ac:dyDescent="0.25">
      <c r="F6">
        <v>47.649232189999999</v>
      </c>
      <c r="G6">
        <v>0</v>
      </c>
      <c r="H6">
        <v>37.63485009</v>
      </c>
      <c r="I6">
        <v>18.81742504</v>
      </c>
      <c r="J6">
        <v>10.01438211</v>
      </c>
    </row>
    <row r="7" spans="1:41" x14ac:dyDescent="0.25">
      <c r="F7">
        <v>47.878475229999999</v>
      </c>
      <c r="G7">
        <v>0</v>
      </c>
      <c r="H7">
        <v>37.86409312</v>
      </c>
      <c r="I7">
        <v>18.93204656</v>
      </c>
      <c r="J7">
        <v>10.01438211</v>
      </c>
    </row>
    <row r="8" spans="1:41" x14ac:dyDescent="0.25">
      <c r="F8">
        <v>47.858785589999997</v>
      </c>
      <c r="G8">
        <v>0</v>
      </c>
      <c r="H8">
        <v>37.844403479999997</v>
      </c>
      <c r="I8">
        <v>18.922201739999998</v>
      </c>
      <c r="J8">
        <v>10.01438211</v>
      </c>
    </row>
    <row r="9" spans="1:41" x14ac:dyDescent="0.25">
      <c r="F9">
        <v>47.876042150000004</v>
      </c>
      <c r="G9">
        <v>0</v>
      </c>
      <c r="H9">
        <v>37.861660039999997</v>
      </c>
      <c r="I9">
        <v>18.930830019999998</v>
      </c>
      <c r="J9">
        <v>10.01438211</v>
      </c>
    </row>
    <row r="10" spans="1:41" x14ac:dyDescent="0.25">
      <c r="K10">
        <v>26.99751861</v>
      </c>
      <c r="L10">
        <v>0</v>
      </c>
      <c r="M10">
        <v>19.841949159999999</v>
      </c>
      <c r="N10">
        <v>9.9209745799999993</v>
      </c>
      <c r="O10">
        <v>7.1555694499999998</v>
      </c>
    </row>
    <row r="11" spans="1:41" x14ac:dyDescent="0.25">
      <c r="K11">
        <v>27.313962360000001</v>
      </c>
      <c r="L11">
        <v>0</v>
      </c>
      <c r="M11">
        <v>20.158392920000001</v>
      </c>
      <c r="N11">
        <v>10.07919646</v>
      </c>
      <c r="O11">
        <v>7.1555694499999998</v>
      </c>
    </row>
    <row r="12" spans="1:41" x14ac:dyDescent="0.25">
      <c r="K12">
        <v>27.312060840000001</v>
      </c>
      <c r="L12">
        <v>0</v>
      </c>
      <c r="M12">
        <v>20.156491389999999</v>
      </c>
      <c r="N12">
        <v>10.0782457</v>
      </c>
      <c r="O12">
        <v>7.1555694499999998</v>
      </c>
    </row>
    <row r="13" spans="1:41" x14ac:dyDescent="0.25">
      <c r="K13">
        <v>27.351056880000002</v>
      </c>
      <c r="L13">
        <v>0</v>
      </c>
      <c r="M13">
        <v>20.195487440000001</v>
      </c>
      <c r="N13">
        <v>10.09774372</v>
      </c>
      <c r="O13">
        <v>7.1555694499999998</v>
      </c>
    </row>
    <row r="14" spans="1:41" x14ac:dyDescent="0.25">
      <c r="P14">
        <v>18.878190579999998</v>
      </c>
      <c r="Q14">
        <v>0</v>
      </c>
      <c r="R14">
        <v>13.04658352</v>
      </c>
      <c r="S14">
        <v>6.5232917600000002</v>
      </c>
      <c r="T14">
        <v>5.8316070599999996</v>
      </c>
    </row>
    <row r="15" spans="1:41" x14ac:dyDescent="0.25">
      <c r="P15">
        <v>19.14569474</v>
      </c>
      <c r="Q15">
        <v>0</v>
      </c>
      <c r="R15">
        <v>13.314087689999999</v>
      </c>
      <c r="S15">
        <v>6.65704384</v>
      </c>
      <c r="T15">
        <v>5.8316070599999996</v>
      </c>
    </row>
    <row r="16" spans="1:41" x14ac:dyDescent="0.25">
      <c r="P16">
        <v>19.185272820000002</v>
      </c>
      <c r="Q16">
        <v>0</v>
      </c>
      <c r="R16">
        <v>13.35366576</v>
      </c>
      <c r="S16">
        <v>6.6768328800000001</v>
      </c>
      <c r="T16">
        <v>5.8316070599999996</v>
      </c>
    </row>
    <row r="17" spans="1:20" x14ac:dyDescent="0.25">
      <c r="P17">
        <v>19.216990419999998</v>
      </c>
      <c r="Q17">
        <v>0</v>
      </c>
      <c r="R17">
        <v>13.385383360000001</v>
      </c>
      <c r="S17">
        <v>6.6926916800000003</v>
      </c>
      <c r="T17">
        <v>5.8316070599999996</v>
      </c>
    </row>
    <row r="18" spans="1:20" x14ac:dyDescent="0.25">
      <c r="A18">
        <v>77.87872729</v>
      </c>
      <c r="B18">
        <v>0</v>
      </c>
      <c r="C18">
        <v>64.145253150000002</v>
      </c>
      <c r="D18">
        <v>32.072626579999998</v>
      </c>
      <c r="E18">
        <v>13.73347414</v>
      </c>
    </row>
    <row r="19" spans="1:20" x14ac:dyDescent="0.25">
      <c r="A19">
        <v>78.245769969999998</v>
      </c>
      <c r="B19">
        <v>0</v>
      </c>
      <c r="C19">
        <v>64.512295829999999</v>
      </c>
      <c r="D19">
        <v>32.256147910000003</v>
      </c>
      <c r="E19">
        <v>13.73347414</v>
      </c>
    </row>
    <row r="20" spans="1:20" x14ac:dyDescent="0.25">
      <c r="A20">
        <v>78.22722315</v>
      </c>
      <c r="B20">
        <v>0</v>
      </c>
      <c r="C20">
        <v>64.493749010000002</v>
      </c>
      <c r="D20">
        <v>32.246874499999997</v>
      </c>
      <c r="E20">
        <v>13.73347414</v>
      </c>
    </row>
    <row r="21" spans="1:20" x14ac:dyDescent="0.25">
      <c r="A21">
        <v>78.22841391</v>
      </c>
      <c r="B21">
        <v>0</v>
      </c>
      <c r="C21">
        <v>64.494939770000002</v>
      </c>
      <c r="D21">
        <v>32.247469889999998</v>
      </c>
      <c r="E21">
        <v>13.73347414</v>
      </c>
    </row>
    <row r="22" spans="1:20" x14ac:dyDescent="0.25">
      <c r="F22">
        <v>48.08687535</v>
      </c>
      <c r="G22">
        <v>0</v>
      </c>
      <c r="H22">
        <v>38.089436499999998</v>
      </c>
      <c r="I22">
        <v>19.044718249999999</v>
      </c>
      <c r="J22">
        <v>9.99743885</v>
      </c>
    </row>
    <row r="23" spans="1:20" x14ac:dyDescent="0.25">
      <c r="F23">
        <v>48.418465419999997</v>
      </c>
      <c r="G23">
        <v>0</v>
      </c>
      <c r="H23">
        <v>38.421026560000001</v>
      </c>
      <c r="I23">
        <v>19.210513280000001</v>
      </c>
      <c r="J23">
        <v>9.99743885</v>
      </c>
    </row>
    <row r="24" spans="1:20" x14ac:dyDescent="0.25">
      <c r="F24">
        <v>48.368045129999999</v>
      </c>
      <c r="G24">
        <v>0</v>
      </c>
      <c r="H24">
        <v>38.370606279999997</v>
      </c>
      <c r="I24">
        <v>19.185303139999998</v>
      </c>
      <c r="J24">
        <v>9.99743885</v>
      </c>
    </row>
    <row r="25" spans="1:20" x14ac:dyDescent="0.25">
      <c r="F25">
        <v>48.390321020000002</v>
      </c>
      <c r="G25">
        <v>0</v>
      </c>
      <c r="H25">
        <v>38.39288217</v>
      </c>
      <c r="I25">
        <v>19.19644109</v>
      </c>
      <c r="J25">
        <v>9.99743885</v>
      </c>
    </row>
    <row r="26" spans="1:20" x14ac:dyDescent="0.25">
      <c r="K26">
        <v>27.321921069999998</v>
      </c>
      <c r="L26">
        <v>0</v>
      </c>
      <c r="M26">
        <v>20.17392985</v>
      </c>
      <c r="N26">
        <v>10.086964930000001</v>
      </c>
      <c r="O26">
        <v>7.1479912199999998</v>
      </c>
    </row>
    <row r="27" spans="1:20" x14ac:dyDescent="0.25">
      <c r="K27">
        <v>27.593399850000001</v>
      </c>
      <c r="L27">
        <v>0</v>
      </c>
      <c r="M27">
        <v>20.445408629999999</v>
      </c>
      <c r="N27">
        <v>10.22270432</v>
      </c>
      <c r="O27">
        <v>7.1479912199999998</v>
      </c>
    </row>
    <row r="28" spans="1:20" x14ac:dyDescent="0.25">
      <c r="K28">
        <v>27.638736990000002</v>
      </c>
      <c r="L28">
        <v>0</v>
      </c>
      <c r="M28">
        <v>20.490745780000001</v>
      </c>
      <c r="N28">
        <v>10.245372890000001</v>
      </c>
      <c r="O28">
        <v>7.1479912199999998</v>
      </c>
    </row>
    <row r="29" spans="1:20" x14ac:dyDescent="0.25">
      <c r="K29">
        <v>27.652937189999999</v>
      </c>
      <c r="L29">
        <v>0</v>
      </c>
      <c r="M29">
        <v>20.504945970000001</v>
      </c>
      <c r="N29">
        <v>10.252472989999999</v>
      </c>
      <c r="O29">
        <v>7.1479912199999998</v>
      </c>
    </row>
    <row r="30" spans="1:20" x14ac:dyDescent="0.25">
      <c r="P30">
        <v>19.17469388</v>
      </c>
      <c r="Q30">
        <v>0</v>
      </c>
      <c r="R30">
        <v>13.349426360000001</v>
      </c>
      <c r="S30">
        <v>6.6747131800000004</v>
      </c>
      <c r="T30">
        <v>5.8252675199999997</v>
      </c>
    </row>
    <row r="31" spans="1:20" x14ac:dyDescent="0.25">
      <c r="P31">
        <v>19.386540140000001</v>
      </c>
      <c r="Q31">
        <v>0</v>
      </c>
      <c r="R31">
        <v>13.56127262</v>
      </c>
      <c r="S31">
        <v>6.7806363100000002</v>
      </c>
      <c r="T31">
        <v>5.8252675199999997</v>
      </c>
    </row>
    <row r="32" spans="1:20" x14ac:dyDescent="0.25">
      <c r="P32">
        <v>19.432058009999999</v>
      </c>
      <c r="Q32">
        <v>0</v>
      </c>
      <c r="R32">
        <v>13.60679049</v>
      </c>
      <c r="S32">
        <v>6.8033952400000004</v>
      </c>
      <c r="T32">
        <v>5.8252675199999997</v>
      </c>
    </row>
    <row r="33" spans="1:20" x14ac:dyDescent="0.25">
      <c r="P33">
        <v>19.447558099999998</v>
      </c>
      <c r="Q33">
        <v>0</v>
      </c>
      <c r="R33">
        <v>13.62229059</v>
      </c>
      <c r="S33">
        <v>6.8111452899999998</v>
      </c>
      <c r="T33">
        <v>5.8252675199999997</v>
      </c>
    </row>
    <row r="34" spans="1:20" x14ac:dyDescent="0.25">
      <c r="A34">
        <v>74.904411159999995</v>
      </c>
      <c r="B34">
        <v>0</v>
      </c>
      <c r="C34">
        <v>61.191141889999997</v>
      </c>
      <c r="D34">
        <v>30.595570940000002</v>
      </c>
      <c r="E34">
        <v>13.71326928</v>
      </c>
    </row>
    <row r="35" spans="1:20" x14ac:dyDescent="0.25">
      <c r="A35">
        <v>75.242565769999999</v>
      </c>
      <c r="B35">
        <v>0</v>
      </c>
      <c r="C35">
        <v>61.52929649</v>
      </c>
      <c r="D35">
        <v>30.76464824</v>
      </c>
      <c r="E35">
        <v>13.71326928</v>
      </c>
    </row>
    <row r="36" spans="1:20" x14ac:dyDescent="0.25">
      <c r="A36">
        <v>75.20649933</v>
      </c>
      <c r="B36">
        <v>0</v>
      </c>
      <c r="C36">
        <v>61.493230050000001</v>
      </c>
      <c r="D36">
        <v>30.746615030000001</v>
      </c>
      <c r="E36">
        <v>13.71326928</v>
      </c>
    </row>
    <row r="37" spans="1:20" x14ac:dyDescent="0.25">
      <c r="A37">
        <v>75.197958479999997</v>
      </c>
      <c r="B37">
        <v>0</v>
      </c>
      <c r="C37">
        <v>61.484689199999998</v>
      </c>
      <c r="D37">
        <v>30.742344599999999</v>
      </c>
      <c r="E37">
        <v>13.71326928</v>
      </c>
    </row>
    <row r="38" spans="1:20" x14ac:dyDescent="0.25">
      <c r="F38">
        <v>46.096154060000003</v>
      </c>
      <c r="G38">
        <v>0</v>
      </c>
      <c r="H38">
        <v>36.103860660000002</v>
      </c>
      <c r="I38">
        <v>18.051930330000001</v>
      </c>
      <c r="J38">
        <v>9.9922933999999994</v>
      </c>
    </row>
    <row r="39" spans="1:20" x14ac:dyDescent="0.25">
      <c r="F39">
        <v>46.365515670000001</v>
      </c>
      <c r="G39">
        <v>0</v>
      </c>
      <c r="H39">
        <v>36.373222259999999</v>
      </c>
      <c r="I39">
        <v>18.186611129999999</v>
      </c>
      <c r="J39">
        <v>9.9922933999999994</v>
      </c>
    </row>
    <row r="40" spans="1:20" x14ac:dyDescent="0.25">
      <c r="F40">
        <v>46.381532319999998</v>
      </c>
      <c r="G40">
        <v>0</v>
      </c>
      <c r="H40">
        <v>36.389238919999997</v>
      </c>
      <c r="I40">
        <v>18.194619459999998</v>
      </c>
      <c r="J40">
        <v>9.9922933999999994</v>
      </c>
    </row>
    <row r="41" spans="1:20" x14ac:dyDescent="0.25">
      <c r="F41">
        <v>46.371906930000002</v>
      </c>
      <c r="G41">
        <v>0</v>
      </c>
      <c r="H41">
        <v>36.37961353</v>
      </c>
      <c r="I41">
        <v>18.18980676</v>
      </c>
      <c r="J41">
        <v>9.9922933999999994</v>
      </c>
    </row>
    <row r="42" spans="1:20" x14ac:dyDescent="0.25">
      <c r="K42">
        <v>26.565895359999999</v>
      </c>
      <c r="L42">
        <v>0</v>
      </c>
      <c r="M42">
        <v>19.418912939999998</v>
      </c>
      <c r="N42">
        <v>9.7094564699999992</v>
      </c>
      <c r="O42">
        <v>7.1469824199999996</v>
      </c>
    </row>
    <row r="43" spans="1:20" x14ac:dyDescent="0.25">
      <c r="K43">
        <v>26.82186957</v>
      </c>
      <c r="L43">
        <v>0</v>
      </c>
      <c r="M43">
        <v>19.67488715</v>
      </c>
      <c r="N43">
        <v>9.8374435699999996</v>
      </c>
      <c r="O43">
        <v>7.1469824199999996</v>
      </c>
    </row>
    <row r="44" spans="1:20" x14ac:dyDescent="0.25">
      <c r="K44">
        <v>26.864818750000001</v>
      </c>
      <c r="L44">
        <v>0</v>
      </c>
      <c r="M44">
        <v>19.71783632</v>
      </c>
      <c r="N44">
        <v>9.85891816</v>
      </c>
      <c r="O44">
        <v>7.1469824199999996</v>
      </c>
    </row>
    <row r="45" spans="1:20" x14ac:dyDescent="0.25">
      <c r="K45">
        <v>26.87014555</v>
      </c>
      <c r="L45">
        <v>0</v>
      </c>
      <c r="M45">
        <v>19.72316313</v>
      </c>
      <c r="N45">
        <v>9.8615815599999994</v>
      </c>
      <c r="O45">
        <v>7.1469824199999996</v>
      </c>
    </row>
    <row r="46" spans="1:20" x14ac:dyDescent="0.25">
      <c r="P46">
        <v>18.619434170000002</v>
      </c>
      <c r="Q46">
        <v>0</v>
      </c>
      <c r="R46">
        <v>12.790559119999999</v>
      </c>
      <c r="S46">
        <v>6.3952795599999996</v>
      </c>
      <c r="T46">
        <v>5.8288750499999997</v>
      </c>
    </row>
    <row r="47" spans="1:20" x14ac:dyDescent="0.25">
      <c r="P47">
        <v>18.875288390000001</v>
      </c>
      <c r="Q47">
        <v>0</v>
      </c>
      <c r="R47">
        <v>13.046413340000001</v>
      </c>
      <c r="S47">
        <v>6.5232066700000004</v>
      </c>
      <c r="T47">
        <v>5.8288750499999997</v>
      </c>
    </row>
    <row r="48" spans="1:20" x14ac:dyDescent="0.25">
      <c r="P48">
        <v>18.927723650000001</v>
      </c>
      <c r="Q48">
        <v>0</v>
      </c>
      <c r="R48">
        <v>13.0988486</v>
      </c>
      <c r="S48">
        <v>6.5494243000000001</v>
      </c>
      <c r="T48">
        <v>5.8288750499999997</v>
      </c>
    </row>
    <row r="49" spans="1:20" x14ac:dyDescent="0.25">
      <c r="P49">
        <v>18.921789019999999</v>
      </c>
      <c r="Q49">
        <v>0</v>
      </c>
      <c r="R49">
        <v>13.09291397</v>
      </c>
      <c r="S49">
        <v>6.5464569800000003</v>
      </c>
      <c r="T49">
        <v>5.8288750499999997</v>
      </c>
    </row>
    <row r="50" spans="1:20" x14ac:dyDescent="0.25">
      <c r="A50">
        <v>73.313586130000004</v>
      </c>
      <c r="B50">
        <v>0</v>
      </c>
      <c r="C50">
        <v>59.61576685</v>
      </c>
      <c r="D50">
        <v>29.80788342</v>
      </c>
      <c r="E50">
        <v>13.69781929</v>
      </c>
    </row>
    <row r="51" spans="1:20" x14ac:dyDescent="0.25">
      <c r="A51">
        <v>73.645584279999994</v>
      </c>
      <c r="B51">
        <v>0</v>
      </c>
      <c r="C51">
        <v>59.947764999999997</v>
      </c>
      <c r="D51">
        <v>29.973882499999998</v>
      </c>
      <c r="E51">
        <v>13.69781929</v>
      </c>
    </row>
    <row r="52" spans="1:20" x14ac:dyDescent="0.25">
      <c r="A52">
        <v>73.650628620000006</v>
      </c>
      <c r="B52">
        <v>0</v>
      </c>
      <c r="C52">
        <v>59.952809330000001</v>
      </c>
      <c r="D52">
        <v>29.976404670000001</v>
      </c>
      <c r="E52">
        <v>13.69781929</v>
      </c>
    </row>
    <row r="53" spans="1:20" x14ac:dyDescent="0.25">
      <c r="A53">
        <v>73.642798400000004</v>
      </c>
      <c r="B53">
        <v>0</v>
      </c>
      <c r="C53">
        <v>59.944979109999998</v>
      </c>
      <c r="D53">
        <v>29.97248956</v>
      </c>
      <c r="E53">
        <v>13.69781929</v>
      </c>
    </row>
    <row r="54" spans="1:20" x14ac:dyDescent="0.25">
      <c r="F54">
        <v>46.324279509999997</v>
      </c>
      <c r="G54">
        <v>0</v>
      </c>
      <c r="H54">
        <v>36.336131440000003</v>
      </c>
      <c r="I54">
        <v>18.168065720000001</v>
      </c>
      <c r="J54">
        <v>9.9881480800000002</v>
      </c>
    </row>
    <row r="55" spans="1:20" x14ac:dyDescent="0.25">
      <c r="F55">
        <v>46.58364615</v>
      </c>
      <c r="G55">
        <v>0</v>
      </c>
      <c r="H55">
        <v>36.595498069999998</v>
      </c>
      <c r="I55">
        <v>18.297749029999999</v>
      </c>
      <c r="J55">
        <v>9.9881480800000002</v>
      </c>
    </row>
    <row r="56" spans="1:20" x14ac:dyDescent="0.25">
      <c r="F56">
        <v>46.61245117</v>
      </c>
      <c r="G56">
        <v>0</v>
      </c>
      <c r="H56">
        <v>36.624303089999998</v>
      </c>
      <c r="I56">
        <v>18.312151549999999</v>
      </c>
      <c r="J56">
        <v>9.9881480800000002</v>
      </c>
    </row>
    <row r="57" spans="1:20" x14ac:dyDescent="0.25">
      <c r="F57">
        <v>46.621388570000001</v>
      </c>
      <c r="G57">
        <v>0</v>
      </c>
      <c r="H57">
        <v>36.633240489999999</v>
      </c>
      <c r="I57">
        <v>18.31662025</v>
      </c>
      <c r="J57">
        <v>9.9881480800000002</v>
      </c>
    </row>
    <row r="58" spans="1:20" x14ac:dyDescent="0.25">
      <c r="K58">
        <v>26.616221790000001</v>
      </c>
      <c r="L58">
        <v>0</v>
      </c>
      <c r="M58">
        <v>19.466471080000002</v>
      </c>
      <c r="N58">
        <v>9.7332355400000008</v>
      </c>
      <c r="O58">
        <v>7.1497507000000002</v>
      </c>
    </row>
    <row r="59" spans="1:20" x14ac:dyDescent="0.25">
      <c r="K59">
        <v>26.891659359999998</v>
      </c>
      <c r="L59">
        <v>0</v>
      </c>
      <c r="M59">
        <v>19.74190866</v>
      </c>
      <c r="N59">
        <v>9.87095433</v>
      </c>
      <c r="O59">
        <v>7.1497507000000002</v>
      </c>
    </row>
    <row r="60" spans="1:20" x14ac:dyDescent="0.25">
      <c r="K60">
        <v>26.893636189999999</v>
      </c>
      <c r="L60">
        <v>0</v>
      </c>
      <c r="M60">
        <v>19.74388549</v>
      </c>
      <c r="N60">
        <v>9.8719427399999997</v>
      </c>
      <c r="O60">
        <v>7.1497507000000002</v>
      </c>
    </row>
    <row r="61" spans="1:20" x14ac:dyDescent="0.25">
      <c r="K61">
        <v>26.916787889999998</v>
      </c>
      <c r="L61">
        <v>0</v>
      </c>
      <c r="M61">
        <v>19.76703719</v>
      </c>
      <c r="N61">
        <v>9.8835185899999995</v>
      </c>
      <c r="O61">
        <v>7.1497507000000002</v>
      </c>
    </row>
    <row r="62" spans="1:20" x14ac:dyDescent="0.25">
      <c r="P62">
        <v>18.71836862</v>
      </c>
      <c r="Q62">
        <v>0</v>
      </c>
      <c r="R62">
        <v>12.89597071</v>
      </c>
      <c r="S62">
        <v>6.4479853499999997</v>
      </c>
      <c r="T62">
        <v>5.8223979100000003</v>
      </c>
    </row>
    <row r="63" spans="1:20" x14ac:dyDescent="0.25">
      <c r="P63">
        <v>18.95356512</v>
      </c>
      <c r="Q63">
        <v>0</v>
      </c>
      <c r="R63">
        <v>13.1311672</v>
      </c>
      <c r="S63">
        <v>6.5655836000000001</v>
      </c>
      <c r="T63">
        <v>5.8223979100000003</v>
      </c>
    </row>
    <row r="64" spans="1:20" x14ac:dyDescent="0.25">
      <c r="P64">
        <v>18.98864476</v>
      </c>
      <c r="Q64">
        <v>0</v>
      </c>
      <c r="R64">
        <v>13.16624685</v>
      </c>
      <c r="S64">
        <v>6.5831234299999997</v>
      </c>
      <c r="T64">
        <v>5.8223979100000003</v>
      </c>
    </row>
    <row r="65" spans="1:20" x14ac:dyDescent="0.25">
      <c r="P65">
        <v>19.00111858</v>
      </c>
      <c r="Q65">
        <v>0</v>
      </c>
      <c r="R65">
        <v>13.178720670000001</v>
      </c>
      <c r="S65">
        <v>6.5893603399999998</v>
      </c>
      <c r="T65">
        <v>5.8223979100000003</v>
      </c>
    </row>
    <row r="66" spans="1:20" x14ac:dyDescent="0.25">
      <c r="A66">
        <v>73.021845310000003</v>
      </c>
      <c r="B66">
        <v>0</v>
      </c>
      <c r="C66">
        <v>59.305559150000001</v>
      </c>
      <c r="D66">
        <v>29.652779580000001</v>
      </c>
      <c r="E66">
        <v>13.71628615</v>
      </c>
    </row>
    <row r="67" spans="1:20" x14ac:dyDescent="0.25">
      <c r="A67">
        <v>73.440863410000006</v>
      </c>
      <c r="B67">
        <v>0</v>
      </c>
      <c r="C67">
        <v>59.724577259999997</v>
      </c>
      <c r="D67">
        <v>29.862288629999998</v>
      </c>
      <c r="E67">
        <v>13.71628615</v>
      </c>
    </row>
    <row r="68" spans="1:20" x14ac:dyDescent="0.25">
      <c r="A68">
        <v>73.427918410000004</v>
      </c>
      <c r="B68">
        <v>0</v>
      </c>
      <c r="C68">
        <v>59.711632260000002</v>
      </c>
      <c r="D68">
        <v>29.855816130000001</v>
      </c>
      <c r="E68">
        <v>13.71628615</v>
      </c>
    </row>
    <row r="69" spans="1:20" x14ac:dyDescent="0.25">
      <c r="A69">
        <v>73.420398669999997</v>
      </c>
      <c r="B69">
        <v>0</v>
      </c>
      <c r="C69">
        <v>59.704112520000002</v>
      </c>
      <c r="D69">
        <v>29.852056260000001</v>
      </c>
      <c r="E69">
        <v>13.71628615</v>
      </c>
    </row>
    <row r="70" spans="1:20" x14ac:dyDescent="0.25">
      <c r="F70">
        <v>46.423276970000003</v>
      </c>
      <c r="G70">
        <v>0</v>
      </c>
      <c r="H70">
        <v>36.434742219999997</v>
      </c>
      <c r="I70">
        <v>18.217371109999998</v>
      </c>
      <c r="J70">
        <v>9.9885347400000004</v>
      </c>
    </row>
    <row r="71" spans="1:20" x14ac:dyDescent="0.25">
      <c r="F71">
        <v>46.706534329999997</v>
      </c>
      <c r="G71">
        <v>0</v>
      </c>
      <c r="H71">
        <v>36.717999589999998</v>
      </c>
      <c r="I71">
        <v>18.358999799999999</v>
      </c>
      <c r="J71">
        <v>9.9885347400000004</v>
      </c>
    </row>
    <row r="72" spans="1:20" x14ac:dyDescent="0.25">
      <c r="F72">
        <v>46.73245464</v>
      </c>
      <c r="G72">
        <v>0</v>
      </c>
      <c r="H72">
        <v>36.743919900000002</v>
      </c>
      <c r="I72">
        <v>18.371959950000001</v>
      </c>
      <c r="J72">
        <v>9.9885347400000004</v>
      </c>
    </row>
    <row r="73" spans="1:20" x14ac:dyDescent="0.25">
      <c r="F73">
        <v>46.714669110000003</v>
      </c>
      <c r="G73">
        <v>0</v>
      </c>
      <c r="H73">
        <v>36.726134369999997</v>
      </c>
      <c r="I73">
        <v>18.363067180000002</v>
      </c>
      <c r="J73">
        <v>9.9885347400000004</v>
      </c>
    </row>
    <row r="74" spans="1:20" x14ac:dyDescent="0.25">
      <c r="K74">
        <v>26.506100660000001</v>
      </c>
      <c r="L74">
        <v>0</v>
      </c>
      <c r="M74">
        <v>19.359526750000001</v>
      </c>
      <c r="N74">
        <v>9.6797633800000007</v>
      </c>
      <c r="O74">
        <v>7.1465739099999999</v>
      </c>
    </row>
    <row r="75" spans="1:20" x14ac:dyDescent="0.25">
      <c r="K75">
        <v>26.72525641</v>
      </c>
      <c r="L75">
        <v>0</v>
      </c>
      <c r="M75">
        <v>19.578682499999999</v>
      </c>
      <c r="N75">
        <v>9.7893412499999997</v>
      </c>
      <c r="O75">
        <v>7.1465739099999999</v>
      </c>
    </row>
    <row r="76" spans="1:20" x14ac:dyDescent="0.25">
      <c r="K76">
        <v>26.778531579999999</v>
      </c>
      <c r="L76">
        <v>0</v>
      </c>
      <c r="M76">
        <v>19.631957669999998</v>
      </c>
      <c r="N76">
        <v>9.8159788300000006</v>
      </c>
      <c r="O76">
        <v>7.1465739099999999</v>
      </c>
    </row>
    <row r="77" spans="1:20" x14ac:dyDescent="0.25">
      <c r="K77">
        <v>26.764554100000002</v>
      </c>
      <c r="L77">
        <v>0</v>
      </c>
      <c r="M77">
        <v>19.617980190000001</v>
      </c>
      <c r="N77">
        <v>9.8089901000000008</v>
      </c>
      <c r="O77">
        <v>7.1465739099999999</v>
      </c>
    </row>
    <row r="78" spans="1:20" x14ac:dyDescent="0.25">
      <c r="P78">
        <v>18.518110570000001</v>
      </c>
      <c r="Q78">
        <v>0</v>
      </c>
      <c r="R78">
        <v>12.694963960000001</v>
      </c>
      <c r="S78">
        <v>6.3474819800000004</v>
      </c>
      <c r="T78">
        <v>5.8231466100000002</v>
      </c>
    </row>
    <row r="79" spans="1:20" x14ac:dyDescent="0.25">
      <c r="P79">
        <v>18.769918270000002</v>
      </c>
      <c r="Q79">
        <v>0</v>
      </c>
      <c r="R79">
        <v>12.94677166</v>
      </c>
      <c r="S79">
        <v>6.4733858299999998</v>
      </c>
      <c r="T79">
        <v>5.8231466100000002</v>
      </c>
    </row>
    <row r="80" spans="1:20" x14ac:dyDescent="0.25">
      <c r="P80">
        <v>18.804381379999999</v>
      </c>
      <c r="Q80">
        <v>0</v>
      </c>
      <c r="R80">
        <v>12.98123477</v>
      </c>
      <c r="S80">
        <v>6.4906173799999998</v>
      </c>
      <c r="T80">
        <v>5.8231466100000002</v>
      </c>
    </row>
    <row r="81" spans="16:20" x14ac:dyDescent="0.25">
      <c r="P81">
        <v>18.830404829999999</v>
      </c>
      <c r="Q81">
        <v>0</v>
      </c>
      <c r="R81">
        <v>13.007258220000001</v>
      </c>
      <c r="S81">
        <v>6.5036291100000003</v>
      </c>
      <c r="T81">
        <v>5.8231466100000002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85.504622150000003</v>
      </c>
      <c r="B2">
        <v>0</v>
      </c>
      <c r="C2">
        <v>71.793698489999997</v>
      </c>
      <c r="D2">
        <v>35.896849240000002</v>
      </c>
      <c r="E2">
        <v>13.710923660000001</v>
      </c>
      <c r="V2">
        <f>AVERAGE(A2:A961)</f>
        <v>94.556900086000013</v>
      </c>
      <c r="W2">
        <f>AVERAGE(F2:F961)</f>
        <v>55.127464606000004</v>
      </c>
      <c r="X2">
        <f>AVERAGE(K2:K961)</f>
        <v>31.023364584000007</v>
      </c>
      <c r="Y2">
        <f>AVERAGE(P2:P961)</f>
        <v>21.752147703500004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78.511245618749996</v>
      </c>
      <c r="AI2">
        <f>AVERAGE(H2:H61)</f>
        <v>44.217832843125002</v>
      </c>
      <c r="AJ2">
        <f>AVERAGE(M2:M61)</f>
        <v>23.567951486874996</v>
      </c>
      <c r="AK2">
        <f>AVERAGE(R2:R61)</f>
        <v>15.5388212275</v>
      </c>
      <c r="AL2">
        <f>AVERAGE(D2:D61)</f>
        <v>39.255622808125004</v>
      </c>
      <c r="AM2">
        <f>AVERAGE(I2:I61)</f>
        <v>22.108916421250001</v>
      </c>
      <c r="AN2">
        <f>AVERAGE(N2:N61)</f>
        <v>11.783975744374999</v>
      </c>
      <c r="AO2">
        <f>AVERAGE(S2:S61)</f>
        <v>7.7694106133333349</v>
      </c>
    </row>
    <row r="3" spans="1:41" x14ac:dyDescent="0.25">
      <c r="A3">
        <v>85.047250250000005</v>
      </c>
      <c r="B3">
        <v>0</v>
      </c>
      <c r="C3">
        <v>71.336326589999999</v>
      </c>
      <c r="D3">
        <v>35.668163290000003</v>
      </c>
      <c r="E3">
        <v>13.710923660000001</v>
      </c>
    </row>
    <row r="4" spans="1:41" x14ac:dyDescent="0.25">
      <c r="A4">
        <v>84.762977070000005</v>
      </c>
      <c r="B4">
        <v>0</v>
      </c>
      <c r="C4">
        <v>71.052053409999999</v>
      </c>
      <c r="D4">
        <v>35.526026700000003</v>
      </c>
      <c r="E4">
        <v>13.710923660000001</v>
      </c>
    </row>
    <row r="5" spans="1:41" x14ac:dyDescent="0.25">
      <c r="A5">
        <v>84.472838940000003</v>
      </c>
      <c r="B5">
        <v>0</v>
      </c>
      <c r="C5">
        <v>70.761915279999997</v>
      </c>
      <c r="D5">
        <v>35.380957639999998</v>
      </c>
      <c r="E5">
        <v>13.710923660000001</v>
      </c>
    </row>
    <row r="6" spans="1:41" x14ac:dyDescent="0.25">
      <c r="F6">
        <v>51.103691310000002</v>
      </c>
      <c r="G6">
        <v>0</v>
      </c>
      <c r="H6">
        <v>41.111314389999997</v>
      </c>
      <c r="I6">
        <v>20.555657199999999</v>
      </c>
      <c r="J6">
        <v>9.9923769199999999</v>
      </c>
    </row>
    <row r="7" spans="1:41" x14ac:dyDescent="0.25">
      <c r="F7">
        <v>50.862790490000002</v>
      </c>
      <c r="G7">
        <v>0</v>
      </c>
      <c r="H7">
        <v>40.870413569999997</v>
      </c>
      <c r="I7">
        <v>20.435206780000001</v>
      </c>
      <c r="J7">
        <v>9.9923769199999999</v>
      </c>
    </row>
    <row r="8" spans="1:41" x14ac:dyDescent="0.25">
      <c r="F8">
        <v>50.704478369999997</v>
      </c>
      <c r="G8">
        <v>0</v>
      </c>
      <c r="H8">
        <v>40.712101449999999</v>
      </c>
      <c r="I8">
        <v>20.356050719999999</v>
      </c>
      <c r="J8">
        <v>9.9923769199999999</v>
      </c>
    </row>
    <row r="9" spans="1:41" x14ac:dyDescent="0.25">
      <c r="F9">
        <v>50.592163960000001</v>
      </c>
      <c r="G9">
        <v>0</v>
      </c>
      <c r="H9">
        <v>40.599787040000002</v>
      </c>
      <c r="I9">
        <v>20.299893520000001</v>
      </c>
      <c r="J9">
        <v>9.9923769199999999</v>
      </c>
    </row>
    <row r="10" spans="1:41" x14ac:dyDescent="0.25">
      <c r="K10">
        <v>29.325769910000002</v>
      </c>
      <c r="L10">
        <v>0</v>
      </c>
      <c r="M10">
        <v>22.18519019</v>
      </c>
      <c r="N10">
        <v>11.0925951</v>
      </c>
      <c r="O10">
        <v>7.1405797099999999</v>
      </c>
    </row>
    <row r="11" spans="1:41" x14ac:dyDescent="0.25">
      <c r="K11">
        <v>29.360070220000001</v>
      </c>
      <c r="L11">
        <v>0</v>
      </c>
      <c r="M11">
        <v>22.21949051</v>
      </c>
      <c r="N11">
        <v>11.10974525</v>
      </c>
      <c r="O11">
        <v>7.1405797099999999</v>
      </c>
    </row>
    <row r="12" spans="1:41" x14ac:dyDescent="0.25">
      <c r="K12">
        <v>29.321960749999999</v>
      </c>
      <c r="L12">
        <v>0</v>
      </c>
      <c r="M12">
        <v>22.181381030000001</v>
      </c>
      <c r="N12">
        <v>11.090690520000001</v>
      </c>
      <c r="O12">
        <v>7.1405797099999999</v>
      </c>
    </row>
    <row r="13" spans="1:41" x14ac:dyDescent="0.25">
      <c r="K13">
        <v>29.277151230000001</v>
      </c>
      <c r="L13">
        <v>0</v>
      </c>
      <c r="M13">
        <v>22.13657151</v>
      </c>
      <c r="N13">
        <v>11.06828576</v>
      </c>
      <c r="O13">
        <v>7.1405797099999999</v>
      </c>
    </row>
    <row r="14" spans="1:41" x14ac:dyDescent="0.25">
      <c r="P14">
        <v>20.808189680000002</v>
      </c>
      <c r="Q14">
        <v>0</v>
      </c>
      <c r="R14">
        <v>14.982250349999999</v>
      </c>
      <c r="S14">
        <v>7.4911251700000001</v>
      </c>
      <c r="T14">
        <v>5.8259393299999997</v>
      </c>
    </row>
    <row r="15" spans="1:41" x14ac:dyDescent="0.25">
      <c r="P15">
        <v>20.942466119999999</v>
      </c>
      <c r="Q15">
        <v>0</v>
      </c>
      <c r="R15">
        <v>15.11652679</v>
      </c>
      <c r="S15">
        <v>7.5582633899999996</v>
      </c>
      <c r="T15">
        <v>5.8259393299999997</v>
      </c>
    </row>
    <row r="16" spans="1:41" x14ac:dyDescent="0.25">
      <c r="P16">
        <v>20.934763650000001</v>
      </c>
      <c r="Q16">
        <v>0</v>
      </c>
      <c r="R16">
        <v>15.10882432</v>
      </c>
      <c r="S16">
        <v>7.55441216</v>
      </c>
      <c r="T16">
        <v>5.8259393299999997</v>
      </c>
    </row>
    <row r="17" spans="1:20" x14ac:dyDescent="0.25">
      <c r="P17">
        <v>20.919616189999999</v>
      </c>
      <c r="Q17">
        <v>0</v>
      </c>
      <c r="R17">
        <v>15.09367686</v>
      </c>
      <c r="S17">
        <v>7.5468384300000002</v>
      </c>
      <c r="T17">
        <v>5.8259393299999997</v>
      </c>
    </row>
    <row r="18" spans="1:20" x14ac:dyDescent="0.25">
      <c r="A18">
        <v>88.545680369999999</v>
      </c>
      <c r="B18">
        <v>0</v>
      </c>
      <c r="C18">
        <v>74.852748079999998</v>
      </c>
      <c r="D18">
        <v>37.426374039999999</v>
      </c>
      <c r="E18">
        <v>13.69293229</v>
      </c>
    </row>
    <row r="19" spans="1:20" x14ac:dyDescent="0.25">
      <c r="A19">
        <v>88.072629329999998</v>
      </c>
      <c r="B19">
        <v>0</v>
      </c>
      <c r="C19">
        <v>74.379697039999996</v>
      </c>
      <c r="D19">
        <v>37.189848519999998</v>
      </c>
      <c r="E19">
        <v>13.69293229</v>
      </c>
    </row>
    <row r="20" spans="1:20" x14ac:dyDescent="0.25">
      <c r="A20">
        <v>87.791014320000002</v>
      </c>
      <c r="B20">
        <v>0</v>
      </c>
      <c r="C20">
        <v>74.09808203</v>
      </c>
      <c r="D20">
        <v>37.049041010000003</v>
      </c>
      <c r="E20">
        <v>13.69293229</v>
      </c>
    </row>
    <row r="21" spans="1:20" x14ac:dyDescent="0.25">
      <c r="A21">
        <v>87.459651449999996</v>
      </c>
      <c r="B21">
        <v>0</v>
      </c>
      <c r="C21">
        <v>73.766719159999994</v>
      </c>
      <c r="D21">
        <v>36.883359579999997</v>
      </c>
      <c r="E21">
        <v>13.69293229</v>
      </c>
    </row>
    <row r="22" spans="1:20" x14ac:dyDescent="0.25">
      <c r="F22">
        <v>52.868641859999997</v>
      </c>
      <c r="G22">
        <v>0</v>
      </c>
      <c r="H22">
        <v>42.89674102</v>
      </c>
      <c r="I22">
        <v>21.44837051</v>
      </c>
      <c r="J22">
        <v>9.97190084</v>
      </c>
    </row>
    <row r="23" spans="1:20" x14ac:dyDescent="0.25">
      <c r="F23">
        <v>52.717587090000002</v>
      </c>
      <c r="G23">
        <v>0</v>
      </c>
      <c r="H23">
        <v>42.745686249999999</v>
      </c>
      <c r="I23">
        <v>21.372843119999999</v>
      </c>
      <c r="J23">
        <v>9.97190084</v>
      </c>
    </row>
    <row r="24" spans="1:20" x14ac:dyDescent="0.25">
      <c r="F24">
        <v>52.540642820000002</v>
      </c>
      <c r="G24">
        <v>0</v>
      </c>
      <c r="H24">
        <v>42.568741979999999</v>
      </c>
      <c r="I24">
        <v>21.284370989999999</v>
      </c>
      <c r="J24">
        <v>9.97190084</v>
      </c>
    </row>
    <row r="25" spans="1:20" x14ac:dyDescent="0.25">
      <c r="F25">
        <v>52.430817519999998</v>
      </c>
      <c r="G25">
        <v>0</v>
      </c>
      <c r="H25">
        <v>42.458916680000002</v>
      </c>
      <c r="I25">
        <v>21.229458340000001</v>
      </c>
      <c r="J25">
        <v>9.97190084</v>
      </c>
    </row>
    <row r="26" spans="1:20" x14ac:dyDescent="0.25">
      <c r="K26">
        <v>30.141432559999998</v>
      </c>
      <c r="L26">
        <v>0</v>
      </c>
      <c r="M26">
        <v>23.01022038</v>
      </c>
      <c r="N26">
        <v>11.50511019</v>
      </c>
      <c r="O26">
        <v>7.1312121800000003</v>
      </c>
    </row>
    <row r="27" spans="1:20" x14ac:dyDescent="0.25">
      <c r="K27">
        <v>30.211243939999999</v>
      </c>
      <c r="L27">
        <v>0</v>
      </c>
      <c r="M27">
        <v>23.080031770000002</v>
      </c>
      <c r="N27">
        <v>11.54001588</v>
      </c>
      <c r="O27">
        <v>7.1312121800000003</v>
      </c>
    </row>
    <row r="28" spans="1:20" x14ac:dyDescent="0.25">
      <c r="K28">
        <v>30.127609280000001</v>
      </c>
      <c r="L28">
        <v>0</v>
      </c>
      <c r="M28">
        <v>22.996397099999999</v>
      </c>
      <c r="N28">
        <v>11.49819855</v>
      </c>
      <c r="O28">
        <v>7.1312121800000003</v>
      </c>
    </row>
    <row r="29" spans="1:20" x14ac:dyDescent="0.25">
      <c r="K29">
        <v>30.055126260000002</v>
      </c>
      <c r="L29">
        <v>0</v>
      </c>
      <c r="M29">
        <v>22.92391409</v>
      </c>
      <c r="N29">
        <v>11.46195704</v>
      </c>
      <c r="O29">
        <v>7.1312121800000003</v>
      </c>
    </row>
    <row r="30" spans="1:20" x14ac:dyDescent="0.25">
      <c r="P30">
        <v>21.349661300000001</v>
      </c>
      <c r="Q30">
        <v>0</v>
      </c>
      <c r="R30">
        <v>15.53544458</v>
      </c>
      <c r="S30">
        <v>7.76772229</v>
      </c>
      <c r="T30">
        <v>5.8142167200000001</v>
      </c>
    </row>
    <row r="31" spans="1:20" x14ac:dyDescent="0.25">
      <c r="P31">
        <v>21.39460425</v>
      </c>
      <c r="Q31">
        <v>0</v>
      </c>
      <c r="R31">
        <v>15.580387529999999</v>
      </c>
      <c r="S31">
        <v>7.7901937700000001</v>
      </c>
      <c r="T31">
        <v>5.8142167200000001</v>
      </c>
    </row>
    <row r="32" spans="1:20" x14ac:dyDescent="0.25">
      <c r="P32">
        <v>21.390518419999999</v>
      </c>
      <c r="Q32">
        <v>0</v>
      </c>
      <c r="R32">
        <v>15.5763017</v>
      </c>
      <c r="S32">
        <v>7.7881508500000001</v>
      </c>
      <c r="T32">
        <v>5.8142167200000001</v>
      </c>
    </row>
    <row r="33" spans="1:20" x14ac:dyDescent="0.25">
      <c r="P33">
        <v>21.358324809999999</v>
      </c>
      <c r="Q33">
        <v>0</v>
      </c>
      <c r="R33">
        <v>15.54410809</v>
      </c>
      <c r="S33">
        <v>7.7720540500000004</v>
      </c>
      <c r="T33">
        <v>5.8142167200000001</v>
      </c>
    </row>
    <row r="34" spans="1:20" x14ac:dyDescent="0.25">
      <c r="A34">
        <v>94.289984889999999</v>
      </c>
      <c r="B34">
        <v>0</v>
      </c>
      <c r="C34">
        <v>80.633791059999993</v>
      </c>
      <c r="D34">
        <v>40.316895529999996</v>
      </c>
      <c r="E34">
        <v>13.656193829999999</v>
      </c>
    </row>
    <row r="35" spans="1:20" x14ac:dyDescent="0.25">
      <c r="A35">
        <v>93.672886090000006</v>
      </c>
      <c r="B35">
        <v>0</v>
      </c>
      <c r="C35">
        <v>80.016692259999999</v>
      </c>
      <c r="D35">
        <v>40.00834613</v>
      </c>
      <c r="E35">
        <v>13.656193829999999</v>
      </c>
    </row>
    <row r="36" spans="1:20" x14ac:dyDescent="0.25">
      <c r="A36">
        <v>93.268653139999998</v>
      </c>
      <c r="B36">
        <v>0</v>
      </c>
      <c r="C36">
        <v>79.612459310000006</v>
      </c>
      <c r="D36">
        <v>39.806229649999999</v>
      </c>
      <c r="E36">
        <v>13.656193829999999</v>
      </c>
    </row>
    <row r="37" spans="1:20" x14ac:dyDescent="0.25">
      <c r="A37">
        <v>92.974263289999996</v>
      </c>
      <c r="B37">
        <v>0</v>
      </c>
      <c r="C37">
        <v>79.318069460000004</v>
      </c>
      <c r="D37">
        <v>39.659034730000002</v>
      </c>
      <c r="E37">
        <v>13.656193829999999</v>
      </c>
    </row>
    <row r="38" spans="1:20" x14ac:dyDescent="0.25">
      <c r="F38">
        <v>55.14601871</v>
      </c>
      <c r="G38">
        <v>0</v>
      </c>
      <c r="H38">
        <v>45.189157170000001</v>
      </c>
      <c r="I38">
        <v>22.59457858</v>
      </c>
      <c r="J38">
        <v>9.9568615400000002</v>
      </c>
    </row>
    <row r="39" spans="1:20" x14ac:dyDescent="0.25">
      <c r="F39">
        <v>54.86742417</v>
      </c>
      <c r="G39">
        <v>0</v>
      </c>
      <c r="H39">
        <v>44.910562640000002</v>
      </c>
      <c r="I39">
        <v>22.455281320000001</v>
      </c>
      <c r="J39">
        <v>9.9568615400000002</v>
      </c>
    </row>
    <row r="40" spans="1:20" x14ac:dyDescent="0.25">
      <c r="F40">
        <v>54.700233009999998</v>
      </c>
      <c r="G40">
        <v>0</v>
      </c>
      <c r="H40">
        <v>44.74337147</v>
      </c>
      <c r="I40">
        <v>22.37168574</v>
      </c>
      <c r="J40">
        <v>9.9568615400000002</v>
      </c>
    </row>
    <row r="41" spans="1:20" x14ac:dyDescent="0.25">
      <c r="F41">
        <v>54.520256500000002</v>
      </c>
      <c r="G41">
        <v>0</v>
      </c>
      <c r="H41">
        <v>44.563394959999997</v>
      </c>
      <c r="I41">
        <v>22.281697479999998</v>
      </c>
      <c r="J41">
        <v>9.9568615400000002</v>
      </c>
    </row>
    <row r="42" spans="1:20" x14ac:dyDescent="0.25">
      <c r="K42">
        <v>31.199088750000001</v>
      </c>
      <c r="L42">
        <v>0</v>
      </c>
      <c r="M42">
        <v>24.070487960000001</v>
      </c>
      <c r="N42">
        <v>12.035243980000001</v>
      </c>
      <c r="O42">
        <v>7.1286008000000001</v>
      </c>
    </row>
    <row r="43" spans="1:20" x14ac:dyDescent="0.25">
      <c r="K43">
        <v>31.176000550000001</v>
      </c>
      <c r="L43">
        <v>0</v>
      </c>
      <c r="M43">
        <v>24.047399760000001</v>
      </c>
      <c r="N43">
        <v>12.023699880000001</v>
      </c>
      <c r="O43">
        <v>7.1286008000000001</v>
      </c>
    </row>
    <row r="44" spans="1:20" x14ac:dyDescent="0.25">
      <c r="K44">
        <v>31.09679496</v>
      </c>
      <c r="L44">
        <v>0</v>
      </c>
      <c r="M44">
        <v>23.968194159999999</v>
      </c>
      <c r="N44">
        <v>11.98409708</v>
      </c>
      <c r="O44">
        <v>7.1286008000000001</v>
      </c>
    </row>
    <row r="45" spans="1:20" x14ac:dyDescent="0.25">
      <c r="K45">
        <v>31.048474250000002</v>
      </c>
      <c r="L45">
        <v>0</v>
      </c>
      <c r="M45">
        <v>23.919873450000001</v>
      </c>
      <c r="N45">
        <v>11.959936730000001</v>
      </c>
      <c r="O45">
        <v>7.1286008000000001</v>
      </c>
    </row>
    <row r="46" spans="1:20" x14ac:dyDescent="0.25">
      <c r="P46">
        <v>21.717904239999999</v>
      </c>
      <c r="Q46">
        <v>0</v>
      </c>
      <c r="R46">
        <v>15.91454826</v>
      </c>
      <c r="S46">
        <v>7.9572741300000001</v>
      </c>
      <c r="T46">
        <v>5.8033559800000001</v>
      </c>
    </row>
    <row r="47" spans="1:20" x14ac:dyDescent="0.25">
      <c r="P47">
        <v>21.847808069999999</v>
      </c>
      <c r="Q47">
        <v>0</v>
      </c>
      <c r="R47">
        <v>16.04445209</v>
      </c>
      <c r="S47">
        <v>8.0222260399999996</v>
      </c>
      <c r="T47">
        <v>5.8033559800000001</v>
      </c>
    </row>
    <row r="48" spans="1:20" x14ac:dyDescent="0.25">
      <c r="P48">
        <v>21.802879090000001</v>
      </c>
      <c r="Q48">
        <v>0</v>
      </c>
      <c r="R48">
        <v>15.99952311</v>
      </c>
      <c r="S48">
        <v>7.9997615499999997</v>
      </c>
      <c r="T48">
        <v>5.8033559800000001</v>
      </c>
    </row>
    <row r="49" spans="1:20" x14ac:dyDescent="0.25">
      <c r="P49">
        <v>21.77316703</v>
      </c>
      <c r="Q49">
        <v>0</v>
      </c>
      <c r="R49">
        <v>15.969811050000001</v>
      </c>
      <c r="S49">
        <v>7.9849055299999998</v>
      </c>
      <c r="T49">
        <v>5.8033559800000001</v>
      </c>
    </row>
    <row r="50" spans="1:20" x14ac:dyDescent="0.25">
      <c r="A50">
        <v>103.05385972000001</v>
      </c>
      <c r="B50">
        <v>0</v>
      </c>
      <c r="C50">
        <v>89.414423790000001</v>
      </c>
      <c r="D50">
        <v>44.707211899999997</v>
      </c>
      <c r="E50">
        <v>13.63943592</v>
      </c>
    </row>
    <row r="51" spans="1:20" x14ac:dyDescent="0.25">
      <c r="A51">
        <v>102.42715531</v>
      </c>
      <c r="B51">
        <v>0</v>
      </c>
      <c r="C51">
        <v>88.787719379999999</v>
      </c>
      <c r="D51">
        <v>44.393859689999999</v>
      </c>
      <c r="E51">
        <v>13.63943592</v>
      </c>
    </row>
    <row r="52" spans="1:20" x14ac:dyDescent="0.25">
      <c r="A52">
        <v>101.97954188999999</v>
      </c>
      <c r="B52">
        <v>0</v>
      </c>
      <c r="C52">
        <v>88.340105969999996</v>
      </c>
      <c r="D52">
        <v>44.170052990000002</v>
      </c>
      <c r="E52">
        <v>13.63943592</v>
      </c>
    </row>
    <row r="53" spans="1:20" x14ac:dyDescent="0.25">
      <c r="A53">
        <v>101.65486451</v>
      </c>
      <c r="B53">
        <v>0</v>
      </c>
      <c r="C53">
        <v>88.015428589999999</v>
      </c>
      <c r="D53">
        <v>44.007714290000003</v>
      </c>
      <c r="E53">
        <v>13.63943592</v>
      </c>
    </row>
    <row r="54" spans="1:20" x14ac:dyDescent="0.25">
      <c r="F54">
        <v>58.841086850000003</v>
      </c>
      <c r="G54">
        <v>0</v>
      </c>
      <c r="H54">
        <v>48.892929580000001</v>
      </c>
      <c r="I54">
        <v>24.44646479</v>
      </c>
      <c r="J54">
        <v>9.9481572699999994</v>
      </c>
    </row>
    <row r="55" spans="1:20" x14ac:dyDescent="0.25">
      <c r="F55">
        <v>58.54417462</v>
      </c>
      <c r="G55">
        <v>0</v>
      </c>
      <c r="H55">
        <v>48.596017349999997</v>
      </c>
      <c r="I55">
        <v>24.298008679999999</v>
      </c>
      <c r="J55">
        <v>9.9481572699999994</v>
      </c>
    </row>
    <row r="56" spans="1:20" x14ac:dyDescent="0.25">
      <c r="F56">
        <v>58.361790749999997</v>
      </c>
      <c r="G56">
        <v>0</v>
      </c>
      <c r="H56">
        <v>48.413633480000001</v>
      </c>
      <c r="I56">
        <v>24.206816740000001</v>
      </c>
      <c r="J56">
        <v>9.9481572699999994</v>
      </c>
    </row>
    <row r="57" spans="1:20" x14ac:dyDescent="0.25">
      <c r="F57">
        <v>58.160713729999998</v>
      </c>
      <c r="G57">
        <v>0</v>
      </c>
      <c r="H57">
        <v>48.212556460000002</v>
      </c>
      <c r="I57">
        <v>24.106278230000001</v>
      </c>
      <c r="J57">
        <v>9.9481572699999994</v>
      </c>
    </row>
    <row r="58" spans="1:20" x14ac:dyDescent="0.25">
      <c r="K58">
        <v>32.278636880000001</v>
      </c>
      <c r="L58">
        <v>0</v>
      </c>
      <c r="M58">
        <v>25.15575325</v>
      </c>
      <c r="N58">
        <v>12.57787663</v>
      </c>
      <c r="O58">
        <v>7.1228836299999996</v>
      </c>
    </row>
    <row r="59" spans="1:20" x14ac:dyDescent="0.25">
      <c r="K59">
        <v>32.246675629999999</v>
      </c>
      <c r="L59">
        <v>0</v>
      </c>
      <c r="M59">
        <v>25.123792000000002</v>
      </c>
      <c r="N59">
        <v>12.561896000000001</v>
      </c>
      <c r="O59">
        <v>7.1228836299999996</v>
      </c>
    </row>
    <row r="60" spans="1:20" x14ac:dyDescent="0.25">
      <c r="K60">
        <v>32.199038280000003</v>
      </c>
      <c r="L60">
        <v>0</v>
      </c>
      <c r="M60">
        <v>25.07615466</v>
      </c>
      <c r="N60">
        <v>12.53807733</v>
      </c>
      <c r="O60">
        <v>7.1228836299999996</v>
      </c>
    </row>
    <row r="61" spans="1:20" x14ac:dyDescent="0.25">
      <c r="K61">
        <v>32.115255599999998</v>
      </c>
      <c r="L61">
        <v>0</v>
      </c>
      <c r="M61">
        <v>24.992371970000001</v>
      </c>
      <c r="N61">
        <v>12.496185990000001</v>
      </c>
      <c r="O61">
        <v>7.1228836299999996</v>
      </c>
    </row>
    <row r="62" spans="1:20" x14ac:dyDescent="0.25">
      <c r="P62">
        <v>22.30336402</v>
      </c>
      <c r="Q62">
        <v>0</v>
      </c>
      <c r="R62">
        <v>16.495450859999998</v>
      </c>
      <c r="S62">
        <v>8.2477254299999991</v>
      </c>
      <c r="T62">
        <v>5.80791316</v>
      </c>
    </row>
    <row r="63" spans="1:20" x14ac:dyDescent="0.25">
      <c r="P63">
        <v>22.381801599999999</v>
      </c>
      <c r="Q63">
        <v>0</v>
      </c>
      <c r="R63">
        <v>16.573888440000001</v>
      </c>
      <c r="S63">
        <v>8.2869442200000005</v>
      </c>
      <c r="T63">
        <v>5.80791316</v>
      </c>
    </row>
    <row r="64" spans="1:20" x14ac:dyDescent="0.25">
      <c r="P64">
        <v>22.352038520000001</v>
      </c>
      <c r="Q64">
        <v>0</v>
      </c>
      <c r="R64">
        <v>16.544125359999999</v>
      </c>
      <c r="S64">
        <v>8.2720626799999994</v>
      </c>
      <c r="T64">
        <v>5.80791316</v>
      </c>
    </row>
    <row r="65" spans="1:20" x14ac:dyDescent="0.25">
      <c r="P65">
        <v>22.32419179</v>
      </c>
      <c r="Q65">
        <v>0</v>
      </c>
      <c r="R65">
        <v>16.516278629999999</v>
      </c>
      <c r="S65">
        <v>8.2581393199999997</v>
      </c>
      <c r="T65">
        <v>5.80791316</v>
      </c>
    </row>
    <row r="66" spans="1:20" x14ac:dyDescent="0.25">
      <c r="A66">
        <v>104.86496888000001</v>
      </c>
      <c r="B66">
        <v>0</v>
      </c>
      <c r="C66">
        <v>91.222475689999996</v>
      </c>
      <c r="D66">
        <v>45.611237850000002</v>
      </c>
      <c r="E66">
        <v>13.64249319</v>
      </c>
    </row>
    <row r="67" spans="1:20" x14ac:dyDescent="0.25">
      <c r="A67">
        <v>104.19109224</v>
      </c>
      <c r="B67">
        <v>0</v>
      </c>
      <c r="C67">
        <v>90.548599050000007</v>
      </c>
      <c r="D67">
        <v>45.27429953</v>
      </c>
      <c r="E67">
        <v>13.64249319</v>
      </c>
    </row>
    <row r="68" spans="1:20" x14ac:dyDescent="0.25">
      <c r="A68">
        <v>103.75766836</v>
      </c>
      <c r="B68">
        <v>0</v>
      </c>
      <c r="C68">
        <v>90.115175170000001</v>
      </c>
      <c r="D68">
        <v>45.057587589999997</v>
      </c>
      <c r="E68">
        <v>13.64249319</v>
      </c>
    </row>
    <row r="69" spans="1:20" x14ac:dyDescent="0.25">
      <c r="A69">
        <v>103.34639952000001</v>
      </c>
      <c r="B69">
        <v>0</v>
      </c>
      <c r="C69">
        <v>89.703906340000003</v>
      </c>
      <c r="D69">
        <v>44.851953170000002</v>
      </c>
      <c r="E69">
        <v>13.64249319</v>
      </c>
    </row>
    <row r="70" spans="1:20" x14ac:dyDescent="0.25">
      <c r="F70">
        <v>59.2268367</v>
      </c>
      <c r="G70">
        <v>0</v>
      </c>
      <c r="H70">
        <v>49.275320909999998</v>
      </c>
      <c r="I70">
        <v>24.637660459999999</v>
      </c>
      <c r="J70">
        <v>9.9515157900000002</v>
      </c>
    </row>
    <row r="71" spans="1:20" x14ac:dyDescent="0.25">
      <c r="F71">
        <v>59.009403059999997</v>
      </c>
      <c r="G71">
        <v>0</v>
      </c>
      <c r="H71">
        <v>49.057887270000002</v>
      </c>
      <c r="I71">
        <v>24.528943630000001</v>
      </c>
      <c r="J71">
        <v>9.9515157900000002</v>
      </c>
    </row>
    <row r="72" spans="1:20" x14ac:dyDescent="0.25">
      <c r="F72">
        <v>58.729244100000003</v>
      </c>
      <c r="G72">
        <v>0</v>
      </c>
      <c r="H72">
        <v>48.777728310000001</v>
      </c>
      <c r="I72">
        <v>24.38886415</v>
      </c>
      <c r="J72">
        <v>9.9515157900000002</v>
      </c>
    </row>
    <row r="73" spans="1:20" x14ac:dyDescent="0.25">
      <c r="F73">
        <v>58.6212965</v>
      </c>
      <c r="G73">
        <v>0</v>
      </c>
      <c r="H73">
        <v>48.669780709999998</v>
      </c>
      <c r="I73">
        <v>24.334890349999998</v>
      </c>
      <c r="J73">
        <v>9.9515157900000002</v>
      </c>
    </row>
    <row r="74" spans="1:20" x14ac:dyDescent="0.25">
      <c r="K74">
        <v>32.412147789999999</v>
      </c>
      <c r="L74">
        <v>0</v>
      </c>
      <c r="M74">
        <v>25.29146708</v>
      </c>
      <c r="N74">
        <v>12.64573354</v>
      </c>
      <c r="O74">
        <v>7.1206807100000002</v>
      </c>
    </row>
    <row r="75" spans="1:20" x14ac:dyDescent="0.25">
      <c r="K75">
        <v>32.34191792</v>
      </c>
      <c r="L75">
        <v>0</v>
      </c>
      <c r="M75">
        <v>25.221237210000002</v>
      </c>
      <c r="N75">
        <v>12.6106186</v>
      </c>
      <c r="O75">
        <v>7.1206807100000002</v>
      </c>
    </row>
    <row r="76" spans="1:20" x14ac:dyDescent="0.25">
      <c r="K76">
        <v>32.295773730000001</v>
      </c>
      <c r="L76">
        <v>0</v>
      </c>
      <c r="M76">
        <v>25.175093019999998</v>
      </c>
      <c r="N76">
        <v>12.587546509999999</v>
      </c>
      <c r="O76">
        <v>7.1206807100000002</v>
      </c>
    </row>
    <row r="77" spans="1:20" x14ac:dyDescent="0.25">
      <c r="K77">
        <v>32.237123189999998</v>
      </c>
      <c r="L77">
        <v>0</v>
      </c>
      <c r="M77">
        <v>25.116442469999999</v>
      </c>
      <c r="N77">
        <v>12.55822124</v>
      </c>
      <c r="O77">
        <v>7.1206807100000002</v>
      </c>
    </row>
    <row r="78" spans="1:20" x14ac:dyDescent="0.25">
      <c r="P78">
        <v>22.283664600000002</v>
      </c>
      <c r="Q78">
        <v>0</v>
      </c>
      <c r="R78">
        <v>16.488455819999999</v>
      </c>
      <c r="S78">
        <v>8.2442279099999993</v>
      </c>
      <c r="T78">
        <v>5.7952087800000003</v>
      </c>
    </row>
    <row r="79" spans="1:20" x14ac:dyDescent="0.25">
      <c r="P79">
        <v>22.403149800000001</v>
      </c>
      <c r="Q79">
        <v>0</v>
      </c>
      <c r="R79">
        <v>16.607941019999998</v>
      </c>
      <c r="S79">
        <v>8.3039705099999992</v>
      </c>
      <c r="T79">
        <v>5.7952087800000003</v>
      </c>
    </row>
    <row r="80" spans="1:20" x14ac:dyDescent="0.25">
      <c r="P80">
        <v>22.396026299999999</v>
      </c>
      <c r="Q80">
        <v>0</v>
      </c>
      <c r="R80">
        <v>16.60081752</v>
      </c>
      <c r="S80">
        <v>8.3004087599999998</v>
      </c>
      <c r="T80">
        <v>5.7952087800000003</v>
      </c>
    </row>
    <row r="81" spans="16:20" x14ac:dyDescent="0.25">
      <c r="P81">
        <v>22.358814590000001</v>
      </c>
      <c r="Q81">
        <v>0</v>
      </c>
      <c r="R81">
        <v>16.563605809999999</v>
      </c>
      <c r="S81">
        <v>8.2818029000000006</v>
      </c>
      <c r="T81">
        <v>5.7952087800000003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102.26266889999999</v>
      </c>
      <c r="B2">
        <v>0</v>
      </c>
      <c r="C2">
        <v>88.628637400000002</v>
      </c>
      <c r="D2">
        <v>44.314318700000001</v>
      </c>
      <c r="E2">
        <v>13.634031500000001</v>
      </c>
      <c r="V2">
        <f>AVERAGE(A2:A961)</f>
        <v>94.579036516499997</v>
      </c>
      <c r="W2">
        <f>AVERAGE(F2:F961)</f>
        <v>58.736651579500005</v>
      </c>
      <c r="X2">
        <f>AVERAGE(K2:K961)</f>
        <v>33.547218053499996</v>
      </c>
      <c r="Y2">
        <f>AVERAGE(P2:P961)</f>
        <v>23.474053606000002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81.88919912499999</v>
      </c>
      <c r="AI2">
        <f>AVERAGE(H2:H61)</f>
        <v>49.379917747500002</v>
      </c>
      <c r="AJ2">
        <f>AVERAGE(M2:M61)</f>
        <v>26.748434101250002</v>
      </c>
      <c r="AK2">
        <f>AVERAGE(R2:R61)</f>
        <v>18.049690684166666</v>
      </c>
      <c r="AL2">
        <f>AVERAGE(D2:D61)</f>
        <v>40.944599562499995</v>
      </c>
      <c r="AM2">
        <f>AVERAGE(I2:I61)</f>
        <v>24.689958873749998</v>
      </c>
      <c r="AN2">
        <f>AVERAGE(N2:N61)</f>
        <v>13.374217049999999</v>
      </c>
      <c r="AO2">
        <f>AVERAGE(S2:S61)</f>
        <v>9.0248453433333342</v>
      </c>
    </row>
    <row r="3" spans="1:41" x14ac:dyDescent="0.25">
      <c r="A3">
        <v>102.63899223999999</v>
      </c>
      <c r="B3">
        <v>0</v>
      </c>
      <c r="C3">
        <v>89.004960740000001</v>
      </c>
      <c r="D3">
        <v>44.502480370000001</v>
      </c>
      <c r="E3">
        <v>13.634031500000001</v>
      </c>
    </row>
    <row r="4" spans="1:41" x14ac:dyDescent="0.25">
      <c r="A4">
        <v>102.76182627</v>
      </c>
      <c r="B4">
        <v>0</v>
      </c>
      <c r="C4">
        <v>89.127794769999994</v>
      </c>
      <c r="D4">
        <v>44.56389738</v>
      </c>
      <c r="E4">
        <v>13.634031500000001</v>
      </c>
    </row>
    <row r="5" spans="1:41" x14ac:dyDescent="0.25">
      <c r="A5">
        <v>102.73773632</v>
      </c>
      <c r="B5">
        <v>0</v>
      </c>
      <c r="C5">
        <v>89.103704809999996</v>
      </c>
      <c r="D5">
        <v>44.551852410000002</v>
      </c>
      <c r="E5">
        <v>13.634031500000001</v>
      </c>
    </row>
    <row r="6" spans="1:41" x14ac:dyDescent="0.25">
      <c r="F6">
        <v>61.800675509999998</v>
      </c>
      <c r="G6">
        <v>0</v>
      </c>
      <c r="H6">
        <v>51.867660899999997</v>
      </c>
      <c r="I6">
        <v>25.933830449999999</v>
      </c>
      <c r="J6">
        <v>9.9330146100000007</v>
      </c>
    </row>
    <row r="7" spans="1:41" x14ac:dyDescent="0.25">
      <c r="F7">
        <v>62.232972119999999</v>
      </c>
      <c r="G7">
        <v>0</v>
      </c>
      <c r="H7">
        <v>52.299957509999999</v>
      </c>
      <c r="I7">
        <v>26.14997876</v>
      </c>
      <c r="J7">
        <v>9.9330146100000007</v>
      </c>
    </row>
    <row r="8" spans="1:41" x14ac:dyDescent="0.25">
      <c r="F8">
        <v>62.288920789999999</v>
      </c>
      <c r="G8">
        <v>0</v>
      </c>
      <c r="H8">
        <v>52.355906189999999</v>
      </c>
      <c r="I8">
        <v>26.177953089999999</v>
      </c>
      <c r="J8">
        <v>9.9330146100000007</v>
      </c>
    </row>
    <row r="9" spans="1:41" x14ac:dyDescent="0.25">
      <c r="F9">
        <v>62.321326829999997</v>
      </c>
      <c r="G9">
        <v>0</v>
      </c>
      <c r="H9">
        <v>52.388312220000003</v>
      </c>
      <c r="I9">
        <v>26.194156110000002</v>
      </c>
      <c r="J9">
        <v>9.9330146100000007</v>
      </c>
    </row>
    <row r="10" spans="1:41" x14ac:dyDescent="0.25">
      <c r="K10">
        <v>34.699273660000003</v>
      </c>
      <c r="L10">
        <v>0</v>
      </c>
      <c r="M10">
        <v>27.58618938</v>
      </c>
      <c r="N10">
        <v>13.79309469</v>
      </c>
      <c r="O10">
        <v>7.1130842799999998</v>
      </c>
    </row>
    <row r="11" spans="1:41" x14ac:dyDescent="0.25">
      <c r="K11">
        <v>34.967974769999998</v>
      </c>
      <c r="L11">
        <v>0</v>
      </c>
      <c r="M11">
        <v>27.854890489999999</v>
      </c>
      <c r="N11">
        <v>13.92744525</v>
      </c>
      <c r="O11">
        <v>7.1130842799999998</v>
      </c>
    </row>
    <row r="12" spans="1:41" x14ac:dyDescent="0.25">
      <c r="K12">
        <v>35.010954169999998</v>
      </c>
      <c r="L12">
        <v>0</v>
      </c>
      <c r="M12">
        <v>27.897869889999999</v>
      </c>
      <c r="N12">
        <v>13.948934939999999</v>
      </c>
      <c r="O12">
        <v>7.1130842799999998</v>
      </c>
    </row>
    <row r="13" spans="1:41" x14ac:dyDescent="0.25">
      <c r="K13">
        <v>35.017110410000001</v>
      </c>
      <c r="L13">
        <v>0</v>
      </c>
      <c r="M13">
        <v>27.904026120000001</v>
      </c>
      <c r="N13">
        <v>13.952013060000001</v>
      </c>
      <c r="O13">
        <v>7.1130842799999998</v>
      </c>
    </row>
    <row r="14" spans="1:41" x14ac:dyDescent="0.25">
      <c r="P14">
        <v>24.089840599999999</v>
      </c>
      <c r="Q14">
        <v>0</v>
      </c>
      <c r="R14">
        <v>18.300553409999999</v>
      </c>
      <c r="S14">
        <v>9.15027671</v>
      </c>
      <c r="T14">
        <v>5.7892871899999996</v>
      </c>
    </row>
    <row r="15" spans="1:41" x14ac:dyDescent="0.25">
      <c r="P15">
        <v>24.404642039999999</v>
      </c>
      <c r="Q15">
        <v>0</v>
      </c>
      <c r="R15">
        <v>18.615354849999999</v>
      </c>
      <c r="S15">
        <v>9.30767743</v>
      </c>
      <c r="T15">
        <v>5.7892871899999996</v>
      </c>
    </row>
    <row r="16" spans="1:41" x14ac:dyDescent="0.25">
      <c r="P16">
        <v>24.473840989999999</v>
      </c>
      <c r="Q16">
        <v>0</v>
      </c>
      <c r="R16">
        <v>18.6845538</v>
      </c>
      <c r="S16">
        <v>9.3422768999999999</v>
      </c>
      <c r="T16">
        <v>5.7892871899999996</v>
      </c>
    </row>
    <row r="17" spans="1:20" x14ac:dyDescent="0.25">
      <c r="P17">
        <v>24.498112590000002</v>
      </c>
      <c r="Q17">
        <v>0</v>
      </c>
      <c r="R17">
        <v>18.708825399999998</v>
      </c>
      <c r="S17">
        <v>9.3544126999999992</v>
      </c>
      <c r="T17">
        <v>5.7892871899999996</v>
      </c>
    </row>
    <row r="18" spans="1:20" x14ac:dyDescent="0.25">
      <c r="A18">
        <v>92.678593960000001</v>
      </c>
      <c r="B18">
        <v>0</v>
      </c>
      <c r="C18">
        <v>79.058747659999995</v>
      </c>
      <c r="D18">
        <v>39.529373829999997</v>
      </c>
      <c r="E18">
        <v>13.619846300000001</v>
      </c>
    </row>
    <row r="19" spans="1:20" x14ac:dyDescent="0.25">
      <c r="A19">
        <v>93.286433430000002</v>
      </c>
      <c r="B19">
        <v>0</v>
      </c>
      <c r="C19">
        <v>79.666587140000004</v>
      </c>
      <c r="D19">
        <v>39.833293570000002</v>
      </c>
      <c r="E19">
        <v>13.619846300000001</v>
      </c>
    </row>
    <row r="20" spans="1:20" x14ac:dyDescent="0.25">
      <c r="A20">
        <v>93.385308510000002</v>
      </c>
      <c r="B20">
        <v>0</v>
      </c>
      <c r="C20">
        <v>79.765462220000003</v>
      </c>
      <c r="D20">
        <v>39.882731110000002</v>
      </c>
      <c r="E20">
        <v>13.619846300000001</v>
      </c>
    </row>
    <row r="21" spans="1:20" x14ac:dyDescent="0.25">
      <c r="A21">
        <v>93.41901326</v>
      </c>
      <c r="B21">
        <v>0</v>
      </c>
      <c r="C21">
        <v>79.799166970000002</v>
      </c>
      <c r="D21">
        <v>39.899583479999997</v>
      </c>
      <c r="E21">
        <v>13.619846300000001</v>
      </c>
    </row>
    <row r="22" spans="1:20" x14ac:dyDescent="0.25">
      <c r="F22">
        <v>58.350827099999997</v>
      </c>
      <c r="G22">
        <v>0</v>
      </c>
      <c r="H22">
        <v>48.418329679999999</v>
      </c>
      <c r="I22">
        <v>24.20916484</v>
      </c>
      <c r="J22">
        <v>9.9324974200000007</v>
      </c>
    </row>
    <row r="23" spans="1:20" x14ac:dyDescent="0.25">
      <c r="F23">
        <v>58.77763393</v>
      </c>
      <c r="G23">
        <v>0</v>
      </c>
      <c r="H23">
        <v>48.845136519999997</v>
      </c>
      <c r="I23">
        <v>24.422568259999998</v>
      </c>
      <c r="J23">
        <v>9.9324974200000007</v>
      </c>
    </row>
    <row r="24" spans="1:20" x14ac:dyDescent="0.25">
      <c r="F24">
        <v>58.866098870000002</v>
      </c>
      <c r="G24">
        <v>0</v>
      </c>
      <c r="H24">
        <v>48.933601449999998</v>
      </c>
      <c r="I24">
        <v>24.466800719999998</v>
      </c>
      <c r="J24">
        <v>9.9324974200000007</v>
      </c>
    </row>
    <row r="25" spans="1:20" x14ac:dyDescent="0.25">
      <c r="F25">
        <v>58.881714189999997</v>
      </c>
      <c r="G25">
        <v>0</v>
      </c>
      <c r="H25">
        <v>48.94921677</v>
      </c>
      <c r="I25">
        <v>24.47460839</v>
      </c>
      <c r="J25">
        <v>9.9324974200000007</v>
      </c>
    </row>
    <row r="26" spans="1:20" x14ac:dyDescent="0.25">
      <c r="K26">
        <v>33.634500099999997</v>
      </c>
      <c r="L26">
        <v>0</v>
      </c>
      <c r="M26">
        <v>26.53646685</v>
      </c>
      <c r="N26">
        <v>13.26823342</v>
      </c>
      <c r="O26">
        <v>7.0980332500000003</v>
      </c>
    </row>
    <row r="27" spans="1:20" x14ac:dyDescent="0.25">
      <c r="K27">
        <v>33.941128460000002</v>
      </c>
      <c r="L27">
        <v>0</v>
      </c>
      <c r="M27">
        <v>26.8430952</v>
      </c>
      <c r="N27">
        <v>13.4215476</v>
      </c>
      <c r="O27">
        <v>7.0980332500000003</v>
      </c>
    </row>
    <row r="28" spans="1:20" x14ac:dyDescent="0.25">
      <c r="K28">
        <v>33.940444159999998</v>
      </c>
      <c r="L28">
        <v>0</v>
      </c>
      <c r="M28">
        <v>26.842410910000002</v>
      </c>
      <c r="N28">
        <v>13.421205459999999</v>
      </c>
      <c r="O28">
        <v>7.0980332500000003</v>
      </c>
    </row>
    <row r="29" spans="1:20" x14ac:dyDescent="0.25">
      <c r="K29">
        <v>34.017464840000002</v>
      </c>
      <c r="L29">
        <v>0</v>
      </c>
      <c r="M29">
        <v>26.919431589999999</v>
      </c>
      <c r="N29">
        <v>13.459715790000001</v>
      </c>
      <c r="O29">
        <v>7.0980332500000003</v>
      </c>
    </row>
    <row r="30" spans="1:20" x14ac:dyDescent="0.25">
      <c r="P30">
        <v>23.536114170000001</v>
      </c>
      <c r="Q30">
        <v>0</v>
      </c>
      <c r="R30">
        <v>17.744019649999998</v>
      </c>
      <c r="S30">
        <v>8.8720098299999997</v>
      </c>
      <c r="T30">
        <v>5.79209452</v>
      </c>
    </row>
    <row r="31" spans="1:20" x14ac:dyDescent="0.25">
      <c r="P31">
        <v>23.805808259999999</v>
      </c>
      <c r="Q31">
        <v>0</v>
      </c>
      <c r="R31">
        <v>18.01371374</v>
      </c>
      <c r="S31">
        <v>9.00685687</v>
      </c>
      <c r="T31">
        <v>5.79209452</v>
      </c>
    </row>
    <row r="32" spans="1:20" x14ac:dyDescent="0.25">
      <c r="P32">
        <v>23.879554339999999</v>
      </c>
      <c r="Q32">
        <v>0</v>
      </c>
      <c r="R32">
        <v>18.087459819999999</v>
      </c>
      <c r="S32">
        <v>9.0437299099999997</v>
      </c>
      <c r="T32">
        <v>5.79209452</v>
      </c>
    </row>
    <row r="33" spans="1:20" x14ac:dyDescent="0.25">
      <c r="P33">
        <v>23.920764089999999</v>
      </c>
      <c r="Q33">
        <v>0</v>
      </c>
      <c r="R33">
        <v>18.12866957</v>
      </c>
      <c r="S33">
        <v>9.0643347900000002</v>
      </c>
      <c r="T33">
        <v>5.79209452</v>
      </c>
    </row>
    <row r="34" spans="1:20" x14ac:dyDescent="0.25">
      <c r="A34">
        <v>93.891652989999997</v>
      </c>
      <c r="B34">
        <v>0</v>
      </c>
      <c r="C34">
        <v>80.292775689999999</v>
      </c>
      <c r="D34">
        <v>40.146387850000004</v>
      </c>
      <c r="E34">
        <v>13.5988773</v>
      </c>
    </row>
    <row r="35" spans="1:20" x14ac:dyDescent="0.25">
      <c r="A35">
        <v>94.345343940000006</v>
      </c>
      <c r="B35">
        <v>0</v>
      </c>
      <c r="C35">
        <v>80.746466639999994</v>
      </c>
      <c r="D35">
        <v>40.373233319999997</v>
      </c>
      <c r="E35">
        <v>13.5988773</v>
      </c>
    </row>
    <row r="36" spans="1:20" x14ac:dyDescent="0.25">
      <c r="A36">
        <v>94.37564003</v>
      </c>
      <c r="B36">
        <v>0</v>
      </c>
      <c r="C36">
        <v>80.776762730000002</v>
      </c>
      <c r="D36">
        <v>40.388381359999997</v>
      </c>
      <c r="E36">
        <v>13.5988773</v>
      </c>
    </row>
    <row r="37" spans="1:20" x14ac:dyDescent="0.25">
      <c r="A37">
        <v>94.444676000000001</v>
      </c>
      <c r="B37">
        <v>0</v>
      </c>
      <c r="C37">
        <v>80.845798700000003</v>
      </c>
      <c r="D37">
        <v>40.422899350000002</v>
      </c>
      <c r="E37">
        <v>13.5988773</v>
      </c>
    </row>
    <row r="38" spans="1:20" x14ac:dyDescent="0.25">
      <c r="F38">
        <v>57.961248650000002</v>
      </c>
      <c r="G38">
        <v>0</v>
      </c>
      <c r="H38">
        <v>48.039134699999998</v>
      </c>
      <c r="I38">
        <v>24.019567349999999</v>
      </c>
      <c r="J38">
        <v>9.92211395</v>
      </c>
    </row>
    <row r="39" spans="1:20" x14ac:dyDescent="0.25">
      <c r="F39">
        <v>58.460376349999997</v>
      </c>
      <c r="G39">
        <v>0</v>
      </c>
      <c r="H39">
        <v>48.538262400000001</v>
      </c>
      <c r="I39">
        <v>24.2691312</v>
      </c>
      <c r="J39">
        <v>9.92211395</v>
      </c>
    </row>
    <row r="40" spans="1:20" x14ac:dyDescent="0.25">
      <c r="F40">
        <v>58.421658239999999</v>
      </c>
      <c r="G40">
        <v>0</v>
      </c>
      <c r="H40">
        <v>48.499544299999997</v>
      </c>
      <c r="I40">
        <v>24.249772149999998</v>
      </c>
      <c r="J40">
        <v>9.92211395</v>
      </c>
    </row>
    <row r="41" spans="1:20" x14ac:dyDescent="0.25">
      <c r="F41">
        <v>58.472272449999998</v>
      </c>
      <c r="G41">
        <v>0</v>
      </c>
      <c r="H41">
        <v>48.550158500000002</v>
      </c>
      <c r="I41">
        <v>24.275079250000001</v>
      </c>
      <c r="J41">
        <v>9.92211395</v>
      </c>
    </row>
    <row r="42" spans="1:20" x14ac:dyDescent="0.25">
      <c r="K42">
        <v>33.203338600000002</v>
      </c>
      <c r="L42">
        <v>0</v>
      </c>
      <c r="M42">
        <v>26.104638690000002</v>
      </c>
      <c r="N42">
        <v>13.05231934</v>
      </c>
      <c r="O42">
        <v>7.0986999099999997</v>
      </c>
    </row>
    <row r="43" spans="1:20" x14ac:dyDescent="0.25">
      <c r="K43">
        <v>33.52360436</v>
      </c>
      <c r="L43">
        <v>0</v>
      </c>
      <c r="M43">
        <v>26.42490445</v>
      </c>
      <c r="N43">
        <v>13.212452219999999</v>
      </c>
      <c r="O43">
        <v>7.0986999099999997</v>
      </c>
    </row>
    <row r="44" spans="1:20" x14ac:dyDescent="0.25">
      <c r="K44">
        <v>33.560459909999999</v>
      </c>
      <c r="L44">
        <v>0</v>
      </c>
      <c r="M44">
        <v>26.461760000000002</v>
      </c>
      <c r="N44">
        <v>13.230880000000001</v>
      </c>
      <c r="O44">
        <v>7.0986999099999997</v>
      </c>
    </row>
    <row r="45" spans="1:20" x14ac:dyDescent="0.25">
      <c r="K45">
        <v>33.598171520000001</v>
      </c>
      <c r="L45">
        <v>0</v>
      </c>
      <c r="M45">
        <v>26.499471610000001</v>
      </c>
      <c r="N45">
        <v>13.2497358</v>
      </c>
      <c r="O45">
        <v>7.0986999099999997</v>
      </c>
    </row>
    <row r="46" spans="1:20" x14ac:dyDescent="0.25">
      <c r="P46">
        <v>23.124652090000001</v>
      </c>
      <c r="Q46">
        <v>0</v>
      </c>
      <c r="R46">
        <v>17.33798638</v>
      </c>
      <c r="S46">
        <v>8.6689931900000001</v>
      </c>
      <c r="T46">
        <v>5.7866657100000003</v>
      </c>
    </row>
    <row r="47" spans="1:20" x14ac:dyDescent="0.25">
      <c r="P47">
        <v>23.39801156</v>
      </c>
      <c r="Q47">
        <v>0</v>
      </c>
      <c r="R47">
        <v>17.611345849999999</v>
      </c>
      <c r="S47">
        <v>8.8056729199999992</v>
      </c>
      <c r="T47">
        <v>5.7866657100000003</v>
      </c>
    </row>
    <row r="48" spans="1:20" x14ac:dyDescent="0.25">
      <c r="P48">
        <v>23.444836689999999</v>
      </c>
      <c r="Q48">
        <v>0</v>
      </c>
      <c r="R48">
        <v>17.658170980000001</v>
      </c>
      <c r="S48">
        <v>8.8290854900000006</v>
      </c>
      <c r="T48">
        <v>5.7866657100000003</v>
      </c>
    </row>
    <row r="49" spans="1:20" x14ac:dyDescent="0.25">
      <c r="P49">
        <v>23.492300480000001</v>
      </c>
      <c r="Q49">
        <v>0</v>
      </c>
      <c r="R49">
        <v>17.705634759999999</v>
      </c>
      <c r="S49">
        <v>8.8528173799999994</v>
      </c>
      <c r="T49">
        <v>5.7866657100000003</v>
      </c>
    </row>
    <row r="50" spans="1:20" x14ac:dyDescent="0.25">
      <c r="A50">
        <v>91.480317790000001</v>
      </c>
      <c r="B50">
        <v>0</v>
      </c>
      <c r="C50">
        <v>77.877765150000002</v>
      </c>
      <c r="D50">
        <v>38.938882579999998</v>
      </c>
      <c r="E50">
        <v>13.602552640000001</v>
      </c>
    </row>
    <row r="51" spans="1:20" x14ac:dyDescent="0.25">
      <c r="A51">
        <v>92.052363009999993</v>
      </c>
      <c r="B51">
        <v>0</v>
      </c>
      <c r="C51">
        <v>78.449810380000002</v>
      </c>
      <c r="D51">
        <v>39.224905190000001</v>
      </c>
      <c r="E51">
        <v>13.602552640000001</v>
      </c>
    </row>
    <row r="52" spans="1:20" x14ac:dyDescent="0.25">
      <c r="A52">
        <v>92.132476699999998</v>
      </c>
      <c r="B52">
        <v>0</v>
      </c>
      <c r="C52">
        <v>78.529924059999999</v>
      </c>
      <c r="D52">
        <v>39.26496203</v>
      </c>
      <c r="E52">
        <v>13.602552640000001</v>
      </c>
    </row>
    <row r="53" spans="1:20" x14ac:dyDescent="0.25">
      <c r="A53">
        <v>92.155373569999995</v>
      </c>
      <c r="B53">
        <v>0</v>
      </c>
      <c r="C53">
        <v>78.552820940000004</v>
      </c>
      <c r="D53">
        <v>39.276410470000002</v>
      </c>
      <c r="E53">
        <v>13.602552640000001</v>
      </c>
    </row>
    <row r="54" spans="1:20" x14ac:dyDescent="0.25">
      <c r="F54">
        <v>57.767011709999998</v>
      </c>
      <c r="G54">
        <v>0</v>
      </c>
      <c r="H54">
        <v>47.851625030000001</v>
      </c>
      <c r="I54">
        <v>23.925812520000001</v>
      </c>
      <c r="J54">
        <v>9.9153866700000002</v>
      </c>
    </row>
    <row r="55" spans="1:20" x14ac:dyDescent="0.25">
      <c r="F55">
        <v>58.056460309999999</v>
      </c>
      <c r="G55">
        <v>0</v>
      </c>
      <c r="H55">
        <v>48.141073640000002</v>
      </c>
      <c r="I55">
        <v>24.070536820000001</v>
      </c>
      <c r="J55">
        <v>9.9153866700000002</v>
      </c>
    </row>
    <row r="56" spans="1:20" x14ac:dyDescent="0.25">
      <c r="F56">
        <v>58.10370674</v>
      </c>
      <c r="G56">
        <v>0</v>
      </c>
      <c r="H56">
        <v>48.188320070000003</v>
      </c>
      <c r="I56">
        <v>24.094160030000001</v>
      </c>
      <c r="J56">
        <v>9.9153866700000002</v>
      </c>
    </row>
    <row r="57" spans="1:20" x14ac:dyDescent="0.25">
      <c r="F57">
        <v>58.127830760000002</v>
      </c>
      <c r="G57">
        <v>0</v>
      </c>
      <c r="H57">
        <v>48.212444079999997</v>
      </c>
      <c r="I57">
        <v>24.106222039999999</v>
      </c>
      <c r="J57">
        <v>9.9153866700000002</v>
      </c>
    </row>
    <row r="58" spans="1:20" x14ac:dyDescent="0.25">
      <c r="K58">
        <v>32.867385429999999</v>
      </c>
      <c r="L58">
        <v>0</v>
      </c>
      <c r="M58">
        <v>25.77558123</v>
      </c>
      <c r="N58">
        <v>12.887790620000001</v>
      </c>
      <c r="O58">
        <v>7.0918042000000003</v>
      </c>
    </row>
    <row r="59" spans="1:20" x14ac:dyDescent="0.25">
      <c r="K59">
        <v>33.180875899999997</v>
      </c>
      <c r="L59">
        <v>0</v>
      </c>
      <c r="M59">
        <v>26.089071700000002</v>
      </c>
      <c r="N59">
        <v>13.044535850000001</v>
      </c>
      <c r="O59">
        <v>7.0918042000000003</v>
      </c>
    </row>
    <row r="60" spans="1:20" x14ac:dyDescent="0.25">
      <c r="K60">
        <v>33.184582149999997</v>
      </c>
      <c r="L60">
        <v>0</v>
      </c>
      <c r="M60">
        <v>26.092777949999999</v>
      </c>
      <c r="N60">
        <v>13.04638898</v>
      </c>
      <c r="O60">
        <v>7.0918042000000003</v>
      </c>
    </row>
    <row r="61" spans="1:20" x14ac:dyDescent="0.25">
      <c r="K61">
        <v>33.234163760000001</v>
      </c>
      <c r="L61">
        <v>0</v>
      </c>
      <c r="M61">
        <v>26.142359559999999</v>
      </c>
      <c r="N61">
        <v>13.07117978</v>
      </c>
      <c r="O61">
        <v>7.0918042000000003</v>
      </c>
    </row>
    <row r="62" spans="1:20" x14ac:dyDescent="0.25">
      <c r="P62">
        <v>22.92822263</v>
      </c>
      <c r="Q62">
        <v>0</v>
      </c>
      <c r="R62">
        <v>17.1452025</v>
      </c>
      <c r="S62">
        <v>8.57260125</v>
      </c>
      <c r="T62">
        <v>5.7830201299999997</v>
      </c>
    </row>
    <row r="63" spans="1:20" x14ac:dyDescent="0.25">
      <c r="P63">
        <v>23.198491690000001</v>
      </c>
      <c r="Q63">
        <v>0</v>
      </c>
      <c r="R63">
        <v>17.41547156</v>
      </c>
      <c r="S63">
        <v>8.7077357800000001</v>
      </c>
      <c r="T63">
        <v>5.7830201299999997</v>
      </c>
    </row>
    <row r="64" spans="1:20" x14ac:dyDescent="0.25">
      <c r="P64">
        <v>23.254775550000002</v>
      </c>
      <c r="Q64">
        <v>0</v>
      </c>
      <c r="R64">
        <v>17.471755420000001</v>
      </c>
      <c r="S64">
        <v>8.7358777100000005</v>
      </c>
      <c r="T64">
        <v>5.7830201299999997</v>
      </c>
    </row>
    <row r="65" spans="1:20" x14ac:dyDescent="0.25">
      <c r="P65">
        <v>23.300719189999999</v>
      </c>
      <c r="Q65">
        <v>0</v>
      </c>
      <c r="R65">
        <v>17.517699060000002</v>
      </c>
      <c r="S65">
        <v>8.7588495300000009</v>
      </c>
      <c r="T65">
        <v>5.7830201299999997</v>
      </c>
    </row>
    <row r="66" spans="1:20" x14ac:dyDescent="0.25">
      <c r="A66">
        <v>90.581328299999996</v>
      </c>
      <c r="B66">
        <v>0</v>
      </c>
      <c r="C66">
        <v>76.975355289999996</v>
      </c>
      <c r="D66">
        <v>38.487677640000001</v>
      </c>
      <c r="E66">
        <v>13.60597301</v>
      </c>
    </row>
    <row r="67" spans="1:20" x14ac:dyDescent="0.25">
      <c r="A67">
        <v>90.970737589999999</v>
      </c>
      <c r="B67">
        <v>0</v>
      </c>
      <c r="C67">
        <v>77.364764579999999</v>
      </c>
      <c r="D67">
        <v>38.68238229</v>
      </c>
      <c r="E67">
        <v>13.60597301</v>
      </c>
    </row>
    <row r="68" spans="1:20" x14ac:dyDescent="0.25">
      <c r="A68">
        <v>90.985328600000003</v>
      </c>
      <c r="B68">
        <v>0</v>
      </c>
      <c r="C68">
        <v>77.379355599999997</v>
      </c>
      <c r="D68">
        <v>38.689677799999998</v>
      </c>
      <c r="E68">
        <v>13.60597301</v>
      </c>
    </row>
    <row r="69" spans="1:20" x14ac:dyDescent="0.25">
      <c r="A69">
        <v>90.994918920000003</v>
      </c>
      <c r="B69">
        <v>0</v>
      </c>
      <c r="C69">
        <v>77.388945910000004</v>
      </c>
      <c r="D69">
        <v>38.694472949999998</v>
      </c>
      <c r="E69">
        <v>13.60597301</v>
      </c>
    </row>
    <row r="70" spans="1:20" x14ac:dyDescent="0.25">
      <c r="F70">
        <v>56.157265160000001</v>
      </c>
      <c r="G70">
        <v>0</v>
      </c>
      <c r="H70">
        <v>46.228552960000002</v>
      </c>
      <c r="I70">
        <v>23.114276480000001</v>
      </c>
      <c r="J70">
        <v>9.9287121999999997</v>
      </c>
    </row>
    <row r="71" spans="1:20" x14ac:dyDescent="0.25">
      <c r="F71">
        <v>56.535504060000001</v>
      </c>
      <c r="G71">
        <v>0</v>
      </c>
      <c r="H71">
        <v>46.60679185</v>
      </c>
      <c r="I71">
        <v>23.303395930000001</v>
      </c>
      <c r="J71">
        <v>9.9287121999999997</v>
      </c>
    </row>
    <row r="72" spans="1:20" x14ac:dyDescent="0.25">
      <c r="F72">
        <v>56.5331549</v>
      </c>
      <c r="G72">
        <v>0</v>
      </c>
      <c r="H72">
        <v>46.6044427</v>
      </c>
      <c r="I72">
        <v>23.30222135</v>
      </c>
      <c r="J72">
        <v>9.9287121999999997</v>
      </c>
    </row>
    <row r="73" spans="1:20" x14ac:dyDescent="0.25">
      <c r="F73">
        <v>56.616372920000003</v>
      </c>
      <c r="G73">
        <v>0</v>
      </c>
      <c r="H73">
        <v>46.687660719999997</v>
      </c>
      <c r="I73">
        <v>23.343830359999998</v>
      </c>
      <c r="J73">
        <v>9.9287121999999997</v>
      </c>
    </row>
    <row r="74" spans="1:20" x14ac:dyDescent="0.25">
      <c r="K74">
        <v>32.08658415</v>
      </c>
      <c r="L74">
        <v>0</v>
      </c>
      <c r="M74">
        <v>24.992291250000001</v>
      </c>
      <c r="N74">
        <v>12.496145629999999</v>
      </c>
      <c r="O74">
        <v>7.0942929000000001</v>
      </c>
    </row>
    <row r="75" spans="1:20" x14ac:dyDescent="0.25">
      <c r="K75">
        <v>32.407474749999999</v>
      </c>
      <c r="L75">
        <v>0</v>
      </c>
      <c r="M75">
        <v>25.313181849999999</v>
      </c>
      <c r="N75">
        <v>12.65659093</v>
      </c>
      <c r="O75">
        <v>7.0942929000000001</v>
      </c>
    </row>
    <row r="76" spans="1:20" x14ac:dyDescent="0.25">
      <c r="K76">
        <v>32.412122920000002</v>
      </c>
      <c r="L76">
        <v>0</v>
      </c>
      <c r="M76">
        <v>25.317830019999999</v>
      </c>
      <c r="N76">
        <v>12.658915009999999</v>
      </c>
      <c r="O76">
        <v>7.0942929000000001</v>
      </c>
    </row>
    <row r="77" spans="1:20" x14ac:dyDescent="0.25">
      <c r="K77">
        <v>32.456747049999997</v>
      </c>
      <c r="L77">
        <v>0</v>
      </c>
      <c r="M77">
        <v>25.362454150000001</v>
      </c>
      <c r="N77">
        <v>12.68122707</v>
      </c>
      <c r="O77">
        <v>7.0942929000000001</v>
      </c>
    </row>
    <row r="78" spans="1:20" x14ac:dyDescent="0.25">
      <c r="P78">
        <v>22.415531120000001</v>
      </c>
      <c r="Q78">
        <v>0</v>
      </c>
      <c r="R78">
        <v>16.63453835</v>
      </c>
      <c r="S78">
        <v>8.3172691699999994</v>
      </c>
      <c r="T78">
        <v>5.7809927700000001</v>
      </c>
    </row>
    <row r="79" spans="1:20" x14ac:dyDescent="0.25">
      <c r="P79">
        <v>22.735450650000001</v>
      </c>
      <c r="Q79">
        <v>0</v>
      </c>
      <c r="R79">
        <v>16.95445788</v>
      </c>
      <c r="S79">
        <v>8.4772289399999998</v>
      </c>
      <c r="T79">
        <v>5.7809927700000001</v>
      </c>
    </row>
    <row r="80" spans="1:20" x14ac:dyDescent="0.25">
      <c r="P80">
        <v>22.773790829999999</v>
      </c>
      <c r="Q80">
        <v>0</v>
      </c>
      <c r="R80">
        <v>16.992798059999998</v>
      </c>
      <c r="S80">
        <v>8.4963990299999992</v>
      </c>
      <c r="T80">
        <v>5.7809927700000001</v>
      </c>
    </row>
    <row r="81" spans="16:20" x14ac:dyDescent="0.25">
      <c r="P81">
        <v>22.80561256</v>
      </c>
      <c r="Q81">
        <v>0</v>
      </c>
      <c r="R81">
        <v>17.024619789999999</v>
      </c>
      <c r="S81">
        <v>8.5123099</v>
      </c>
      <c r="T81">
        <v>5.7809927700000001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77.340979290000007</v>
      </c>
      <c r="B2">
        <v>0</v>
      </c>
      <c r="C2">
        <v>63.747175929999997</v>
      </c>
      <c r="D2">
        <v>31.873587969999999</v>
      </c>
      <c r="E2">
        <v>13.593803360000001</v>
      </c>
      <c r="V2">
        <f>AVERAGE(A2:A961)</f>
        <v>84.440136550000005</v>
      </c>
      <c r="W2">
        <f>AVERAGE(F2:F961)</f>
        <v>49.359280633500006</v>
      </c>
      <c r="X2">
        <f>AVERAGE(K2:K961)</f>
        <v>27.666847113500005</v>
      </c>
      <c r="Y2">
        <f>AVERAGE(P2:P961)</f>
        <v>19.311047262500004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67.136672579375002</v>
      </c>
      <c r="AI2">
        <f>AVERAGE(H2:H61)</f>
        <v>37.919472875624997</v>
      </c>
      <c r="AJ2">
        <f>AVERAGE(M2:M61)</f>
        <v>20.049009048750001</v>
      </c>
      <c r="AK2">
        <f>AVERAGE(R2:R61)</f>
        <v>13.227262236666666</v>
      </c>
      <c r="AL2">
        <f>AVERAGE(D2:D61)</f>
        <v>33.568336288750004</v>
      </c>
      <c r="AM2">
        <f>AVERAGE(I2:I61)</f>
        <v>18.959736436874998</v>
      </c>
      <c r="AN2">
        <f>AVERAGE(N2:N61)</f>
        <v>10.02450452375</v>
      </c>
      <c r="AO2">
        <f>AVERAGE(S2:S61)</f>
        <v>6.6136311183333341</v>
      </c>
    </row>
    <row r="3" spans="1:41" x14ac:dyDescent="0.25">
      <c r="A3">
        <v>77.668558559999994</v>
      </c>
      <c r="B3">
        <v>0</v>
      </c>
      <c r="C3">
        <v>64.074755199999998</v>
      </c>
      <c r="D3">
        <v>32.037377599999999</v>
      </c>
      <c r="E3">
        <v>13.593803360000001</v>
      </c>
    </row>
    <row r="4" spans="1:41" x14ac:dyDescent="0.25">
      <c r="A4">
        <v>77.6346037</v>
      </c>
      <c r="B4">
        <v>0</v>
      </c>
      <c r="C4">
        <v>64.040800340000004</v>
      </c>
      <c r="D4">
        <v>32.020400170000002</v>
      </c>
      <c r="E4">
        <v>13.593803360000001</v>
      </c>
    </row>
    <row r="5" spans="1:41" x14ac:dyDescent="0.25">
      <c r="A5">
        <v>77.618097719999994</v>
      </c>
      <c r="B5">
        <v>0</v>
      </c>
      <c r="C5">
        <v>64.024294359999999</v>
      </c>
      <c r="D5">
        <v>32.012147179999999</v>
      </c>
      <c r="E5">
        <v>13.593803360000001</v>
      </c>
    </row>
    <row r="6" spans="1:41" x14ac:dyDescent="0.25">
      <c r="F6">
        <v>46.253161560000002</v>
      </c>
      <c r="G6">
        <v>0</v>
      </c>
      <c r="H6">
        <v>36.328482299999997</v>
      </c>
      <c r="I6">
        <v>18.164241149999999</v>
      </c>
      <c r="J6">
        <v>9.9246792599999996</v>
      </c>
    </row>
    <row r="7" spans="1:41" x14ac:dyDescent="0.25">
      <c r="F7">
        <v>46.49333068</v>
      </c>
      <c r="G7">
        <v>0</v>
      </c>
      <c r="H7">
        <v>36.568651420000002</v>
      </c>
      <c r="I7">
        <v>18.284325710000001</v>
      </c>
      <c r="J7">
        <v>9.9246792599999996</v>
      </c>
    </row>
    <row r="8" spans="1:41" x14ac:dyDescent="0.25">
      <c r="F8">
        <v>46.570679849999998</v>
      </c>
      <c r="G8">
        <v>0</v>
      </c>
      <c r="H8">
        <v>36.64600059</v>
      </c>
      <c r="I8">
        <v>18.32300029</v>
      </c>
      <c r="J8">
        <v>9.9246792599999996</v>
      </c>
    </row>
    <row r="9" spans="1:41" x14ac:dyDescent="0.25">
      <c r="F9">
        <v>46.589245269999999</v>
      </c>
      <c r="G9">
        <v>0</v>
      </c>
      <c r="H9">
        <v>36.664566010000001</v>
      </c>
      <c r="I9">
        <v>18.332283</v>
      </c>
      <c r="J9">
        <v>9.9246792599999996</v>
      </c>
    </row>
    <row r="10" spans="1:41" x14ac:dyDescent="0.25">
      <c r="K10">
        <v>26.531976289999999</v>
      </c>
      <c r="L10">
        <v>0</v>
      </c>
      <c r="M10">
        <v>19.45326931</v>
      </c>
      <c r="N10">
        <v>9.7266346499999994</v>
      </c>
      <c r="O10">
        <v>7.0787069899999997</v>
      </c>
    </row>
    <row r="11" spans="1:41" x14ac:dyDescent="0.25">
      <c r="K11">
        <v>26.822966269999998</v>
      </c>
      <c r="L11">
        <v>0</v>
      </c>
      <c r="M11">
        <v>19.744259280000001</v>
      </c>
      <c r="N11">
        <v>9.8721296400000007</v>
      </c>
      <c r="O11">
        <v>7.0787069899999997</v>
      </c>
    </row>
    <row r="12" spans="1:41" x14ac:dyDescent="0.25">
      <c r="K12">
        <v>26.83527041</v>
      </c>
      <c r="L12">
        <v>0</v>
      </c>
      <c r="M12">
        <v>19.75656343</v>
      </c>
      <c r="N12">
        <v>9.8782817099999995</v>
      </c>
      <c r="O12">
        <v>7.0787069899999997</v>
      </c>
    </row>
    <row r="13" spans="1:41" x14ac:dyDescent="0.25">
      <c r="K13">
        <v>26.880540270000001</v>
      </c>
      <c r="L13">
        <v>0</v>
      </c>
      <c r="M13">
        <v>19.801833290000001</v>
      </c>
      <c r="N13">
        <v>9.9009166400000002</v>
      </c>
      <c r="O13">
        <v>7.0787069899999997</v>
      </c>
    </row>
    <row r="14" spans="1:41" x14ac:dyDescent="0.25">
      <c r="P14">
        <v>18.745262709999999</v>
      </c>
      <c r="Q14">
        <v>0</v>
      </c>
      <c r="R14">
        <v>12.96170643</v>
      </c>
      <c r="S14">
        <v>6.4808532100000003</v>
      </c>
      <c r="T14">
        <v>5.78355628</v>
      </c>
    </row>
    <row r="15" spans="1:41" x14ac:dyDescent="0.25">
      <c r="P15">
        <v>19.01842808</v>
      </c>
      <c r="Q15">
        <v>0</v>
      </c>
      <c r="R15">
        <v>13.234871800000001</v>
      </c>
      <c r="S15">
        <v>6.6174359000000003</v>
      </c>
      <c r="T15">
        <v>5.78355628</v>
      </c>
    </row>
    <row r="16" spans="1:41" x14ac:dyDescent="0.25">
      <c r="P16">
        <v>19.09005814</v>
      </c>
      <c r="Q16">
        <v>0</v>
      </c>
      <c r="R16">
        <v>13.306501859999999</v>
      </c>
      <c r="S16">
        <v>6.6532509299999996</v>
      </c>
      <c r="T16">
        <v>5.78355628</v>
      </c>
    </row>
    <row r="17" spans="1:20" x14ac:dyDescent="0.25">
      <c r="P17">
        <v>19.118609880000001</v>
      </c>
      <c r="Q17">
        <v>0</v>
      </c>
      <c r="R17">
        <v>13.3350536</v>
      </c>
      <c r="S17">
        <v>6.6675268000000001</v>
      </c>
      <c r="T17">
        <v>5.78355628</v>
      </c>
    </row>
    <row r="18" spans="1:20" x14ac:dyDescent="0.25">
      <c r="A18">
        <v>74.821261699999994</v>
      </c>
      <c r="B18">
        <v>0</v>
      </c>
      <c r="C18">
        <v>61.259288089999998</v>
      </c>
      <c r="D18">
        <v>30.629644039999999</v>
      </c>
      <c r="E18">
        <v>13.56197362</v>
      </c>
    </row>
    <row r="19" spans="1:20" x14ac:dyDescent="0.25">
      <c r="A19">
        <v>75.207259609999994</v>
      </c>
      <c r="B19">
        <v>0</v>
      </c>
      <c r="C19">
        <v>61.645285989999998</v>
      </c>
      <c r="D19">
        <v>30.822642999999999</v>
      </c>
      <c r="E19">
        <v>13.56197362</v>
      </c>
    </row>
    <row r="20" spans="1:20" x14ac:dyDescent="0.25">
      <c r="A20">
        <v>75.264369529999996</v>
      </c>
      <c r="B20">
        <v>0</v>
      </c>
      <c r="C20">
        <v>61.70239591</v>
      </c>
      <c r="D20">
        <v>30.85119795</v>
      </c>
      <c r="E20">
        <v>13.56197362</v>
      </c>
    </row>
    <row r="21" spans="1:20" x14ac:dyDescent="0.25">
      <c r="A21">
        <v>75.194537170000004</v>
      </c>
      <c r="B21">
        <v>0</v>
      </c>
      <c r="C21">
        <v>61.63256355</v>
      </c>
      <c r="D21">
        <v>30.81628177</v>
      </c>
      <c r="E21">
        <v>13.56197362</v>
      </c>
    </row>
    <row r="22" spans="1:20" x14ac:dyDescent="0.25">
      <c r="F22">
        <v>45.553482189999997</v>
      </c>
      <c r="G22">
        <v>0</v>
      </c>
      <c r="H22">
        <v>35.655736679999997</v>
      </c>
      <c r="I22">
        <v>17.827868339999998</v>
      </c>
      <c r="J22">
        <v>9.8977455200000009</v>
      </c>
    </row>
    <row r="23" spans="1:20" x14ac:dyDescent="0.25">
      <c r="F23">
        <v>45.874515420000002</v>
      </c>
      <c r="G23">
        <v>0</v>
      </c>
      <c r="H23">
        <v>35.976769900000001</v>
      </c>
      <c r="I23">
        <v>17.98838495</v>
      </c>
      <c r="J23">
        <v>9.8977455200000009</v>
      </c>
    </row>
    <row r="24" spans="1:20" x14ac:dyDescent="0.25">
      <c r="F24">
        <v>45.918421109999997</v>
      </c>
      <c r="G24">
        <v>0</v>
      </c>
      <c r="H24">
        <v>36.020675599999997</v>
      </c>
      <c r="I24">
        <v>18.010337799999999</v>
      </c>
      <c r="J24">
        <v>9.8977455200000009</v>
      </c>
    </row>
    <row r="25" spans="1:20" x14ac:dyDescent="0.25">
      <c r="F25">
        <v>45.937641300000003</v>
      </c>
      <c r="G25">
        <v>0</v>
      </c>
      <c r="H25">
        <v>36.039895780000002</v>
      </c>
      <c r="I25">
        <v>18.019947890000001</v>
      </c>
      <c r="J25">
        <v>9.8977455200000009</v>
      </c>
    </row>
    <row r="26" spans="1:20" x14ac:dyDescent="0.25">
      <c r="K26">
        <v>26.282519610000001</v>
      </c>
      <c r="L26">
        <v>0</v>
      </c>
      <c r="M26">
        <v>19.191727</v>
      </c>
      <c r="N26">
        <v>9.5958635000000001</v>
      </c>
      <c r="O26">
        <v>7.0907926000000003</v>
      </c>
    </row>
    <row r="27" spans="1:20" x14ac:dyDescent="0.25">
      <c r="K27">
        <v>26.579109110000001</v>
      </c>
      <c r="L27">
        <v>0</v>
      </c>
      <c r="M27">
        <v>19.488316510000001</v>
      </c>
      <c r="N27">
        <v>9.7441582499999999</v>
      </c>
      <c r="O27">
        <v>7.0907926000000003</v>
      </c>
    </row>
    <row r="28" spans="1:20" x14ac:dyDescent="0.25">
      <c r="K28">
        <v>26.65241091</v>
      </c>
      <c r="L28">
        <v>0</v>
      </c>
      <c r="M28">
        <v>19.56161831</v>
      </c>
      <c r="N28">
        <v>9.7808091600000004</v>
      </c>
      <c r="O28">
        <v>7.0907926000000003</v>
      </c>
    </row>
    <row r="29" spans="1:20" x14ac:dyDescent="0.25">
      <c r="K29">
        <v>26.652535239999999</v>
      </c>
      <c r="L29">
        <v>0</v>
      </c>
      <c r="M29">
        <v>19.561742639999999</v>
      </c>
      <c r="N29">
        <v>9.7808713199999993</v>
      </c>
      <c r="O29">
        <v>7.0907926000000003</v>
      </c>
    </row>
    <row r="30" spans="1:20" x14ac:dyDescent="0.25">
      <c r="P30">
        <v>18.663655389999999</v>
      </c>
      <c r="Q30">
        <v>0</v>
      </c>
      <c r="R30">
        <v>12.88684862</v>
      </c>
      <c r="S30">
        <v>6.4434243100000002</v>
      </c>
      <c r="T30">
        <v>5.7768067700000003</v>
      </c>
    </row>
    <row r="31" spans="1:20" x14ac:dyDescent="0.25">
      <c r="P31">
        <v>18.892532280000001</v>
      </c>
      <c r="Q31">
        <v>0</v>
      </c>
      <c r="R31">
        <v>13.115725510000001</v>
      </c>
      <c r="S31">
        <v>6.5578627599999999</v>
      </c>
      <c r="T31">
        <v>5.7768067700000003</v>
      </c>
    </row>
    <row r="32" spans="1:20" x14ac:dyDescent="0.25">
      <c r="P32">
        <v>18.957515820000001</v>
      </c>
      <c r="Q32">
        <v>0</v>
      </c>
      <c r="R32">
        <v>13.180709050000001</v>
      </c>
      <c r="S32">
        <v>6.5903545299999999</v>
      </c>
      <c r="T32">
        <v>5.7768067700000003</v>
      </c>
    </row>
    <row r="33" spans="1:20" x14ac:dyDescent="0.25">
      <c r="P33">
        <v>18.97901762</v>
      </c>
      <c r="Q33">
        <v>0</v>
      </c>
      <c r="R33">
        <v>13.20221085</v>
      </c>
      <c r="S33">
        <v>6.6011054199999997</v>
      </c>
      <c r="T33">
        <v>5.7768067700000003</v>
      </c>
    </row>
    <row r="34" spans="1:20" x14ac:dyDescent="0.25">
      <c r="A34">
        <v>77.357544730000001</v>
      </c>
      <c r="B34">
        <v>0</v>
      </c>
      <c r="C34">
        <v>63.786898260000001</v>
      </c>
      <c r="D34">
        <v>31.89344913</v>
      </c>
      <c r="E34">
        <v>13.57064647</v>
      </c>
    </row>
    <row r="35" spans="1:20" x14ac:dyDescent="0.25">
      <c r="A35">
        <v>77.629966469999999</v>
      </c>
      <c r="B35">
        <v>0</v>
      </c>
      <c r="C35">
        <v>64.05932</v>
      </c>
      <c r="D35">
        <v>32.02966</v>
      </c>
      <c r="E35">
        <v>13.57064647</v>
      </c>
    </row>
    <row r="36" spans="1:20" x14ac:dyDescent="0.25">
      <c r="A36">
        <v>77.665258109999996</v>
      </c>
      <c r="B36">
        <v>0</v>
      </c>
      <c r="C36">
        <v>64.094611639999997</v>
      </c>
      <c r="D36">
        <v>32.047305819999998</v>
      </c>
      <c r="E36">
        <v>13.57064647</v>
      </c>
    </row>
    <row r="37" spans="1:20" x14ac:dyDescent="0.25">
      <c r="A37">
        <v>77.634228629999996</v>
      </c>
      <c r="B37">
        <v>0</v>
      </c>
      <c r="C37">
        <v>64.063582159999996</v>
      </c>
      <c r="D37">
        <v>32.031791079999998</v>
      </c>
      <c r="E37">
        <v>13.57064647</v>
      </c>
    </row>
    <row r="38" spans="1:20" x14ac:dyDescent="0.25">
      <c r="F38">
        <v>46.982476390000002</v>
      </c>
      <c r="G38">
        <v>0</v>
      </c>
      <c r="H38">
        <v>37.083684329999997</v>
      </c>
      <c r="I38">
        <v>18.541842169999999</v>
      </c>
      <c r="J38">
        <v>9.8987920500000008</v>
      </c>
    </row>
    <row r="39" spans="1:20" x14ac:dyDescent="0.25">
      <c r="F39">
        <v>47.23721922</v>
      </c>
      <c r="G39">
        <v>0</v>
      </c>
      <c r="H39">
        <v>37.338427170000003</v>
      </c>
      <c r="I39">
        <v>18.669213580000001</v>
      </c>
      <c r="J39">
        <v>9.8987920500000008</v>
      </c>
    </row>
    <row r="40" spans="1:20" x14ac:dyDescent="0.25">
      <c r="F40">
        <v>47.314332839999999</v>
      </c>
      <c r="G40">
        <v>0</v>
      </c>
      <c r="H40">
        <v>37.415540790000001</v>
      </c>
      <c r="I40">
        <v>18.70777039</v>
      </c>
      <c r="J40">
        <v>9.8987920500000008</v>
      </c>
    </row>
    <row r="41" spans="1:20" x14ac:dyDescent="0.25">
      <c r="F41">
        <v>47.312527799999998</v>
      </c>
      <c r="G41">
        <v>0</v>
      </c>
      <c r="H41">
        <v>37.413735750000001</v>
      </c>
      <c r="I41">
        <v>18.70686787</v>
      </c>
      <c r="J41">
        <v>9.8987920500000008</v>
      </c>
    </row>
    <row r="42" spans="1:20" x14ac:dyDescent="0.25">
      <c r="K42">
        <v>26.91646648</v>
      </c>
      <c r="L42">
        <v>0</v>
      </c>
      <c r="M42">
        <v>19.843869949999998</v>
      </c>
      <c r="N42">
        <v>9.9219349799999996</v>
      </c>
      <c r="O42">
        <v>7.0725965300000002</v>
      </c>
    </row>
    <row r="43" spans="1:20" x14ac:dyDescent="0.25">
      <c r="K43">
        <v>27.2188728</v>
      </c>
      <c r="L43">
        <v>0</v>
      </c>
      <c r="M43">
        <v>20.146276270000001</v>
      </c>
      <c r="N43">
        <v>10.07313813</v>
      </c>
      <c r="O43">
        <v>7.0725965300000002</v>
      </c>
    </row>
    <row r="44" spans="1:20" x14ac:dyDescent="0.25">
      <c r="K44">
        <v>27.221225950000001</v>
      </c>
      <c r="L44">
        <v>0</v>
      </c>
      <c r="M44">
        <v>20.148629419999999</v>
      </c>
      <c r="N44">
        <v>10.074314709999999</v>
      </c>
      <c r="O44">
        <v>7.0725965300000002</v>
      </c>
    </row>
    <row r="45" spans="1:20" x14ac:dyDescent="0.25">
      <c r="K45">
        <v>27.2718247</v>
      </c>
      <c r="L45">
        <v>0</v>
      </c>
      <c r="M45">
        <v>20.199228170000001</v>
      </c>
      <c r="N45">
        <v>10.099614089999999</v>
      </c>
      <c r="O45">
        <v>7.0725965300000002</v>
      </c>
    </row>
    <row r="46" spans="1:20" x14ac:dyDescent="0.25">
      <c r="P46">
        <v>18.939422350000001</v>
      </c>
      <c r="Q46">
        <v>0</v>
      </c>
      <c r="R46">
        <v>13.167255279999999</v>
      </c>
      <c r="S46">
        <v>6.5836276399999996</v>
      </c>
      <c r="T46">
        <v>5.77216708</v>
      </c>
    </row>
    <row r="47" spans="1:20" x14ac:dyDescent="0.25">
      <c r="P47">
        <v>19.17196977</v>
      </c>
      <c r="Q47">
        <v>0</v>
      </c>
      <c r="R47">
        <v>13.39980269</v>
      </c>
      <c r="S47">
        <v>6.6999013500000002</v>
      </c>
      <c r="T47">
        <v>5.77216708</v>
      </c>
    </row>
    <row r="48" spans="1:20" x14ac:dyDescent="0.25">
      <c r="P48">
        <v>19.23342555</v>
      </c>
      <c r="Q48">
        <v>0</v>
      </c>
      <c r="R48">
        <v>13.46125848</v>
      </c>
      <c r="S48">
        <v>6.7306292399999998</v>
      </c>
      <c r="T48">
        <v>5.77216708</v>
      </c>
    </row>
    <row r="49" spans="1:20" x14ac:dyDescent="0.25">
      <c r="P49">
        <v>19.24736974</v>
      </c>
      <c r="Q49">
        <v>0</v>
      </c>
      <c r="R49">
        <v>13.47520267</v>
      </c>
      <c r="S49">
        <v>6.7376013300000004</v>
      </c>
      <c r="T49">
        <v>5.77216708</v>
      </c>
    </row>
    <row r="50" spans="1:20" x14ac:dyDescent="0.25">
      <c r="A50">
        <v>92.309263060000006</v>
      </c>
      <c r="B50">
        <v>0</v>
      </c>
      <c r="C50">
        <v>78.725226770000006</v>
      </c>
      <c r="D50">
        <v>39.362613379999999</v>
      </c>
      <c r="E50">
        <v>13.58403629</v>
      </c>
    </row>
    <row r="51" spans="1:20" x14ac:dyDescent="0.25">
      <c r="A51">
        <v>92.651470970000005</v>
      </c>
      <c r="B51">
        <v>0</v>
      </c>
      <c r="C51">
        <v>79.067434680000005</v>
      </c>
      <c r="D51">
        <v>39.533717340000003</v>
      </c>
      <c r="E51">
        <v>13.58403629</v>
      </c>
    </row>
    <row r="52" spans="1:20" x14ac:dyDescent="0.25">
      <c r="A52">
        <v>92.697924319999998</v>
      </c>
      <c r="B52">
        <v>0</v>
      </c>
      <c r="C52">
        <v>79.113888029999998</v>
      </c>
      <c r="D52">
        <v>39.556944010000002</v>
      </c>
      <c r="E52">
        <v>13.58403629</v>
      </c>
    </row>
    <row r="53" spans="1:20" x14ac:dyDescent="0.25">
      <c r="A53">
        <v>92.733276649999993</v>
      </c>
      <c r="B53">
        <v>0</v>
      </c>
      <c r="C53">
        <v>79.149240359999993</v>
      </c>
      <c r="D53">
        <v>39.574620179999997</v>
      </c>
      <c r="E53">
        <v>13.58403629</v>
      </c>
    </row>
    <row r="54" spans="1:20" x14ac:dyDescent="0.25">
      <c r="F54">
        <v>51.4921735</v>
      </c>
      <c r="G54">
        <v>0</v>
      </c>
      <c r="H54">
        <v>41.592000669999997</v>
      </c>
      <c r="I54">
        <v>20.796000339999999</v>
      </c>
      <c r="J54">
        <v>9.9001728300000007</v>
      </c>
    </row>
    <row r="55" spans="1:20" x14ac:dyDescent="0.25">
      <c r="F55">
        <v>51.909069090000003</v>
      </c>
      <c r="G55">
        <v>0</v>
      </c>
      <c r="H55">
        <v>42.00889626</v>
      </c>
      <c r="I55">
        <v>21.00444813</v>
      </c>
      <c r="J55">
        <v>9.9001728300000007</v>
      </c>
    </row>
    <row r="56" spans="1:20" x14ac:dyDescent="0.25">
      <c r="F56">
        <v>51.843663210000003</v>
      </c>
      <c r="G56">
        <v>0</v>
      </c>
      <c r="H56">
        <v>41.94349038</v>
      </c>
      <c r="I56">
        <v>20.97174519</v>
      </c>
      <c r="J56">
        <v>9.9001728300000007</v>
      </c>
    </row>
    <row r="57" spans="1:20" x14ac:dyDescent="0.25">
      <c r="F57">
        <v>51.915185209999997</v>
      </c>
      <c r="G57">
        <v>0</v>
      </c>
      <c r="H57">
        <v>42.015012380000002</v>
      </c>
      <c r="I57">
        <v>21.007506190000001</v>
      </c>
      <c r="J57">
        <v>9.9001728300000007</v>
      </c>
    </row>
    <row r="58" spans="1:20" x14ac:dyDescent="0.25">
      <c r="K58">
        <v>27.80615439</v>
      </c>
      <c r="L58">
        <v>0</v>
      </c>
      <c r="M58">
        <v>20.723190890000001</v>
      </c>
      <c r="N58">
        <v>10.36159544</v>
      </c>
      <c r="O58">
        <v>7.0829635099999999</v>
      </c>
    </row>
    <row r="59" spans="1:20" x14ac:dyDescent="0.25">
      <c r="K59">
        <v>28.09425375</v>
      </c>
      <c r="L59">
        <v>0</v>
      </c>
      <c r="M59">
        <v>21.011290249999998</v>
      </c>
      <c r="N59">
        <v>10.505645120000001</v>
      </c>
      <c r="O59">
        <v>7.0829635099999999</v>
      </c>
    </row>
    <row r="60" spans="1:20" x14ac:dyDescent="0.25">
      <c r="K60">
        <v>28.136687160000001</v>
      </c>
      <c r="L60">
        <v>0</v>
      </c>
      <c r="M60">
        <v>21.053723649999998</v>
      </c>
      <c r="N60">
        <v>10.52686183</v>
      </c>
      <c r="O60">
        <v>7.0829635099999999</v>
      </c>
    </row>
    <row r="61" spans="1:20" x14ac:dyDescent="0.25">
      <c r="K61">
        <v>28.181569920000001</v>
      </c>
      <c r="L61">
        <v>0</v>
      </c>
      <c r="M61">
        <v>21.098606409999999</v>
      </c>
      <c r="N61">
        <v>10.54930321</v>
      </c>
      <c r="O61">
        <v>7.0829635099999999</v>
      </c>
    </row>
    <row r="62" spans="1:20" x14ac:dyDescent="0.25">
      <c r="P62">
        <v>19.096452970000001</v>
      </c>
      <c r="Q62">
        <v>0</v>
      </c>
      <c r="R62">
        <v>13.33247077</v>
      </c>
      <c r="S62">
        <v>6.6662353799999998</v>
      </c>
      <c r="T62">
        <v>5.7639822000000001</v>
      </c>
    </row>
    <row r="63" spans="1:20" x14ac:dyDescent="0.25">
      <c r="P63">
        <v>19.367381179999999</v>
      </c>
      <c r="Q63">
        <v>0</v>
      </c>
      <c r="R63">
        <v>13.60339898</v>
      </c>
      <c r="S63">
        <v>6.8016994899999998</v>
      </c>
      <c r="T63">
        <v>5.7639822000000001</v>
      </c>
    </row>
    <row r="64" spans="1:20" x14ac:dyDescent="0.25">
      <c r="P64">
        <v>19.42804366</v>
      </c>
      <c r="Q64">
        <v>0</v>
      </c>
      <c r="R64">
        <v>13.664061459999999</v>
      </c>
      <c r="S64">
        <v>6.8320307299999996</v>
      </c>
      <c r="T64">
        <v>5.7639822000000001</v>
      </c>
    </row>
    <row r="65" spans="1:20" x14ac:dyDescent="0.25">
      <c r="P65">
        <v>19.46988078</v>
      </c>
      <c r="Q65">
        <v>0</v>
      </c>
      <c r="R65">
        <v>13.705898579999999</v>
      </c>
      <c r="S65">
        <v>6.8529492899999997</v>
      </c>
      <c r="T65">
        <v>5.7639822000000001</v>
      </c>
    </row>
    <row r="66" spans="1:20" x14ac:dyDescent="0.25">
      <c r="A66">
        <v>98.905836300000004</v>
      </c>
      <c r="B66">
        <v>0</v>
      </c>
      <c r="C66">
        <v>85.314449429999996</v>
      </c>
      <c r="D66">
        <v>42.657224720000002</v>
      </c>
      <c r="E66">
        <v>13.591386869999999</v>
      </c>
    </row>
    <row r="67" spans="1:20" x14ac:dyDescent="0.25">
      <c r="A67">
        <v>99.437356559999998</v>
      </c>
      <c r="B67">
        <v>0</v>
      </c>
      <c r="C67">
        <v>85.845969690000004</v>
      </c>
      <c r="D67">
        <v>42.922984839999998</v>
      </c>
      <c r="E67">
        <v>13.591386869999999</v>
      </c>
    </row>
    <row r="68" spans="1:20" x14ac:dyDescent="0.25">
      <c r="A68">
        <v>99.468620250000001</v>
      </c>
      <c r="B68">
        <v>0</v>
      </c>
      <c r="C68">
        <v>85.877233380000007</v>
      </c>
      <c r="D68">
        <v>42.938616690000003</v>
      </c>
      <c r="E68">
        <v>13.591386869999999</v>
      </c>
    </row>
    <row r="69" spans="1:20" x14ac:dyDescent="0.25">
      <c r="A69">
        <v>99.562317669999999</v>
      </c>
      <c r="B69">
        <v>0</v>
      </c>
      <c r="C69">
        <v>85.970930800000005</v>
      </c>
      <c r="D69">
        <v>42.985465400000002</v>
      </c>
      <c r="E69">
        <v>13.591386869999999</v>
      </c>
    </row>
    <row r="70" spans="1:20" x14ac:dyDescent="0.25">
      <c r="F70">
        <v>55.219981390000001</v>
      </c>
      <c r="G70">
        <v>0</v>
      </c>
      <c r="H70">
        <v>45.320081109999997</v>
      </c>
      <c r="I70">
        <v>22.660040550000002</v>
      </c>
      <c r="J70">
        <v>9.8999002800000007</v>
      </c>
    </row>
    <row r="71" spans="1:20" x14ac:dyDescent="0.25">
      <c r="F71">
        <v>55.551646599999998</v>
      </c>
      <c r="G71">
        <v>0</v>
      </c>
      <c r="H71">
        <v>45.651746320000001</v>
      </c>
      <c r="I71">
        <v>22.82587316</v>
      </c>
      <c r="J71">
        <v>9.8999002800000007</v>
      </c>
    </row>
    <row r="72" spans="1:20" x14ac:dyDescent="0.25">
      <c r="F72">
        <v>55.57920584</v>
      </c>
      <c r="G72">
        <v>0</v>
      </c>
      <c r="H72">
        <v>45.679305560000003</v>
      </c>
      <c r="I72">
        <v>22.839652780000002</v>
      </c>
      <c r="J72">
        <v>9.8999002800000007</v>
      </c>
    </row>
    <row r="73" spans="1:20" x14ac:dyDescent="0.25">
      <c r="F73">
        <v>55.6376542</v>
      </c>
      <c r="G73">
        <v>0</v>
      </c>
      <c r="H73">
        <v>45.737753920000003</v>
      </c>
      <c r="I73">
        <v>22.868876960000001</v>
      </c>
      <c r="J73">
        <v>9.8999002800000007</v>
      </c>
    </row>
    <row r="74" spans="1:20" x14ac:dyDescent="0.25">
      <c r="K74">
        <v>29.575663899999999</v>
      </c>
      <c r="L74">
        <v>0</v>
      </c>
      <c r="M74">
        <v>22.498060670000001</v>
      </c>
      <c r="N74">
        <v>11.24903033</v>
      </c>
      <c r="O74">
        <v>7.0776032300000002</v>
      </c>
    </row>
    <row r="75" spans="1:20" x14ac:dyDescent="0.25">
      <c r="K75">
        <v>29.88344309</v>
      </c>
      <c r="L75">
        <v>0</v>
      </c>
      <c r="M75">
        <v>22.805839859999999</v>
      </c>
      <c r="N75">
        <v>11.402919929999999</v>
      </c>
      <c r="O75">
        <v>7.0776032300000002</v>
      </c>
    </row>
    <row r="76" spans="1:20" x14ac:dyDescent="0.25">
      <c r="K76">
        <v>29.865465310000001</v>
      </c>
      <c r="L76">
        <v>0</v>
      </c>
      <c r="M76">
        <v>22.78786208</v>
      </c>
      <c r="N76">
        <v>11.39393104</v>
      </c>
      <c r="O76">
        <v>7.0776032300000002</v>
      </c>
    </row>
    <row r="77" spans="1:20" x14ac:dyDescent="0.25">
      <c r="K77">
        <v>29.927986709999999</v>
      </c>
      <c r="L77">
        <v>0</v>
      </c>
      <c r="M77">
        <v>22.850383480000001</v>
      </c>
      <c r="N77">
        <v>11.425191740000001</v>
      </c>
      <c r="O77">
        <v>7.0776032300000002</v>
      </c>
    </row>
    <row r="78" spans="1:20" x14ac:dyDescent="0.25">
      <c r="P78">
        <v>19.943461580000001</v>
      </c>
      <c r="Q78">
        <v>0</v>
      </c>
      <c r="R78">
        <v>14.179709949999999</v>
      </c>
      <c r="S78">
        <v>7.0898549700000002</v>
      </c>
      <c r="T78">
        <v>5.7637516299999998</v>
      </c>
    </row>
    <row r="79" spans="1:20" x14ac:dyDescent="0.25">
      <c r="P79">
        <v>20.22731602</v>
      </c>
      <c r="Q79">
        <v>0</v>
      </c>
      <c r="R79">
        <v>14.463564379999999</v>
      </c>
      <c r="S79">
        <v>7.2317821899999997</v>
      </c>
      <c r="T79">
        <v>5.7637516299999998</v>
      </c>
    </row>
    <row r="80" spans="1:20" x14ac:dyDescent="0.25">
      <c r="P80">
        <v>20.300642759999999</v>
      </c>
      <c r="Q80">
        <v>0</v>
      </c>
      <c r="R80">
        <v>14.536891130000001</v>
      </c>
      <c r="S80">
        <v>7.2684455699999999</v>
      </c>
      <c r="T80">
        <v>5.7637516299999998</v>
      </c>
    </row>
    <row r="81" spans="16:20" x14ac:dyDescent="0.25">
      <c r="P81">
        <v>20.330498970000001</v>
      </c>
      <c r="Q81">
        <v>0</v>
      </c>
      <c r="R81">
        <v>14.566747339999999</v>
      </c>
      <c r="S81">
        <v>7.2833736699999996</v>
      </c>
      <c r="T81">
        <v>5.7637516299999998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17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25.812668070000001</v>
      </c>
      <c r="B2">
        <v>8.4545019999999999E-2</v>
      </c>
      <c r="C2">
        <v>14.53257305</v>
      </c>
      <c r="D2">
        <v>7.2240140100000003</v>
      </c>
      <c r="E2">
        <v>13.56880995</v>
      </c>
      <c r="V2">
        <f>AVERAGE(A2:A961)</f>
        <v>25.8371903275</v>
      </c>
      <c r="W2">
        <f>AVERAGE(F2:F961)</f>
        <v>17.845276622500002</v>
      </c>
      <c r="X2">
        <f>AVERAGE(K2:K961)</f>
        <v>11.624598395</v>
      </c>
      <c r="Y2">
        <f>AVERAGE(P2:P961)</f>
        <v>9.1060218675000009</v>
      </c>
      <c r="Z2">
        <f>AVERAGE(E2:E61)</f>
        <v>13.56880995</v>
      </c>
      <c r="AA2">
        <f>AVERAGE(J2:J61)</f>
        <v>9.8862989999999993</v>
      </c>
      <c r="AB2">
        <f>AVERAGE(O2:O61)</f>
        <v>7.0722112700000004</v>
      </c>
      <c r="AC2">
        <f>AVERAGE(T2:T61)</f>
        <v>5.7543965200000002</v>
      </c>
      <c r="AD2">
        <f>AVERAGE(B2:B61)</f>
        <v>4.1501129999999997E-2</v>
      </c>
      <c r="AE2">
        <f>AVERAGE(G2:G61)</f>
        <v>2.0325422499999999E-2</v>
      </c>
      <c r="AF2">
        <f>AVERAGE(L2:L61)</f>
        <v>4.4221952499999995E-2</v>
      </c>
      <c r="AG2">
        <f>AVERAGE(Q2:Q61)</f>
        <v>5.1453325000000008E-2</v>
      </c>
      <c r="AH2">
        <f>AVERAGE(C2:C61)</f>
        <v>14.557095307499999</v>
      </c>
      <c r="AI2">
        <f>AVERAGE(H2:H61)</f>
        <v>9.6265461224999989</v>
      </c>
      <c r="AJ2">
        <f>AVERAGE(M2:M61)</f>
        <v>5.7452902249999998</v>
      </c>
      <c r="AK2">
        <f>AVERAGE(R2:R61)</f>
        <v>4.3222464474999995</v>
      </c>
      <c r="AL2">
        <f>AVERAGE(D2:D61)</f>
        <v>7.2577970875000011</v>
      </c>
      <c r="AM2">
        <f>AVERAGE(I2:I61)</f>
        <v>4.803110352500001</v>
      </c>
      <c r="AN2">
        <f>AVERAGE(N2:N61)</f>
        <v>2.8505341399999997</v>
      </c>
      <c r="AO2">
        <f>AVERAGE(S2:S61)</f>
        <v>2.1353965599999998</v>
      </c>
    </row>
    <row r="3" spans="1:41" x14ac:dyDescent="0.25">
      <c r="A3">
        <v>25.88825435</v>
      </c>
      <c r="B3">
        <v>2.8646399999999999E-2</v>
      </c>
      <c r="C3">
        <v>14.608159329999999</v>
      </c>
      <c r="D3">
        <v>7.2897564700000004</v>
      </c>
      <c r="E3">
        <v>13.56880995</v>
      </c>
    </row>
    <row r="4" spans="1:41" x14ac:dyDescent="0.25">
      <c r="A4">
        <v>25.83823529</v>
      </c>
      <c r="B4">
        <v>2.394286E-2</v>
      </c>
      <c r="C4">
        <v>14.558140270000001</v>
      </c>
      <c r="D4">
        <v>7.2670987</v>
      </c>
      <c r="E4">
        <v>13.56880995</v>
      </c>
    </row>
    <row r="5" spans="1:41" x14ac:dyDescent="0.25">
      <c r="A5">
        <v>25.809603599999999</v>
      </c>
      <c r="B5">
        <v>2.8870239999999998E-2</v>
      </c>
      <c r="C5">
        <v>14.52950858</v>
      </c>
      <c r="D5">
        <v>7.25031917</v>
      </c>
      <c r="E5">
        <v>13.56880995</v>
      </c>
    </row>
    <row r="6" spans="1:41" x14ac:dyDescent="0.25">
      <c r="F6">
        <v>17.791763209999999</v>
      </c>
      <c r="G6">
        <v>2.8149460000000001E-2</v>
      </c>
      <c r="H6">
        <v>9.5730327099999997</v>
      </c>
      <c r="I6">
        <v>4.7724416200000004</v>
      </c>
      <c r="J6">
        <v>9.8862989999999993</v>
      </c>
    </row>
    <row r="7" spans="1:41" x14ac:dyDescent="0.25">
      <c r="F7">
        <v>17.873907809999999</v>
      </c>
      <c r="G7">
        <v>6.5753799999999996E-3</v>
      </c>
      <c r="H7">
        <v>9.6551773099999991</v>
      </c>
      <c r="I7">
        <v>4.8243009700000004</v>
      </c>
      <c r="J7">
        <v>9.8862989999999993</v>
      </c>
    </row>
    <row r="8" spans="1:41" x14ac:dyDescent="0.25">
      <c r="F8">
        <v>17.869560580000002</v>
      </c>
      <c r="G8">
        <v>2.5324570000000001E-2</v>
      </c>
      <c r="H8">
        <v>9.6508300800000004</v>
      </c>
      <c r="I8">
        <v>4.8127527600000004</v>
      </c>
      <c r="J8">
        <v>9.8862989999999993</v>
      </c>
    </row>
    <row r="9" spans="1:41" x14ac:dyDescent="0.25">
      <c r="F9">
        <v>17.845874890000001</v>
      </c>
      <c r="G9">
        <v>2.1252279999999998E-2</v>
      </c>
      <c r="H9">
        <v>9.6271443899999998</v>
      </c>
      <c r="I9">
        <v>4.80294606</v>
      </c>
      <c r="J9">
        <v>9.8862989999999993</v>
      </c>
    </row>
    <row r="10" spans="1:41" x14ac:dyDescent="0.25">
      <c r="K10">
        <v>11.498564229999999</v>
      </c>
      <c r="L10">
        <v>9.1820529999999997E-2</v>
      </c>
      <c r="M10">
        <v>5.6192560599999997</v>
      </c>
      <c r="N10">
        <v>2.76371777</v>
      </c>
      <c r="O10">
        <v>7.0722112700000004</v>
      </c>
    </row>
    <row r="11" spans="1:41" x14ac:dyDescent="0.25">
      <c r="K11">
        <v>11.643359759999999</v>
      </c>
      <c r="L11">
        <v>4.4117869999999997E-2</v>
      </c>
      <c r="M11">
        <v>5.7640515900000002</v>
      </c>
      <c r="N11">
        <v>2.8599668600000001</v>
      </c>
      <c r="O11">
        <v>7.0722112700000004</v>
      </c>
    </row>
    <row r="12" spans="1:41" x14ac:dyDescent="0.25">
      <c r="K12">
        <v>11.675264909999999</v>
      </c>
      <c r="L12">
        <v>3.0159310000000002E-2</v>
      </c>
      <c r="M12">
        <v>5.7959567400000003</v>
      </c>
      <c r="N12">
        <v>2.88289872</v>
      </c>
      <c r="O12">
        <v>7.0722112700000004</v>
      </c>
    </row>
    <row r="13" spans="1:41" x14ac:dyDescent="0.25">
      <c r="K13">
        <v>11.68120468</v>
      </c>
      <c r="L13">
        <v>1.07901E-2</v>
      </c>
      <c r="M13">
        <v>5.8018965099999997</v>
      </c>
      <c r="N13">
        <v>2.8955532100000001</v>
      </c>
      <c r="O13">
        <v>7.0722112700000004</v>
      </c>
    </row>
    <row r="14" spans="1:41" x14ac:dyDescent="0.25">
      <c r="P14">
        <v>8.9399867900000007</v>
      </c>
      <c r="Q14">
        <v>9.6825030000000006E-2</v>
      </c>
      <c r="R14">
        <v>4.1562113700000003</v>
      </c>
      <c r="S14">
        <v>2.0296931699999998</v>
      </c>
      <c r="T14">
        <v>5.7543965200000002</v>
      </c>
    </row>
    <row r="15" spans="1:41" x14ac:dyDescent="0.25">
      <c r="P15">
        <v>9.1287517999999999</v>
      </c>
      <c r="Q15">
        <v>5.0713960000000002E-2</v>
      </c>
      <c r="R15">
        <v>4.3449763800000003</v>
      </c>
      <c r="S15">
        <v>2.14713121</v>
      </c>
      <c r="T15">
        <v>5.7543965200000002</v>
      </c>
    </row>
    <row r="16" spans="1:41" x14ac:dyDescent="0.25">
      <c r="P16">
        <v>9.1690758199999998</v>
      </c>
      <c r="Q16">
        <v>4.1229689999999999E-2</v>
      </c>
      <c r="R16">
        <v>4.3853004000000002</v>
      </c>
      <c r="S16">
        <v>2.1720353499999998</v>
      </c>
      <c r="T16">
        <v>5.7543965200000002</v>
      </c>
    </row>
    <row r="17" spans="16:20" x14ac:dyDescent="0.25">
      <c r="P17">
        <v>9.1862730599999995</v>
      </c>
      <c r="Q17">
        <v>1.704462E-2</v>
      </c>
      <c r="R17">
        <v>4.40249764</v>
      </c>
      <c r="S17">
        <v>2.19272651</v>
      </c>
      <c r="T17">
        <v>5.7543965200000002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63.671962579999999</v>
      </c>
      <c r="B2">
        <v>0</v>
      </c>
      <c r="C2">
        <v>50.110242679999999</v>
      </c>
      <c r="D2">
        <v>25.055121339999999</v>
      </c>
      <c r="E2">
        <v>13.5617199</v>
      </c>
      <c r="V2">
        <f>AVERAGE(A2:A961)</f>
        <v>61.267984509999998</v>
      </c>
      <c r="W2">
        <f>AVERAGE(F2:F961)</f>
        <v>35.130462675000004</v>
      </c>
      <c r="X2">
        <f>AVERAGE(K2:K961)</f>
        <v>19.439881095</v>
      </c>
      <c r="Y2">
        <f>AVERAGE(P2:P961)</f>
        <v>13.620187238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49.74256242500001</v>
      </c>
      <c r="AI2">
        <f>AVERAGE(H2:H61)</f>
        <v>25.968594856874997</v>
      </c>
      <c r="AJ2">
        <f>AVERAGE(M2:M61)</f>
        <v>12.619332012499999</v>
      </c>
      <c r="AK2">
        <f>AVERAGE(R2:R61)</f>
        <v>8.1079300866666664</v>
      </c>
      <c r="AL2">
        <f>AVERAGE(D2:D61)</f>
        <v>24.871281212500005</v>
      </c>
      <c r="AM2">
        <f>AVERAGE(I2:I61)</f>
        <v>12.984297428125</v>
      </c>
      <c r="AN2">
        <f>AVERAGE(N2:N61)</f>
        <v>6.3096660068750001</v>
      </c>
      <c r="AO2">
        <f>AVERAGE(S2:S61)</f>
        <v>4.0539650433333341</v>
      </c>
    </row>
    <row r="3" spans="1:41" x14ac:dyDescent="0.25">
      <c r="A3">
        <v>63.881037319999997</v>
      </c>
      <c r="B3">
        <v>0</v>
      </c>
      <c r="C3">
        <v>50.319317429999998</v>
      </c>
      <c r="D3">
        <v>25.159658709999999</v>
      </c>
      <c r="E3">
        <v>13.5617199</v>
      </c>
    </row>
    <row r="4" spans="1:41" x14ac:dyDescent="0.25">
      <c r="A4">
        <v>63.737388789999997</v>
      </c>
      <c r="B4">
        <v>0</v>
      </c>
      <c r="C4">
        <v>50.175668899999998</v>
      </c>
      <c r="D4">
        <v>25.087834449999999</v>
      </c>
      <c r="E4">
        <v>13.5617199</v>
      </c>
    </row>
    <row r="5" spans="1:41" x14ac:dyDescent="0.25">
      <c r="A5">
        <v>63.71920385</v>
      </c>
      <c r="B5">
        <v>0</v>
      </c>
      <c r="C5">
        <v>50.15748396</v>
      </c>
      <c r="D5">
        <v>25.07874198</v>
      </c>
      <c r="E5">
        <v>13.5617199</v>
      </c>
    </row>
    <row r="6" spans="1:41" x14ac:dyDescent="0.25">
      <c r="F6">
        <v>35.669935160000001</v>
      </c>
      <c r="G6">
        <v>0</v>
      </c>
      <c r="H6">
        <v>25.789917070000001</v>
      </c>
      <c r="I6">
        <v>12.89495853</v>
      </c>
      <c r="J6">
        <v>9.8800180999999991</v>
      </c>
    </row>
    <row r="7" spans="1:41" x14ac:dyDescent="0.25">
      <c r="F7">
        <v>35.841341929999999</v>
      </c>
      <c r="G7">
        <v>0</v>
      </c>
      <c r="H7">
        <v>25.961323839999999</v>
      </c>
      <c r="I7">
        <v>12.980661919999999</v>
      </c>
      <c r="J7">
        <v>9.8800180999999991</v>
      </c>
    </row>
    <row r="8" spans="1:41" x14ac:dyDescent="0.25">
      <c r="F8">
        <v>35.781765110000002</v>
      </c>
      <c r="G8">
        <v>0</v>
      </c>
      <c r="H8">
        <v>25.901747010000001</v>
      </c>
      <c r="I8">
        <v>12.950873509999999</v>
      </c>
      <c r="J8">
        <v>9.8800180999999991</v>
      </c>
    </row>
    <row r="9" spans="1:41" x14ac:dyDescent="0.25">
      <c r="F9">
        <v>35.786735710000002</v>
      </c>
      <c r="G9">
        <v>0</v>
      </c>
      <c r="H9">
        <v>25.906717610000001</v>
      </c>
      <c r="I9">
        <v>12.953358809999999</v>
      </c>
      <c r="J9">
        <v>9.8800180999999991</v>
      </c>
    </row>
    <row r="10" spans="1:41" x14ac:dyDescent="0.25">
      <c r="K10">
        <v>19.424748950000001</v>
      </c>
      <c r="L10">
        <v>0</v>
      </c>
      <c r="M10">
        <v>12.35628889</v>
      </c>
      <c r="N10">
        <v>6.1781444399999996</v>
      </c>
      <c r="O10">
        <v>7.0684600599999996</v>
      </c>
    </row>
    <row r="11" spans="1:41" x14ac:dyDescent="0.25">
      <c r="K11">
        <v>19.609248999999998</v>
      </c>
      <c r="L11">
        <v>0</v>
      </c>
      <c r="M11">
        <v>12.540788940000001</v>
      </c>
      <c r="N11">
        <v>6.2703944700000003</v>
      </c>
      <c r="O11">
        <v>7.0684600599999996</v>
      </c>
    </row>
    <row r="12" spans="1:41" x14ac:dyDescent="0.25">
      <c r="K12">
        <v>19.59676511</v>
      </c>
      <c r="L12">
        <v>0</v>
      </c>
      <c r="M12">
        <v>12.52830505</v>
      </c>
      <c r="N12">
        <v>6.2641525199999997</v>
      </c>
      <c r="O12">
        <v>7.0684600599999996</v>
      </c>
    </row>
    <row r="13" spans="1:41" x14ac:dyDescent="0.25">
      <c r="K13">
        <v>19.62191451</v>
      </c>
      <c r="L13">
        <v>0</v>
      </c>
      <c r="M13">
        <v>12.55345445</v>
      </c>
      <c r="N13">
        <v>6.2767272299999997</v>
      </c>
      <c r="O13">
        <v>7.0684600599999996</v>
      </c>
    </row>
    <row r="14" spans="1:41" x14ac:dyDescent="0.25">
      <c r="P14">
        <v>13.43444777</v>
      </c>
      <c r="Q14">
        <v>0</v>
      </c>
      <c r="R14">
        <v>7.6734046500000002</v>
      </c>
      <c r="S14">
        <v>3.83670233</v>
      </c>
      <c r="T14">
        <v>5.7610431200000001</v>
      </c>
    </row>
    <row r="15" spans="1:41" x14ac:dyDescent="0.25">
      <c r="P15">
        <v>13.665605210000001</v>
      </c>
      <c r="Q15">
        <v>0</v>
      </c>
      <c r="R15">
        <v>7.9045620899999998</v>
      </c>
      <c r="S15">
        <v>3.9522810399999999</v>
      </c>
      <c r="T15">
        <v>5.7610431200000001</v>
      </c>
    </row>
    <row r="16" spans="1:41" x14ac:dyDescent="0.25">
      <c r="P16">
        <v>13.700168809999999</v>
      </c>
      <c r="Q16">
        <v>0</v>
      </c>
      <c r="R16">
        <v>7.9391257</v>
      </c>
      <c r="S16">
        <v>3.96956285</v>
      </c>
      <c r="T16">
        <v>5.7610431200000001</v>
      </c>
    </row>
    <row r="17" spans="1:20" x14ac:dyDescent="0.25">
      <c r="P17">
        <v>13.7207516</v>
      </c>
      <c r="Q17">
        <v>0</v>
      </c>
      <c r="R17">
        <v>7.9597084899999997</v>
      </c>
      <c r="S17">
        <v>3.9798542399999999</v>
      </c>
      <c r="T17">
        <v>5.7610431200000001</v>
      </c>
    </row>
    <row r="18" spans="1:20" x14ac:dyDescent="0.25">
      <c r="A18">
        <v>65.594142590000004</v>
      </c>
      <c r="B18">
        <v>0</v>
      </c>
      <c r="C18">
        <v>52.025332630000001</v>
      </c>
      <c r="D18">
        <v>26.012666320000001</v>
      </c>
      <c r="E18">
        <v>13.56880995</v>
      </c>
    </row>
    <row r="19" spans="1:20" x14ac:dyDescent="0.25">
      <c r="A19">
        <v>65.791388780000005</v>
      </c>
      <c r="B19">
        <v>0</v>
      </c>
      <c r="C19">
        <v>52.222578830000003</v>
      </c>
      <c r="D19">
        <v>26.111289410000001</v>
      </c>
      <c r="E19">
        <v>13.56880995</v>
      </c>
    </row>
    <row r="20" spans="1:20" x14ac:dyDescent="0.25">
      <c r="A20">
        <v>65.630514140000002</v>
      </c>
      <c r="B20">
        <v>0</v>
      </c>
      <c r="C20">
        <v>52.06170419</v>
      </c>
      <c r="D20">
        <v>26.030852100000001</v>
      </c>
      <c r="E20">
        <v>13.56880995</v>
      </c>
    </row>
    <row r="21" spans="1:20" x14ac:dyDescent="0.25">
      <c r="A21">
        <v>65.619168569999999</v>
      </c>
      <c r="B21">
        <v>0</v>
      </c>
      <c r="C21">
        <v>52.050358619999997</v>
      </c>
      <c r="D21">
        <v>26.025179309999999</v>
      </c>
      <c r="E21">
        <v>13.56880995</v>
      </c>
    </row>
    <row r="22" spans="1:20" x14ac:dyDescent="0.25">
      <c r="F22">
        <v>37.227152689999997</v>
      </c>
      <c r="G22">
        <v>0</v>
      </c>
      <c r="H22">
        <v>27.340853689999999</v>
      </c>
      <c r="I22">
        <v>13.670426839999999</v>
      </c>
      <c r="J22">
        <v>9.8862989999999993</v>
      </c>
    </row>
    <row r="23" spans="1:20" x14ac:dyDescent="0.25">
      <c r="F23">
        <v>37.360842339999998</v>
      </c>
      <c r="G23">
        <v>0</v>
      </c>
      <c r="H23">
        <v>27.47454334</v>
      </c>
      <c r="I23">
        <v>13.73727167</v>
      </c>
      <c r="J23">
        <v>9.8862989999999993</v>
      </c>
    </row>
    <row r="24" spans="1:20" x14ac:dyDescent="0.25">
      <c r="F24">
        <v>37.334346830000001</v>
      </c>
      <c r="G24">
        <v>0</v>
      </c>
      <c r="H24">
        <v>27.44804783</v>
      </c>
      <c r="I24">
        <v>13.72402391</v>
      </c>
      <c r="J24">
        <v>9.8862989999999993</v>
      </c>
    </row>
    <row r="25" spans="1:20" x14ac:dyDescent="0.25">
      <c r="F25">
        <v>37.313518219999999</v>
      </c>
      <c r="G25">
        <v>0</v>
      </c>
      <c r="H25">
        <v>27.427219210000001</v>
      </c>
      <c r="I25">
        <v>13.713609610000001</v>
      </c>
      <c r="J25">
        <v>9.8862989999999993</v>
      </c>
    </row>
    <row r="26" spans="1:20" x14ac:dyDescent="0.25">
      <c r="K26">
        <v>20.20007725</v>
      </c>
      <c r="L26">
        <v>0</v>
      </c>
      <c r="M26">
        <v>13.12786597</v>
      </c>
      <c r="N26">
        <v>6.5639329899999996</v>
      </c>
      <c r="O26">
        <v>7.0722112700000004</v>
      </c>
    </row>
    <row r="27" spans="1:20" x14ac:dyDescent="0.25">
      <c r="K27">
        <v>20.390981379999999</v>
      </c>
      <c r="L27">
        <v>0</v>
      </c>
      <c r="M27">
        <v>13.318770110000001</v>
      </c>
      <c r="N27">
        <v>6.65938505</v>
      </c>
      <c r="O27">
        <v>7.0722112700000004</v>
      </c>
    </row>
    <row r="28" spans="1:20" x14ac:dyDescent="0.25">
      <c r="K28">
        <v>20.414641790000001</v>
      </c>
      <c r="L28">
        <v>0</v>
      </c>
      <c r="M28">
        <v>13.342430520000001</v>
      </c>
      <c r="N28">
        <v>6.6712152600000003</v>
      </c>
      <c r="O28">
        <v>7.0722112700000004</v>
      </c>
    </row>
    <row r="29" spans="1:20" x14ac:dyDescent="0.25">
      <c r="K29">
        <v>20.432448149999999</v>
      </c>
      <c r="L29">
        <v>0</v>
      </c>
      <c r="M29">
        <v>13.36023688</v>
      </c>
      <c r="N29">
        <v>6.6801184400000002</v>
      </c>
      <c r="O29">
        <v>7.0722112700000004</v>
      </c>
    </row>
    <row r="30" spans="1:20" x14ac:dyDescent="0.25">
      <c r="P30">
        <v>13.936193319999999</v>
      </c>
      <c r="Q30">
        <v>0</v>
      </c>
      <c r="R30">
        <v>8.1817968000000008</v>
      </c>
      <c r="S30">
        <v>4.0908984000000004</v>
      </c>
      <c r="T30">
        <v>5.7543965200000002</v>
      </c>
    </row>
    <row r="31" spans="1:20" x14ac:dyDescent="0.25">
      <c r="P31">
        <v>14.151612269999999</v>
      </c>
      <c r="Q31">
        <v>0</v>
      </c>
      <c r="R31">
        <v>8.3972157500000009</v>
      </c>
      <c r="S31">
        <v>4.19860788</v>
      </c>
      <c r="T31">
        <v>5.7543965200000002</v>
      </c>
    </row>
    <row r="32" spans="1:20" x14ac:dyDescent="0.25">
      <c r="P32">
        <v>14.175320279999999</v>
      </c>
      <c r="Q32">
        <v>0</v>
      </c>
      <c r="R32">
        <v>8.4209237600000009</v>
      </c>
      <c r="S32">
        <v>4.2104618800000004</v>
      </c>
      <c r="T32">
        <v>5.7543965200000002</v>
      </c>
    </row>
    <row r="33" spans="1:20" x14ac:dyDescent="0.25">
      <c r="P33">
        <v>14.216404499999999</v>
      </c>
      <c r="Q33">
        <v>0</v>
      </c>
      <c r="R33">
        <v>8.4620079799999992</v>
      </c>
      <c r="S33">
        <v>4.2310039899999996</v>
      </c>
      <c r="T33">
        <v>5.7543965200000002</v>
      </c>
    </row>
    <row r="34" spans="1:20" x14ac:dyDescent="0.25">
      <c r="A34">
        <v>66.796803780000005</v>
      </c>
      <c r="B34">
        <v>0</v>
      </c>
      <c r="C34">
        <v>53.230447859999998</v>
      </c>
      <c r="D34">
        <v>26.615223929999999</v>
      </c>
      <c r="E34">
        <v>13.566355919999999</v>
      </c>
    </row>
    <row r="35" spans="1:20" x14ac:dyDescent="0.25">
      <c r="A35">
        <v>67.020670339999995</v>
      </c>
      <c r="B35">
        <v>0</v>
      </c>
      <c r="C35">
        <v>53.454314420000003</v>
      </c>
      <c r="D35">
        <v>26.727157210000001</v>
      </c>
      <c r="E35">
        <v>13.566355919999999</v>
      </c>
    </row>
    <row r="36" spans="1:20" x14ac:dyDescent="0.25">
      <c r="A36">
        <v>66.877944900000003</v>
      </c>
      <c r="B36">
        <v>0</v>
      </c>
      <c r="C36">
        <v>53.311588980000003</v>
      </c>
      <c r="D36">
        <v>26.655794490000002</v>
      </c>
      <c r="E36">
        <v>13.566355919999999</v>
      </c>
    </row>
    <row r="37" spans="1:20" x14ac:dyDescent="0.25">
      <c r="A37">
        <v>66.858307060000001</v>
      </c>
      <c r="B37">
        <v>0</v>
      </c>
      <c r="C37">
        <v>53.291951140000002</v>
      </c>
      <c r="D37">
        <v>26.645975570000001</v>
      </c>
      <c r="E37">
        <v>13.566355919999999</v>
      </c>
    </row>
    <row r="38" spans="1:20" x14ac:dyDescent="0.25">
      <c r="F38">
        <v>36.774107559999997</v>
      </c>
      <c r="G38">
        <v>0</v>
      </c>
      <c r="H38">
        <v>26.87793426</v>
      </c>
      <c r="I38">
        <v>13.43896713</v>
      </c>
      <c r="J38">
        <v>9.89617331</v>
      </c>
    </row>
    <row r="39" spans="1:20" x14ac:dyDescent="0.25">
      <c r="F39">
        <v>36.82988744</v>
      </c>
      <c r="G39">
        <v>0</v>
      </c>
      <c r="H39">
        <v>26.933714129999998</v>
      </c>
      <c r="I39">
        <v>13.46685707</v>
      </c>
      <c r="J39">
        <v>9.89617331</v>
      </c>
    </row>
    <row r="40" spans="1:20" x14ac:dyDescent="0.25">
      <c r="F40">
        <v>36.798456969999997</v>
      </c>
      <c r="G40">
        <v>0</v>
      </c>
      <c r="H40">
        <v>26.902283669999999</v>
      </c>
      <c r="I40">
        <v>13.451141829999999</v>
      </c>
      <c r="J40">
        <v>9.89617331</v>
      </c>
    </row>
    <row r="41" spans="1:20" x14ac:dyDescent="0.25">
      <c r="F41">
        <v>36.801306859999997</v>
      </c>
      <c r="G41">
        <v>0</v>
      </c>
      <c r="H41">
        <v>26.905133549999999</v>
      </c>
      <c r="I41">
        <v>13.45256678</v>
      </c>
      <c r="J41">
        <v>9.89617331</v>
      </c>
    </row>
    <row r="42" spans="1:20" x14ac:dyDescent="0.25">
      <c r="K42">
        <v>19.772196220000001</v>
      </c>
      <c r="L42">
        <v>0</v>
      </c>
      <c r="M42">
        <v>12.70389855</v>
      </c>
      <c r="N42">
        <v>6.3519492800000004</v>
      </c>
      <c r="O42">
        <v>7.0682976699999998</v>
      </c>
    </row>
    <row r="43" spans="1:20" x14ac:dyDescent="0.25">
      <c r="K43">
        <v>19.979080379999999</v>
      </c>
      <c r="L43">
        <v>0</v>
      </c>
      <c r="M43">
        <v>12.910782709999999</v>
      </c>
      <c r="N43">
        <v>6.4553913600000001</v>
      </c>
      <c r="O43">
        <v>7.0682976699999998</v>
      </c>
    </row>
    <row r="44" spans="1:20" x14ac:dyDescent="0.25">
      <c r="K44">
        <v>19.96685153</v>
      </c>
      <c r="L44">
        <v>0</v>
      </c>
      <c r="M44">
        <v>12.898553870000001</v>
      </c>
      <c r="N44">
        <v>6.4492769299999999</v>
      </c>
      <c r="O44">
        <v>7.0682976699999998</v>
      </c>
    </row>
    <row r="45" spans="1:20" x14ac:dyDescent="0.25">
      <c r="K45">
        <v>19.989206129999999</v>
      </c>
      <c r="L45">
        <v>0</v>
      </c>
      <c r="M45">
        <v>12.92090846</v>
      </c>
      <c r="N45">
        <v>6.4604542299999999</v>
      </c>
      <c r="O45">
        <v>7.0682976699999998</v>
      </c>
    </row>
    <row r="46" spans="1:20" x14ac:dyDescent="0.25">
      <c r="P46">
        <v>13.68504233</v>
      </c>
      <c r="Q46">
        <v>0</v>
      </c>
      <c r="R46">
        <v>7.9285178900000002</v>
      </c>
      <c r="S46">
        <v>3.9642589400000001</v>
      </c>
      <c r="T46">
        <v>5.7565244399999997</v>
      </c>
    </row>
    <row r="47" spans="1:20" x14ac:dyDescent="0.25">
      <c r="P47">
        <v>13.87935721</v>
      </c>
      <c r="Q47">
        <v>0</v>
      </c>
      <c r="R47">
        <v>8.1228327700000005</v>
      </c>
      <c r="S47">
        <v>4.0614163899999998</v>
      </c>
      <c r="T47">
        <v>5.7565244399999997</v>
      </c>
    </row>
    <row r="48" spans="1:20" x14ac:dyDescent="0.25">
      <c r="P48">
        <v>13.906464509999999</v>
      </c>
      <c r="Q48">
        <v>0</v>
      </c>
      <c r="R48">
        <v>8.1499400699999995</v>
      </c>
      <c r="S48">
        <v>4.0749700400000002</v>
      </c>
      <c r="T48">
        <v>5.7565244399999997</v>
      </c>
    </row>
    <row r="49" spans="1:20" x14ac:dyDescent="0.25">
      <c r="P49">
        <v>13.911649519999999</v>
      </c>
      <c r="Q49">
        <v>0</v>
      </c>
      <c r="R49">
        <v>8.1551250900000003</v>
      </c>
      <c r="S49">
        <v>4.0775625399999997</v>
      </c>
      <c r="T49">
        <v>5.7565244399999997</v>
      </c>
    </row>
    <row r="50" spans="1:20" x14ac:dyDescent="0.25">
      <c r="A50">
        <v>56.792513309999997</v>
      </c>
      <c r="B50">
        <v>0</v>
      </c>
      <c r="C50">
        <v>43.2469678</v>
      </c>
      <c r="D50">
        <v>21.6234839</v>
      </c>
      <c r="E50">
        <v>13.54554551</v>
      </c>
    </row>
    <row r="51" spans="1:20" x14ac:dyDescent="0.25">
      <c r="A51">
        <v>56.975109060000001</v>
      </c>
      <c r="B51">
        <v>0</v>
      </c>
      <c r="C51">
        <v>43.429563549999997</v>
      </c>
      <c r="D51">
        <v>21.714781769999998</v>
      </c>
      <c r="E51">
        <v>13.54554551</v>
      </c>
    </row>
    <row r="52" spans="1:20" x14ac:dyDescent="0.25">
      <c r="A52">
        <v>56.941546459999998</v>
      </c>
      <c r="B52">
        <v>0</v>
      </c>
      <c r="C52">
        <v>43.396000950000001</v>
      </c>
      <c r="D52">
        <v>21.698000480000001</v>
      </c>
      <c r="E52">
        <v>13.54554551</v>
      </c>
    </row>
    <row r="53" spans="1:20" x14ac:dyDescent="0.25">
      <c r="A53">
        <v>56.943022370000001</v>
      </c>
      <c r="B53">
        <v>0</v>
      </c>
      <c r="C53">
        <v>43.397476859999998</v>
      </c>
      <c r="D53">
        <v>21.698738429999999</v>
      </c>
      <c r="E53">
        <v>13.54554551</v>
      </c>
    </row>
    <row r="54" spans="1:20" x14ac:dyDescent="0.25">
      <c r="F54">
        <v>33.369130980000001</v>
      </c>
      <c r="G54">
        <v>0</v>
      </c>
      <c r="H54">
        <v>23.493827840000002</v>
      </c>
      <c r="I54">
        <v>11.746913920000001</v>
      </c>
      <c r="J54">
        <v>9.8753031399999998</v>
      </c>
    </row>
    <row r="55" spans="1:20" x14ac:dyDescent="0.25">
      <c r="F55">
        <v>33.626343890000001</v>
      </c>
      <c r="G55">
        <v>0</v>
      </c>
      <c r="H55">
        <v>23.751040750000001</v>
      </c>
      <c r="I55">
        <v>11.87552037</v>
      </c>
      <c r="J55">
        <v>9.8753031399999998</v>
      </c>
    </row>
    <row r="56" spans="1:20" x14ac:dyDescent="0.25">
      <c r="F56">
        <v>33.561238260000003</v>
      </c>
      <c r="G56">
        <v>0</v>
      </c>
      <c r="H56">
        <v>23.68593512</v>
      </c>
      <c r="I56">
        <v>11.84296756</v>
      </c>
      <c r="J56">
        <v>9.8753031399999998</v>
      </c>
    </row>
    <row r="57" spans="1:20" x14ac:dyDescent="0.25">
      <c r="F57">
        <v>33.572581929999998</v>
      </c>
      <c r="G57">
        <v>0</v>
      </c>
      <c r="H57">
        <v>23.697278789999999</v>
      </c>
      <c r="I57">
        <v>11.848639390000001</v>
      </c>
      <c r="J57">
        <v>9.8753031399999998</v>
      </c>
    </row>
    <row r="58" spans="1:20" x14ac:dyDescent="0.25">
      <c r="K58">
        <v>18.747369620000001</v>
      </c>
      <c r="L58">
        <v>0</v>
      </c>
      <c r="M58">
        <v>11.68481061</v>
      </c>
      <c r="N58">
        <v>5.8424053100000002</v>
      </c>
      <c r="O58">
        <v>7.0625590100000002</v>
      </c>
    </row>
    <row r="59" spans="1:20" x14ac:dyDescent="0.25">
      <c r="K59">
        <v>18.928930980000001</v>
      </c>
      <c r="L59">
        <v>0</v>
      </c>
      <c r="M59">
        <v>11.866371969999999</v>
      </c>
      <c r="N59">
        <v>5.9331859800000002</v>
      </c>
      <c r="O59">
        <v>7.0625590100000002</v>
      </c>
    </row>
    <row r="60" spans="1:20" x14ac:dyDescent="0.25">
      <c r="K60">
        <v>18.95398853</v>
      </c>
      <c r="L60">
        <v>0</v>
      </c>
      <c r="M60">
        <v>11.89142951</v>
      </c>
      <c r="N60">
        <v>5.9457147600000004</v>
      </c>
      <c r="O60">
        <v>7.0625590100000002</v>
      </c>
    </row>
    <row r="61" spans="1:20" x14ac:dyDescent="0.25">
      <c r="K61">
        <v>18.96697472</v>
      </c>
      <c r="L61">
        <v>0</v>
      </c>
      <c r="M61">
        <v>11.90441571</v>
      </c>
      <c r="N61">
        <v>5.9522078599999997</v>
      </c>
      <c r="O61">
        <v>7.0625590100000002</v>
      </c>
    </row>
    <row r="62" spans="1:20" x14ac:dyDescent="0.25">
      <c r="P62">
        <v>13.206276669999999</v>
      </c>
      <c r="Q62">
        <v>0</v>
      </c>
      <c r="R62">
        <v>7.4579499599999997</v>
      </c>
      <c r="S62">
        <v>3.7289749799999998</v>
      </c>
      <c r="T62">
        <v>5.7483267099999997</v>
      </c>
    </row>
    <row r="63" spans="1:20" x14ac:dyDescent="0.25">
      <c r="P63">
        <v>13.384801</v>
      </c>
      <c r="Q63">
        <v>0</v>
      </c>
      <c r="R63">
        <v>7.6364742899999998</v>
      </c>
      <c r="S63">
        <v>3.8182371499999999</v>
      </c>
      <c r="T63">
        <v>5.7483267099999997</v>
      </c>
    </row>
    <row r="64" spans="1:20" x14ac:dyDescent="0.25">
      <c r="P64">
        <v>13.424928850000001</v>
      </c>
      <c r="Q64">
        <v>0</v>
      </c>
      <c r="R64">
        <v>7.67660214</v>
      </c>
      <c r="S64">
        <v>3.83830107</v>
      </c>
      <c r="T64">
        <v>5.7483267099999997</v>
      </c>
    </row>
    <row r="65" spans="1:20" x14ac:dyDescent="0.25">
      <c r="P65">
        <v>13.44788391</v>
      </c>
      <c r="Q65">
        <v>0</v>
      </c>
      <c r="R65">
        <v>7.6995572000000001</v>
      </c>
      <c r="S65">
        <v>3.8497786000000001</v>
      </c>
      <c r="T65">
        <v>5.7483267099999997</v>
      </c>
    </row>
    <row r="66" spans="1:20" x14ac:dyDescent="0.25">
      <c r="A66">
        <v>52.95910756</v>
      </c>
      <c r="B66">
        <v>0</v>
      </c>
      <c r="C66">
        <v>39.416240940000002</v>
      </c>
      <c r="D66">
        <v>19.708120470000001</v>
      </c>
      <c r="E66">
        <v>13.54286662</v>
      </c>
    </row>
    <row r="67" spans="1:20" x14ac:dyDescent="0.25">
      <c r="A67">
        <v>53.191617620000002</v>
      </c>
      <c r="B67">
        <v>0</v>
      </c>
      <c r="C67">
        <v>39.648750990000003</v>
      </c>
      <c r="D67">
        <v>19.824375499999999</v>
      </c>
      <c r="E67">
        <v>13.54286662</v>
      </c>
    </row>
    <row r="68" spans="1:20" x14ac:dyDescent="0.25">
      <c r="A68">
        <v>53.15931011</v>
      </c>
      <c r="B68">
        <v>0</v>
      </c>
      <c r="C68">
        <v>39.616443480000001</v>
      </c>
      <c r="D68">
        <v>19.80822174</v>
      </c>
      <c r="E68">
        <v>13.54286662</v>
      </c>
    </row>
    <row r="69" spans="1:20" x14ac:dyDescent="0.25">
      <c r="A69">
        <v>53.198931010000003</v>
      </c>
      <c r="B69">
        <v>0</v>
      </c>
      <c r="C69">
        <v>39.656064379999997</v>
      </c>
      <c r="D69">
        <v>19.828032189999998</v>
      </c>
      <c r="E69">
        <v>13.54286662</v>
      </c>
    </row>
    <row r="70" spans="1:20" x14ac:dyDescent="0.25">
      <c r="F70">
        <v>32.11285281</v>
      </c>
      <c r="G70">
        <v>0</v>
      </c>
      <c r="H70">
        <v>22.24062163</v>
      </c>
      <c r="I70">
        <v>11.120310809999999</v>
      </c>
      <c r="J70">
        <v>9.8722311900000008</v>
      </c>
    </row>
    <row r="71" spans="1:20" x14ac:dyDescent="0.25">
      <c r="F71">
        <v>32.267475480000002</v>
      </c>
      <c r="G71">
        <v>0</v>
      </c>
      <c r="H71">
        <v>22.395244290000001</v>
      </c>
      <c r="I71">
        <v>11.19762214</v>
      </c>
      <c r="J71">
        <v>9.8722311900000008</v>
      </c>
    </row>
    <row r="72" spans="1:20" x14ac:dyDescent="0.25">
      <c r="F72">
        <v>32.297416560000002</v>
      </c>
      <c r="G72">
        <v>0</v>
      </c>
      <c r="H72">
        <v>22.425185370000001</v>
      </c>
      <c r="I72">
        <v>11.21259268</v>
      </c>
      <c r="J72">
        <v>9.8722311900000008</v>
      </c>
    </row>
    <row r="73" spans="1:20" x14ac:dyDescent="0.25">
      <c r="F73">
        <v>32.282816769999997</v>
      </c>
      <c r="G73">
        <v>0</v>
      </c>
      <c r="H73">
        <v>22.410585579999999</v>
      </c>
      <c r="I73">
        <v>11.20529279</v>
      </c>
      <c r="J73">
        <v>9.8722311900000008</v>
      </c>
    </row>
    <row r="74" spans="1:20" x14ac:dyDescent="0.25">
      <c r="K74">
        <v>18.278453670000001</v>
      </c>
      <c r="L74">
        <v>0</v>
      </c>
      <c r="M74">
        <v>11.22855753</v>
      </c>
      <c r="N74">
        <v>5.6142787700000003</v>
      </c>
      <c r="O74">
        <v>7.0498961400000004</v>
      </c>
    </row>
    <row r="75" spans="1:20" x14ac:dyDescent="0.25">
      <c r="K75">
        <v>18.480901299999999</v>
      </c>
      <c r="L75">
        <v>0</v>
      </c>
      <c r="M75">
        <v>11.43100516</v>
      </c>
      <c r="N75">
        <v>5.7155025799999999</v>
      </c>
      <c r="O75">
        <v>7.0498961400000004</v>
      </c>
    </row>
    <row r="76" spans="1:20" x14ac:dyDescent="0.25">
      <c r="K76">
        <v>18.508570880000001</v>
      </c>
      <c r="L76">
        <v>0</v>
      </c>
      <c r="M76">
        <v>11.458674739999999</v>
      </c>
      <c r="N76">
        <v>5.7293373699999997</v>
      </c>
      <c r="O76">
        <v>7.0498961400000004</v>
      </c>
    </row>
    <row r="77" spans="1:20" x14ac:dyDescent="0.25">
      <c r="K77">
        <v>18.534271799999999</v>
      </c>
      <c r="L77">
        <v>0</v>
      </c>
      <c r="M77">
        <v>11.48437566</v>
      </c>
      <c r="N77">
        <v>5.7421878299999998</v>
      </c>
      <c r="O77">
        <v>7.0498961400000004</v>
      </c>
    </row>
    <row r="78" spans="1:20" x14ac:dyDescent="0.25">
      <c r="P78">
        <v>12.95184521</v>
      </c>
      <c r="Q78">
        <v>0</v>
      </c>
      <c r="R78">
        <v>7.2006144299999999</v>
      </c>
      <c r="S78">
        <v>3.60030721</v>
      </c>
      <c r="T78">
        <v>5.7512307800000002</v>
      </c>
    </row>
    <row r="79" spans="1:20" x14ac:dyDescent="0.25">
      <c r="P79">
        <v>13.17542748</v>
      </c>
      <c r="Q79">
        <v>0</v>
      </c>
      <c r="R79">
        <v>7.4241967000000004</v>
      </c>
      <c r="S79">
        <v>3.7120983500000002</v>
      </c>
      <c r="T79">
        <v>5.7512307800000002</v>
      </c>
    </row>
    <row r="80" spans="1:20" x14ac:dyDescent="0.25">
      <c r="P80">
        <v>13.205011880000001</v>
      </c>
      <c r="Q80">
        <v>0</v>
      </c>
      <c r="R80">
        <v>7.4537810999999996</v>
      </c>
      <c r="S80">
        <v>3.7268905499999998</v>
      </c>
      <c r="T80">
        <v>5.7512307800000002</v>
      </c>
    </row>
    <row r="81" spans="16:20" x14ac:dyDescent="0.25">
      <c r="P81">
        <v>13.224552429999999</v>
      </c>
      <c r="Q81">
        <v>0</v>
      </c>
      <c r="R81">
        <v>7.4733216499999999</v>
      </c>
      <c r="S81">
        <v>3.73666082</v>
      </c>
      <c r="T81">
        <v>5.7512307800000002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37.3026616</v>
      </c>
      <c r="B2">
        <v>0</v>
      </c>
      <c r="C2">
        <v>23.752605200000001</v>
      </c>
      <c r="D2">
        <v>11.876302600000001</v>
      </c>
      <c r="E2">
        <v>13.550056400000001</v>
      </c>
      <c r="V2">
        <f>AVERAGE(A2:A961)</f>
        <v>39.904417596999998</v>
      </c>
      <c r="W2">
        <f>AVERAGE(F2:F961)</f>
        <v>24.213107283500001</v>
      </c>
      <c r="X2">
        <f>AVERAGE(K2:K961)</f>
        <v>14.433707545000001</v>
      </c>
      <c r="Y2">
        <f>AVERAGE(P2:P961)</f>
        <v>10.6068960605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25.405683611250002</v>
      </c>
      <c r="AI2">
        <f>AVERAGE(H2:H61)</f>
        <v>13.920471268125</v>
      </c>
      <c r="AJ2">
        <f>AVERAGE(M2:M61)</f>
        <v>7.2224999218750003</v>
      </c>
      <c r="AK2">
        <f>AVERAGE(R2:R61)</f>
        <v>4.7078669683333345</v>
      </c>
      <c r="AL2">
        <f>AVERAGE(D2:D61)</f>
        <v>12.702841804375002</v>
      </c>
      <c r="AM2">
        <f>AVERAGE(I2:I61)</f>
        <v>6.9602356331249995</v>
      </c>
      <c r="AN2">
        <f>AVERAGE(N2:N61)</f>
        <v>3.6112499599999999</v>
      </c>
      <c r="AO2">
        <f>AVERAGE(S2:S61)</f>
        <v>2.3539334858333332</v>
      </c>
    </row>
    <row r="3" spans="1:41" x14ac:dyDescent="0.25">
      <c r="A3">
        <v>37.342231730000002</v>
      </c>
      <c r="B3">
        <v>0</v>
      </c>
      <c r="C3">
        <v>23.792175329999999</v>
      </c>
      <c r="D3">
        <v>11.89608767</v>
      </c>
      <c r="E3">
        <v>13.550056400000001</v>
      </c>
    </row>
    <row r="4" spans="1:41" x14ac:dyDescent="0.25">
      <c r="A4">
        <v>37.276343730000001</v>
      </c>
      <c r="B4">
        <v>0</v>
      </c>
      <c r="C4">
        <v>23.726287330000002</v>
      </c>
      <c r="D4">
        <v>11.86314366</v>
      </c>
      <c r="E4">
        <v>13.550056400000001</v>
      </c>
    </row>
    <row r="5" spans="1:41" x14ac:dyDescent="0.25">
      <c r="A5">
        <v>37.237432810000001</v>
      </c>
      <c r="B5">
        <v>0</v>
      </c>
      <c r="C5">
        <v>23.687376409999999</v>
      </c>
      <c r="D5">
        <v>11.843688200000001</v>
      </c>
      <c r="E5">
        <v>13.550056400000001</v>
      </c>
    </row>
    <row r="6" spans="1:41" x14ac:dyDescent="0.25">
      <c r="F6">
        <v>22.908523209999998</v>
      </c>
      <c r="G6">
        <v>0</v>
      </c>
      <c r="H6">
        <v>13.03535372</v>
      </c>
      <c r="I6">
        <v>6.5176768599999999</v>
      </c>
      <c r="J6">
        <v>9.8731694900000004</v>
      </c>
    </row>
    <row r="7" spans="1:41" x14ac:dyDescent="0.25">
      <c r="F7">
        <v>23.04139404</v>
      </c>
      <c r="G7">
        <v>0</v>
      </c>
      <c r="H7">
        <v>13.16822455</v>
      </c>
      <c r="I7">
        <v>6.5841122800000003</v>
      </c>
      <c r="J7">
        <v>9.8731694900000004</v>
      </c>
    </row>
    <row r="8" spans="1:41" x14ac:dyDescent="0.25">
      <c r="F8">
        <v>23.017658010000002</v>
      </c>
      <c r="G8">
        <v>0</v>
      </c>
      <c r="H8">
        <v>13.14448851</v>
      </c>
      <c r="I8">
        <v>6.5722442599999997</v>
      </c>
      <c r="J8">
        <v>9.8731694900000004</v>
      </c>
    </row>
    <row r="9" spans="1:41" x14ac:dyDescent="0.25">
      <c r="F9">
        <v>23.033050429999999</v>
      </c>
      <c r="G9">
        <v>0</v>
      </c>
      <c r="H9">
        <v>13.15988093</v>
      </c>
      <c r="I9">
        <v>6.5799404700000004</v>
      </c>
      <c r="J9">
        <v>9.8731694900000004</v>
      </c>
    </row>
    <row r="10" spans="1:41" x14ac:dyDescent="0.25">
      <c r="K10">
        <v>13.791736439999999</v>
      </c>
      <c r="L10">
        <v>0</v>
      </c>
      <c r="M10">
        <v>6.73410669</v>
      </c>
      <c r="N10">
        <v>3.36705334</v>
      </c>
      <c r="O10">
        <v>7.0576297500000003</v>
      </c>
    </row>
    <row r="11" spans="1:41" x14ac:dyDescent="0.25">
      <c r="K11">
        <v>13.955170519999999</v>
      </c>
      <c r="L11">
        <v>0</v>
      </c>
      <c r="M11">
        <v>6.89754077</v>
      </c>
      <c r="N11">
        <v>3.44877038</v>
      </c>
      <c r="O11">
        <v>7.0576297500000003</v>
      </c>
    </row>
    <row r="12" spans="1:41" x14ac:dyDescent="0.25">
      <c r="K12">
        <v>13.976870549999999</v>
      </c>
      <c r="L12">
        <v>0</v>
      </c>
      <c r="M12">
        <v>6.9192407899999999</v>
      </c>
      <c r="N12">
        <v>3.4596203999999999</v>
      </c>
      <c r="O12">
        <v>7.0576297500000003</v>
      </c>
    </row>
    <row r="13" spans="1:41" x14ac:dyDescent="0.25">
      <c r="K13">
        <v>13.991567140000001</v>
      </c>
      <c r="L13">
        <v>0</v>
      </c>
      <c r="M13">
        <v>6.9339373899999996</v>
      </c>
      <c r="N13">
        <v>3.4669686899999999</v>
      </c>
      <c r="O13">
        <v>7.0576297500000003</v>
      </c>
    </row>
    <row r="14" spans="1:41" x14ac:dyDescent="0.25">
      <c r="P14">
        <v>10.206749350000001</v>
      </c>
      <c r="Q14">
        <v>0</v>
      </c>
      <c r="R14">
        <v>4.46382748</v>
      </c>
      <c r="S14">
        <v>2.23191374</v>
      </c>
      <c r="T14">
        <v>5.74292187</v>
      </c>
    </row>
    <row r="15" spans="1:41" x14ac:dyDescent="0.25">
      <c r="P15">
        <v>10.334804399999999</v>
      </c>
      <c r="Q15">
        <v>0</v>
      </c>
      <c r="R15">
        <v>4.5918825400000003</v>
      </c>
      <c r="S15">
        <v>2.2959412700000001</v>
      </c>
      <c r="T15">
        <v>5.74292187</v>
      </c>
    </row>
    <row r="16" spans="1:41" x14ac:dyDescent="0.25">
      <c r="P16">
        <v>10.406228820000001</v>
      </c>
      <c r="Q16">
        <v>0</v>
      </c>
      <c r="R16">
        <v>4.66330695</v>
      </c>
      <c r="S16">
        <v>2.3316534799999999</v>
      </c>
      <c r="T16">
        <v>5.74292187</v>
      </c>
    </row>
    <row r="17" spans="1:20" x14ac:dyDescent="0.25">
      <c r="P17">
        <v>10.42361191</v>
      </c>
      <c r="Q17">
        <v>0</v>
      </c>
      <c r="R17">
        <v>4.68069004</v>
      </c>
      <c r="S17">
        <v>2.34034502</v>
      </c>
      <c r="T17">
        <v>5.74292187</v>
      </c>
    </row>
    <row r="18" spans="1:20" x14ac:dyDescent="0.25">
      <c r="A18">
        <v>37.336039319999998</v>
      </c>
      <c r="B18">
        <v>0</v>
      </c>
      <c r="C18">
        <v>23.8152495</v>
      </c>
      <c r="D18">
        <v>11.90762475</v>
      </c>
      <c r="E18">
        <v>13.520789819999999</v>
      </c>
    </row>
    <row r="19" spans="1:20" x14ac:dyDescent="0.25">
      <c r="A19">
        <v>37.403812909999999</v>
      </c>
      <c r="B19">
        <v>0</v>
      </c>
      <c r="C19">
        <v>23.883023089999998</v>
      </c>
      <c r="D19">
        <v>11.94151154</v>
      </c>
      <c r="E19">
        <v>13.520789819999999</v>
      </c>
    </row>
    <row r="20" spans="1:20" x14ac:dyDescent="0.25">
      <c r="A20">
        <v>37.362372430000001</v>
      </c>
      <c r="B20">
        <v>0</v>
      </c>
      <c r="C20">
        <v>23.84158261</v>
      </c>
      <c r="D20">
        <v>11.920791299999999</v>
      </c>
      <c r="E20">
        <v>13.520789819999999</v>
      </c>
    </row>
    <row r="21" spans="1:20" x14ac:dyDescent="0.25">
      <c r="A21">
        <v>37.310234360000003</v>
      </c>
      <c r="B21">
        <v>0</v>
      </c>
      <c r="C21">
        <v>23.789444540000002</v>
      </c>
      <c r="D21">
        <v>11.894722270000001</v>
      </c>
      <c r="E21">
        <v>13.520789819999999</v>
      </c>
    </row>
    <row r="22" spans="1:20" x14ac:dyDescent="0.25">
      <c r="F22">
        <v>23.149816189999999</v>
      </c>
      <c r="G22">
        <v>0</v>
      </c>
      <c r="H22">
        <v>13.301890350000001</v>
      </c>
      <c r="I22">
        <v>6.65094517</v>
      </c>
      <c r="J22">
        <v>9.8479258400000003</v>
      </c>
    </row>
    <row r="23" spans="1:20" x14ac:dyDescent="0.25">
      <c r="F23">
        <v>23.237627979999999</v>
      </c>
      <c r="G23">
        <v>0</v>
      </c>
      <c r="H23">
        <v>13.389702140000001</v>
      </c>
      <c r="I23">
        <v>6.6948510700000003</v>
      </c>
      <c r="J23">
        <v>9.8479258400000003</v>
      </c>
    </row>
    <row r="24" spans="1:20" x14ac:dyDescent="0.25">
      <c r="F24">
        <v>23.273197230000001</v>
      </c>
      <c r="G24">
        <v>0</v>
      </c>
      <c r="H24">
        <v>13.425271390000001</v>
      </c>
      <c r="I24">
        <v>6.7126356899999999</v>
      </c>
      <c r="J24">
        <v>9.8479258400000003</v>
      </c>
    </row>
    <row r="25" spans="1:20" x14ac:dyDescent="0.25">
      <c r="F25">
        <v>23.248717490000001</v>
      </c>
      <c r="G25">
        <v>0</v>
      </c>
      <c r="H25">
        <v>13.40079165</v>
      </c>
      <c r="I25">
        <v>6.7003958199999998</v>
      </c>
      <c r="J25">
        <v>9.8479258400000003</v>
      </c>
    </row>
    <row r="26" spans="1:20" x14ac:dyDescent="0.25">
      <c r="K26">
        <v>13.924151090000001</v>
      </c>
      <c r="L26">
        <v>0</v>
      </c>
      <c r="M26">
        <v>6.8793116899999998</v>
      </c>
      <c r="N26">
        <v>3.4396558399999999</v>
      </c>
      <c r="O26">
        <v>7.0448393999999999</v>
      </c>
    </row>
    <row r="27" spans="1:20" x14ac:dyDescent="0.25">
      <c r="K27">
        <v>14.070668469999999</v>
      </c>
      <c r="L27">
        <v>0</v>
      </c>
      <c r="M27">
        <v>7.0258290700000003</v>
      </c>
      <c r="N27">
        <v>3.5129145300000002</v>
      </c>
      <c r="O27">
        <v>7.0448393999999999</v>
      </c>
    </row>
    <row r="28" spans="1:20" x14ac:dyDescent="0.25">
      <c r="K28">
        <v>14.12205964</v>
      </c>
      <c r="L28">
        <v>0</v>
      </c>
      <c r="M28">
        <v>7.0772202399999999</v>
      </c>
      <c r="N28">
        <v>3.53861012</v>
      </c>
      <c r="O28">
        <v>7.0448393999999999</v>
      </c>
    </row>
    <row r="29" spans="1:20" x14ac:dyDescent="0.25">
      <c r="K29">
        <v>14.15838136</v>
      </c>
      <c r="L29">
        <v>0</v>
      </c>
      <c r="M29">
        <v>7.1135419500000001</v>
      </c>
      <c r="N29">
        <v>3.55677098</v>
      </c>
      <c r="O29">
        <v>7.0448393999999999</v>
      </c>
    </row>
    <row r="30" spans="1:20" x14ac:dyDescent="0.25">
      <c r="P30">
        <v>10.31234721</v>
      </c>
      <c r="Q30">
        <v>0</v>
      </c>
      <c r="R30">
        <v>4.5821731400000001</v>
      </c>
      <c r="S30">
        <v>2.29108657</v>
      </c>
      <c r="T30">
        <v>5.7301740700000003</v>
      </c>
    </row>
    <row r="31" spans="1:20" x14ac:dyDescent="0.25">
      <c r="P31">
        <v>10.448931480000001</v>
      </c>
      <c r="Q31">
        <v>0</v>
      </c>
      <c r="R31">
        <v>4.7187574100000003</v>
      </c>
      <c r="S31">
        <v>2.3593787100000001</v>
      </c>
      <c r="T31">
        <v>5.7301740700000003</v>
      </c>
    </row>
    <row r="32" spans="1:20" x14ac:dyDescent="0.25">
      <c r="P32">
        <v>10.50089256</v>
      </c>
      <c r="Q32">
        <v>0</v>
      </c>
      <c r="R32">
        <v>4.7707185000000001</v>
      </c>
      <c r="S32">
        <v>2.38535925</v>
      </c>
      <c r="T32">
        <v>5.7301740700000003</v>
      </c>
    </row>
    <row r="33" spans="1:20" x14ac:dyDescent="0.25">
      <c r="P33">
        <v>10.529119120000001</v>
      </c>
      <c r="Q33">
        <v>0</v>
      </c>
      <c r="R33">
        <v>4.7989450500000004</v>
      </c>
      <c r="S33">
        <v>2.3994725300000002</v>
      </c>
      <c r="T33">
        <v>5.7301740700000003</v>
      </c>
    </row>
    <row r="34" spans="1:20" x14ac:dyDescent="0.25">
      <c r="A34">
        <v>38.550734439999999</v>
      </c>
      <c r="B34">
        <v>0</v>
      </c>
      <c r="C34">
        <v>25.04173707</v>
      </c>
      <c r="D34">
        <v>12.52086854</v>
      </c>
      <c r="E34">
        <v>13.508997369999999</v>
      </c>
    </row>
    <row r="35" spans="1:20" x14ac:dyDescent="0.25">
      <c r="A35">
        <v>38.599839590000002</v>
      </c>
      <c r="B35">
        <v>0</v>
      </c>
      <c r="C35">
        <v>25.090842219999999</v>
      </c>
      <c r="D35">
        <v>12.545421109999999</v>
      </c>
      <c r="E35">
        <v>13.508997369999999</v>
      </c>
    </row>
    <row r="36" spans="1:20" x14ac:dyDescent="0.25">
      <c r="A36">
        <v>38.504619150000003</v>
      </c>
      <c r="B36">
        <v>0</v>
      </c>
      <c r="C36">
        <v>24.99562178</v>
      </c>
      <c r="D36">
        <v>12.49781089</v>
      </c>
      <c r="E36">
        <v>13.508997369999999</v>
      </c>
    </row>
    <row r="37" spans="1:20" x14ac:dyDescent="0.25">
      <c r="A37">
        <v>38.466439309999998</v>
      </c>
      <c r="B37">
        <v>0</v>
      </c>
      <c r="C37">
        <v>24.95744195</v>
      </c>
      <c r="D37">
        <v>12.478720969999999</v>
      </c>
      <c r="E37">
        <v>13.508997369999999</v>
      </c>
    </row>
    <row r="38" spans="1:20" x14ac:dyDescent="0.25">
      <c r="F38">
        <v>23.65648659</v>
      </c>
      <c r="G38">
        <v>0</v>
      </c>
      <c r="H38">
        <v>13.80924604</v>
      </c>
      <c r="I38">
        <v>6.9046230199999998</v>
      </c>
      <c r="J38">
        <v>9.8472405599999995</v>
      </c>
    </row>
    <row r="39" spans="1:20" x14ac:dyDescent="0.25">
      <c r="F39">
        <v>23.807743290000001</v>
      </c>
      <c r="G39">
        <v>0</v>
      </c>
      <c r="H39">
        <v>13.96050273</v>
      </c>
      <c r="I39">
        <v>6.9802513599999996</v>
      </c>
      <c r="J39">
        <v>9.8472405599999995</v>
      </c>
    </row>
    <row r="40" spans="1:20" x14ac:dyDescent="0.25">
      <c r="F40">
        <v>23.766039490000001</v>
      </c>
      <c r="G40">
        <v>0</v>
      </c>
      <c r="H40">
        <v>13.91879894</v>
      </c>
      <c r="I40">
        <v>6.9593994700000001</v>
      </c>
      <c r="J40">
        <v>9.8472405599999995</v>
      </c>
    </row>
    <row r="41" spans="1:20" x14ac:dyDescent="0.25">
      <c r="F41">
        <v>23.755590770000001</v>
      </c>
      <c r="G41">
        <v>0</v>
      </c>
      <c r="H41">
        <v>13.90835021</v>
      </c>
      <c r="I41">
        <v>6.9541750999999996</v>
      </c>
      <c r="J41">
        <v>9.8472405599999995</v>
      </c>
    </row>
    <row r="42" spans="1:20" x14ac:dyDescent="0.25">
      <c r="K42">
        <v>14.17037723</v>
      </c>
      <c r="L42">
        <v>0</v>
      </c>
      <c r="M42">
        <v>7.1231000199999999</v>
      </c>
      <c r="N42">
        <v>3.5615500099999999</v>
      </c>
      <c r="O42">
        <v>7.0472772099999998</v>
      </c>
    </row>
    <row r="43" spans="1:20" x14ac:dyDescent="0.25">
      <c r="K43">
        <v>14.32602017</v>
      </c>
      <c r="L43">
        <v>0</v>
      </c>
      <c r="M43">
        <v>7.2787429599999998</v>
      </c>
      <c r="N43">
        <v>3.6393714799999999</v>
      </c>
      <c r="O43">
        <v>7.0472772099999998</v>
      </c>
    </row>
    <row r="44" spans="1:20" x14ac:dyDescent="0.25">
      <c r="K44">
        <v>14.377416139999999</v>
      </c>
      <c r="L44">
        <v>0</v>
      </c>
      <c r="M44">
        <v>7.3301389400000003</v>
      </c>
      <c r="N44">
        <v>3.6650694700000002</v>
      </c>
      <c r="O44">
        <v>7.0472772099999998</v>
      </c>
    </row>
    <row r="45" spans="1:20" x14ac:dyDescent="0.25">
      <c r="K45">
        <v>14.3917015</v>
      </c>
      <c r="L45">
        <v>0</v>
      </c>
      <c r="M45">
        <v>7.3444242900000001</v>
      </c>
      <c r="N45">
        <v>3.67221215</v>
      </c>
      <c r="O45">
        <v>7.0472772099999998</v>
      </c>
    </row>
    <row r="46" spans="1:20" x14ac:dyDescent="0.25">
      <c r="P46">
        <v>10.3643281</v>
      </c>
      <c r="Q46">
        <v>0</v>
      </c>
      <c r="R46">
        <v>4.6218057100000003</v>
      </c>
      <c r="S46">
        <v>2.3109028600000001</v>
      </c>
      <c r="T46">
        <v>5.7425223900000004</v>
      </c>
    </row>
    <row r="47" spans="1:20" x14ac:dyDescent="0.25">
      <c r="P47">
        <v>10.570448799999999</v>
      </c>
      <c r="Q47">
        <v>0</v>
      </c>
      <c r="R47">
        <v>4.8279264099999999</v>
      </c>
      <c r="S47">
        <v>2.4139632099999999</v>
      </c>
      <c r="T47">
        <v>5.7425223900000004</v>
      </c>
    </row>
    <row r="48" spans="1:20" x14ac:dyDescent="0.25">
      <c r="P48">
        <v>10.623282959999999</v>
      </c>
      <c r="Q48">
        <v>0</v>
      </c>
      <c r="R48">
        <v>4.8807605699999996</v>
      </c>
      <c r="S48">
        <v>2.4403802799999998</v>
      </c>
      <c r="T48">
        <v>5.7425223900000004</v>
      </c>
    </row>
    <row r="49" spans="1:20" x14ac:dyDescent="0.25">
      <c r="P49">
        <v>10.63613221</v>
      </c>
      <c r="Q49">
        <v>0</v>
      </c>
      <c r="R49">
        <v>4.89360982</v>
      </c>
      <c r="S49">
        <v>2.44680491</v>
      </c>
      <c r="T49">
        <v>5.7425223900000004</v>
      </c>
    </row>
    <row r="50" spans="1:20" x14ac:dyDescent="0.25">
      <c r="A50">
        <v>42.57181619</v>
      </c>
      <c r="B50">
        <v>0</v>
      </c>
      <c r="C50">
        <v>29.079078670000001</v>
      </c>
      <c r="D50">
        <v>14.53953933</v>
      </c>
      <c r="E50">
        <v>13.49273752</v>
      </c>
    </row>
    <row r="51" spans="1:20" x14ac:dyDescent="0.25">
      <c r="A51">
        <v>42.582024220000001</v>
      </c>
      <c r="B51">
        <v>0</v>
      </c>
      <c r="C51">
        <v>29.089286699999999</v>
      </c>
      <c r="D51">
        <v>14.544643349999999</v>
      </c>
      <c r="E51">
        <v>13.49273752</v>
      </c>
    </row>
    <row r="52" spans="1:20" x14ac:dyDescent="0.25">
      <c r="A52">
        <v>42.505731320000002</v>
      </c>
      <c r="B52">
        <v>0</v>
      </c>
      <c r="C52">
        <v>29.0129938</v>
      </c>
      <c r="D52">
        <v>14.5064969</v>
      </c>
      <c r="E52">
        <v>13.49273752</v>
      </c>
    </row>
    <row r="53" spans="1:20" x14ac:dyDescent="0.25">
      <c r="A53">
        <v>42.428929099999998</v>
      </c>
      <c r="B53">
        <v>0</v>
      </c>
      <c r="C53">
        <v>28.936191579999999</v>
      </c>
      <c r="D53">
        <v>14.46809579</v>
      </c>
      <c r="E53">
        <v>13.49273752</v>
      </c>
    </row>
    <row r="54" spans="1:20" x14ac:dyDescent="0.25">
      <c r="F54">
        <v>25.0933317</v>
      </c>
      <c r="G54">
        <v>0</v>
      </c>
      <c r="H54">
        <v>15.25074199</v>
      </c>
      <c r="I54">
        <v>7.6253709900000004</v>
      </c>
      <c r="J54">
        <v>9.8425897100000004</v>
      </c>
    </row>
    <row r="55" spans="1:20" x14ac:dyDescent="0.25">
      <c r="F55">
        <v>25.14332958</v>
      </c>
      <c r="G55">
        <v>0</v>
      </c>
      <c r="H55">
        <v>15.300739869999999</v>
      </c>
      <c r="I55">
        <v>7.65036994</v>
      </c>
      <c r="J55">
        <v>9.8425897100000004</v>
      </c>
    </row>
    <row r="56" spans="1:20" x14ac:dyDescent="0.25">
      <c r="F56">
        <v>25.1245485</v>
      </c>
      <c r="G56">
        <v>0</v>
      </c>
      <c r="H56">
        <v>15.281958789999999</v>
      </c>
      <c r="I56">
        <v>7.64097939</v>
      </c>
      <c r="J56">
        <v>9.8425897100000004</v>
      </c>
    </row>
    <row r="57" spans="1:20" x14ac:dyDescent="0.25">
      <c r="F57">
        <v>25.11418819</v>
      </c>
      <c r="G57">
        <v>0</v>
      </c>
      <c r="H57">
        <v>15.27159848</v>
      </c>
      <c r="I57">
        <v>7.6357992399999999</v>
      </c>
      <c r="J57">
        <v>9.8425897100000004</v>
      </c>
    </row>
    <row r="58" spans="1:20" x14ac:dyDescent="0.25">
      <c r="K58">
        <v>14.605915449999999</v>
      </c>
      <c r="L58">
        <v>0</v>
      </c>
      <c r="M58">
        <v>7.5702922499999996</v>
      </c>
      <c r="N58">
        <v>3.7851461199999998</v>
      </c>
      <c r="O58">
        <v>7.0356231999999999</v>
      </c>
    </row>
    <row r="59" spans="1:20" x14ac:dyDescent="0.25">
      <c r="K59">
        <v>14.784177680000001</v>
      </c>
      <c r="L59">
        <v>0</v>
      </c>
      <c r="M59">
        <v>7.7485544800000001</v>
      </c>
      <c r="N59">
        <v>3.8742772400000001</v>
      </c>
      <c r="O59">
        <v>7.0356231999999999</v>
      </c>
    </row>
    <row r="60" spans="1:20" x14ac:dyDescent="0.25">
      <c r="K60">
        <v>14.82141472</v>
      </c>
      <c r="L60">
        <v>0</v>
      </c>
      <c r="M60">
        <v>7.7857915200000001</v>
      </c>
      <c r="N60">
        <v>3.89289576</v>
      </c>
      <c r="O60">
        <v>7.0356231999999999</v>
      </c>
    </row>
    <row r="61" spans="1:20" x14ac:dyDescent="0.25">
      <c r="K61">
        <v>14.8338489</v>
      </c>
      <c r="L61">
        <v>0</v>
      </c>
      <c r="M61">
        <v>7.7982256999999997</v>
      </c>
      <c r="N61">
        <v>3.8991128499999999</v>
      </c>
      <c r="O61">
        <v>7.0356231999999999</v>
      </c>
    </row>
    <row r="62" spans="1:20" x14ac:dyDescent="0.25">
      <c r="P62">
        <v>10.639007100000001</v>
      </c>
      <c r="Q62">
        <v>0</v>
      </c>
      <c r="R62">
        <v>4.91137157</v>
      </c>
      <c r="S62">
        <v>2.45568578</v>
      </c>
      <c r="T62">
        <v>5.7276355399999996</v>
      </c>
    </row>
    <row r="63" spans="1:20" x14ac:dyDescent="0.25">
      <c r="P63">
        <v>10.79186522</v>
      </c>
      <c r="Q63">
        <v>0</v>
      </c>
      <c r="R63">
        <v>5.0642296800000004</v>
      </c>
      <c r="S63">
        <v>2.5321148400000002</v>
      </c>
      <c r="T63">
        <v>5.7276355399999996</v>
      </c>
    </row>
    <row r="64" spans="1:20" x14ac:dyDescent="0.25">
      <c r="P64">
        <v>10.83534526</v>
      </c>
      <c r="Q64">
        <v>0</v>
      </c>
      <c r="R64">
        <v>5.1077097199999999</v>
      </c>
      <c r="S64">
        <v>2.5538548599999999</v>
      </c>
      <c r="T64">
        <v>5.7276355399999996</v>
      </c>
    </row>
    <row r="65" spans="1:20" x14ac:dyDescent="0.25">
      <c r="P65">
        <v>10.83223113</v>
      </c>
      <c r="Q65">
        <v>0</v>
      </c>
      <c r="R65">
        <v>5.1045955899999997</v>
      </c>
      <c r="S65">
        <v>2.5522977999999998</v>
      </c>
      <c r="T65">
        <v>5.7276355399999996</v>
      </c>
    </row>
    <row r="66" spans="1:20" x14ac:dyDescent="0.25">
      <c r="A66">
        <v>43.903063439999997</v>
      </c>
      <c r="B66">
        <v>0</v>
      </c>
      <c r="C66">
        <v>30.411371920000001</v>
      </c>
      <c r="D66">
        <v>15.20568596</v>
      </c>
      <c r="E66">
        <v>13.491691510000001</v>
      </c>
    </row>
    <row r="67" spans="1:20" x14ac:dyDescent="0.25">
      <c r="A67">
        <v>43.887525330000003</v>
      </c>
      <c r="B67">
        <v>0</v>
      </c>
      <c r="C67">
        <v>30.395833809999999</v>
      </c>
      <c r="D67">
        <v>15.19791691</v>
      </c>
      <c r="E67">
        <v>13.491691510000001</v>
      </c>
    </row>
    <row r="68" spans="1:20" x14ac:dyDescent="0.25">
      <c r="A68">
        <v>43.784532089999999</v>
      </c>
      <c r="B68">
        <v>0</v>
      </c>
      <c r="C68">
        <v>30.292840569999999</v>
      </c>
      <c r="D68">
        <v>15.14642029</v>
      </c>
      <c r="E68">
        <v>13.491691510000001</v>
      </c>
    </row>
    <row r="69" spans="1:20" x14ac:dyDescent="0.25">
      <c r="A69">
        <v>43.731968870000003</v>
      </c>
      <c r="B69">
        <v>0</v>
      </c>
      <c r="C69">
        <v>30.24027735</v>
      </c>
      <c r="D69">
        <v>15.12013868</v>
      </c>
      <c r="E69">
        <v>13.491691510000001</v>
      </c>
    </row>
    <row r="70" spans="1:20" x14ac:dyDescent="0.25">
      <c r="F70">
        <v>25.91079117</v>
      </c>
      <c r="G70">
        <v>0</v>
      </c>
      <c r="H70">
        <v>16.070052879999999</v>
      </c>
      <c r="I70">
        <v>8.0350264399999993</v>
      </c>
      <c r="J70">
        <v>9.8407382900000009</v>
      </c>
    </row>
    <row r="71" spans="1:20" x14ac:dyDescent="0.25">
      <c r="F71">
        <v>26.002167719999999</v>
      </c>
      <c r="G71">
        <v>0</v>
      </c>
      <c r="H71">
        <v>16.161429429999998</v>
      </c>
      <c r="I71">
        <v>8.0807147100000005</v>
      </c>
      <c r="J71">
        <v>9.8407382900000009</v>
      </c>
    </row>
    <row r="72" spans="1:20" x14ac:dyDescent="0.25">
      <c r="F72">
        <v>25.999716759999998</v>
      </c>
      <c r="G72">
        <v>0</v>
      </c>
      <c r="H72">
        <v>16.15897846</v>
      </c>
      <c r="I72">
        <v>8.0794892300000001</v>
      </c>
      <c r="J72">
        <v>9.8407382900000009</v>
      </c>
    </row>
    <row r="73" spans="1:20" x14ac:dyDescent="0.25">
      <c r="F73">
        <v>25.978227329999999</v>
      </c>
      <c r="G73">
        <v>0</v>
      </c>
      <c r="H73">
        <v>16.137489030000001</v>
      </c>
      <c r="I73">
        <v>8.0687445199999992</v>
      </c>
      <c r="J73">
        <v>9.8407382900000009</v>
      </c>
    </row>
    <row r="74" spans="1:20" x14ac:dyDescent="0.25">
      <c r="K74">
        <v>14.95828757</v>
      </c>
      <c r="L74">
        <v>0</v>
      </c>
      <c r="M74">
        <v>7.9192323699999996</v>
      </c>
      <c r="N74">
        <v>3.9596161900000002</v>
      </c>
      <c r="O74">
        <v>7.0390552</v>
      </c>
    </row>
    <row r="75" spans="1:20" x14ac:dyDescent="0.25">
      <c r="K75">
        <v>15.103569820000001</v>
      </c>
      <c r="L75">
        <v>0</v>
      </c>
      <c r="M75">
        <v>8.0645146200000006</v>
      </c>
      <c r="N75">
        <v>4.0322573100000003</v>
      </c>
      <c r="O75">
        <v>7.0390552</v>
      </c>
    </row>
    <row r="76" spans="1:20" x14ac:dyDescent="0.25">
      <c r="K76">
        <v>15.16072016</v>
      </c>
      <c r="L76">
        <v>0</v>
      </c>
      <c r="M76">
        <v>8.1216649600000004</v>
      </c>
      <c r="N76">
        <v>4.0608324800000002</v>
      </c>
      <c r="O76">
        <v>7.0390552</v>
      </c>
    </row>
    <row r="77" spans="1:20" x14ac:dyDescent="0.25">
      <c r="K77">
        <v>15.15009635</v>
      </c>
      <c r="L77">
        <v>0</v>
      </c>
      <c r="M77">
        <v>8.1110411500000001</v>
      </c>
      <c r="N77">
        <v>4.0555205699999997</v>
      </c>
      <c r="O77">
        <v>7.0390552</v>
      </c>
    </row>
    <row r="78" spans="1:20" x14ac:dyDescent="0.25">
      <c r="P78">
        <v>10.75007795</v>
      </c>
      <c r="Q78">
        <v>0</v>
      </c>
      <c r="R78">
        <v>5.0202036799999998</v>
      </c>
      <c r="S78">
        <v>2.5101018399999999</v>
      </c>
      <c r="T78">
        <v>5.7298742699999998</v>
      </c>
    </row>
    <row r="79" spans="1:20" x14ac:dyDescent="0.25">
      <c r="P79">
        <v>10.944310209999999</v>
      </c>
      <c r="Q79">
        <v>0</v>
      </c>
      <c r="R79">
        <v>5.2144359400000004</v>
      </c>
      <c r="S79">
        <v>2.6072179700000002</v>
      </c>
      <c r="T79">
        <v>5.7298742699999998</v>
      </c>
    </row>
    <row r="80" spans="1:20" x14ac:dyDescent="0.25">
      <c r="P80">
        <v>10.981362649999999</v>
      </c>
      <c r="Q80">
        <v>0</v>
      </c>
      <c r="R80">
        <v>5.2514883799999996</v>
      </c>
      <c r="S80">
        <v>2.6257441899999998</v>
      </c>
      <c r="T80">
        <v>5.7298742699999998</v>
      </c>
    </row>
    <row r="81" spans="16:20" x14ac:dyDescent="0.25">
      <c r="P81">
        <v>11.006844770000001</v>
      </c>
      <c r="Q81">
        <v>0</v>
      </c>
      <c r="R81">
        <v>5.2769705</v>
      </c>
      <c r="S81">
        <v>2.63848525</v>
      </c>
      <c r="T81">
        <v>5.7298742699999998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442.29089454000001</v>
      </c>
      <c r="B2">
        <v>0.26965929999999999</v>
      </c>
      <c r="C2">
        <v>427.48525720999999</v>
      </c>
      <c r="D2">
        <v>213.60779896</v>
      </c>
      <c r="E2">
        <v>16.384905310000001</v>
      </c>
      <c r="V2">
        <f>AVERAGE(A2:A961)</f>
        <v>459.19593041899998</v>
      </c>
      <c r="W2">
        <f>AVERAGE(F2:F961)</f>
        <v>368.18699062950009</v>
      </c>
      <c r="X2">
        <f>AVERAGE(K2:K961)</f>
        <v>260.50127940849995</v>
      </c>
      <c r="Y2">
        <f>AVERAGE(P2:P961)</f>
        <v>203.12568379950005</v>
      </c>
      <c r="Z2">
        <f>AVERAGE(E2:E61)</f>
        <v>16.297988247500001</v>
      </c>
      <c r="AA2">
        <f>AVERAGE(J2:J61)</f>
        <v>11.671360445000001</v>
      </c>
      <c r="AB2">
        <f>AVERAGE(O2:O61)</f>
        <v>8.3734433549999991</v>
      </c>
      <c r="AC2">
        <f>AVERAGE(T2:T61)</f>
        <v>6.9658204433333344</v>
      </c>
      <c r="AD2">
        <f>AVERAGE(B2:B61)</f>
        <v>0.12009223562499999</v>
      </c>
      <c r="AE2">
        <f>AVERAGE(G2:G61)</f>
        <v>0.12379731937499999</v>
      </c>
      <c r="AF2">
        <f>AVERAGE(L2:L61)</f>
        <v>0.12432387812500001</v>
      </c>
      <c r="AG2">
        <f>AVERAGE(Q2:Q61)</f>
        <v>0.1295842283333333</v>
      </c>
      <c r="AH2">
        <f>AVERAGE(C2:C61)</f>
        <v>439.76558194312503</v>
      </c>
      <c r="AI2">
        <f>AVERAGE(H2:H61)</f>
        <v>353.91467119624997</v>
      </c>
      <c r="AJ2">
        <f>AVERAGE(M2:M61)</f>
        <v>250.04206834999999</v>
      </c>
      <c r="AK2">
        <f>AVERAGE(R2:R61)</f>
        <v>192.19544585583333</v>
      </c>
      <c r="AL2">
        <f>AVERAGE(D2:D61)</f>
        <v>219.822744855</v>
      </c>
      <c r="AM2">
        <f>AVERAGE(I2:I61)</f>
        <v>176.89543693812502</v>
      </c>
      <c r="AN2">
        <f>AVERAGE(N2:N61)</f>
        <v>124.95887223437498</v>
      </c>
      <c r="AO2">
        <f>AVERAGE(S2:S61)</f>
        <v>96.032930814166676</v>
      </c>
    </row>
    <row r="3" spans="1:41" x14ac:dyDescent="0.25">
      <c r="A3">
        <v>431.00831663000002</v>
      </c>
      <c r="B3">
        <v>0.13179859999999999</v>
      </c>
      <c r="C3">
        <v>416.2026793</v>
      </c>
      <c r="D3">
        <v>208.03544034999999</v>
      </c>
      <c r="E3">
        <v>16.384905310000001</v>
      </c>
    </row>
    <row r="4" spans="1:41" x14ac:dyDescent="0.25">
      <c r="A4">
        <v>431.24879589</v>
      </c>
      <c r="B4">
        <v>6.5542390000000006E-2</v>
      </c>
      <c r="C4">
        <v>416.44315856999998</v>
      </c>
      <c r="D4">
        <v>208.18880809000001</v>
      </c>
      <c r="E4">
        <v>16.384905310000001</v>
      </c>
    </row>
    <row r="5" spans="1:41" x14ac:dyDescent="0.25">
      <c r="A5">
        <v>405.20283221</v>
      </c>
      <c r="B5">
        <v>6.744182E-2</v>
      </c>
      <c r="C5">
        <v>390.39719487999997</v>
      </c>
      <c r="D5">
        <v>195.16487652999999</v>
      </c>
      <c r="E5">
        <v>16.384905310000001</v>
      </c>
    </row>
    <row r="6" spans="1:41" x14ac:dyDescent="0.25">
      <c r="F6">
        <v>339.04676056</v>
      </c>
      <c r="G6">
        <v>0.23455323</v>
      </c>
      <c r="H6">
        <v>328.42786801</v>
      </c>
      <c r="I6">
        <v>164.09665738999999</v>
      </c>
      <c r="J6">
        <v>11.751574420000001</v>
      </c>
    </row>
    <row r="7" spans="1:41" x14ac:dyDescent="0.25">
      <c r="F7">
        <v>338.06118111000001</v>
      </c>
      <c r="G7">
        <v>0.11446894000000001</v>
      </c>
      <c r="H7">
        <v>327.44228856000001</v>
      </c>
      <c r="I7">
        <v>163.66390981000001</v>
      </c>
      <c r="J7">
        <v>11.751574420000001</v>
      </c>
    </row>
    <row r="8" spans="1:41" x14ac:dyDescent="0.25">
      <c r="F8">
        <v>338.35777619999999</v>
      </c>
      <c r="G8">
        <v>8.3684079999999994E-2</v>
      </c>
      <c r="H8">
        <v>327.73888364999999</v>
      </c>
      <c r="I8">
        <v>163.82759978999999</v>
      </c>
      <c r="J8">
        <v>11.751574420000001</v>
      </c>
    </row>
    <row r="9" spans="1:41" x14ac:dyDescent="0.25">
      <c r="F9">
        <v>337.58029091999998</v>
      </c>
      <c r="G9">
        <v>7.5354729999999995E-2</v>
      </c>
      <c r="H9">
        <v>326.96139836999998</v>
      </c>
      <c r="I9">
        <v>163.44302182000001</v>
      </c>
      <c r="J9">
        <v>11.751574420000001</v>
      </c>
    </row>
    <row r="10" spans="1:41" x14ac:dyDescent="0.25">
      <c r="K10">
        <v>240.99264309</v>
      </c>
      <c r="L10">
        <v>0.22664349</v>
      </c>
      <c r="M10">
        <v>233.38480218000001</v>
      </c>
      <c r="N10">
        <v>116.57907934000001</v>
      </c>
      <c r="O10">
        <v>8.4193439399999992</v>
      </c>
    </row>
    <row r="11" spans="1:41" x14ac:dyDescent="0.25">
      <c r="K11">
        <v>243.18816508</v>
      </c>
      <c r="L11">
        <v>0.10209168</v>
      </c>
      <c r="M11">
        <v>235.58032417000001</v>
      </c>
      <c r="N11">
        <v>117.73911624</v>
      </c>
      <c r="O11">
        <v>8.4193439399999992</v>
      </c>
    </row>
    <row r="12" spans="1:41" x14ac:dyDescent="0.25">
      <c r="K12">
        <v>243.62850551</v>
      </c>
      <c r="L12">
        <v>8.3684079999999994E-2</v>
      </c>
      <c r="M12">
        <v>236.0206646</v>
      </c>
      <c r="N12">
        <v>117.96849026</v>
      </c>
      <c r="O12">
        <v>8.4193439399999992</v>
      </c>
    </row>
    <row r="13" spans="1:41" x14ac:dyDescent="0.25">
      <c r="K13">
        <v>243.19037538000001</v>
      </c>
      <c r="L13">
        <v>6.7317940000000007E-2</v>
      </c>
      <c r="M13">
        <v>235.58253446000001</v>
      </c>
      <c r="N13">
        <v>117.75760826</v>
      </c>
      <c r="O13">
        <v>8.4193439399999992</v>
      </c>
    </row>
    <row r="14" spans="1:41" x14ac:dyDescent="0.25">
      <c r="P14">
        <v>190.05553082</v>
      </c>
      <c r="Q14">
        <v>0.26075895999999998</v>
      </c>
      <c r="R14">
        <v>183.74955313000001</v>
      </c>
      <c r="S14">
        <v>91.744397090000007</v>
      </c>
      <c r="T14">
        <v>6.9786153100000003</v>
      </c>
    </row>
    <row r="15" spans="1:41" x14ac:dyDescent="0.25">
      <c r="P15">
        <v>192.92668963</v>
      </c>
      <c r="Q15">
        <v>0.10035947000000001</v>
      </c>
      <c r="R15">
        <v>186.62071194000001</v>
      </c>
      <c r="S15">
        <v>93.260176240000007</v>
      </c>
      <c r="T15">
        <v>6.9786153100000003</v>
      </c>
    </row>
    <row r="16" spans="1:41" x14ac:dyDescent="0.25">
      <c r="P16">
        <v>193.54232142999999</v>
      </c>
      <c r="Q16">
        <v>0.10727053</v>
      </c>
      <c r="R16">
        <v>187.23634374</v>
      </c>
      <c r="S16">
        <v>93.564536610000005</v>
      </c>
      <c r="T16">
        <v>6.9786153100000003</v>
      </c>
    </row>
    <row r="17" spans="1:20" x14ac:dyDescent="0.25">
      <c r="P17">
        <v>193.3881494</v>
      </c>
      <c r="Q17">
        <v>4.604917E-2</v>
      </c>
      <c r="R17">
        <v>187.08217171000001</v>
      </c>
      <c r="S17">
        <v>93.518061270000004</v>
      </c>
      <c r="T17">
        <v>6.9786153100000003</v>
      </c>
    </row>
    <row r="18" spans="1:20" x14ac:dyDescent="0.25">
      <c r="A18">
        <v>479.8483415</v>
      </c>
      <c r="B18">
        <v>0.22565288999999999</v>
      </c>
      <c r="C18">
        <v>465.12486101000002</v>
      </c>
      <c r="D18">
        <v>232.44960406000001</v>
      </c>
      <c r="E18">
        <v>16.293985079999999</v>
      </c>
    </row>
    <row r="19" spans="1:20" x14ac:dyDescent="0.25">
      <c r="A19">
        <v>462.49338051000001</v>
      </c>
      <c r="B19">
        <v>0.12437375000000001</v>
      </c>
      <c r="C19">
        <v>447.76990002000002</v>
      </c>
      <c r="D19">
        <v>223.82276314000001</v>
      </c>
      <c r="E19">
        <v>16.293985079999999</v>
      </c>
    </row>
    <row r="20" spans="1:20" x14ac:dyDescent="0.25">
      <c r="A20">
        <v>462.27943006999999</v>
      </c>
      <c r="B20">
        <v>6.7850469999999996E-2</v>
      </c>
      <c r="C20">
        <v>447.55594958</v>
      </c>
      <c r="D20">
        <v>223.74404956000001</v>
      </c>
      <c r="E20">
        <v>16.293985079999999</v>
      </c>
    </row>
    <row r="21" spans="1:20" x14ac:dyDescent="0.25">
      <c r="A21">
        <v>405.20283221</v>
      </c>
      <c r="B21">
        <v>5.7796550000000002E-2</v>
      </c>
      <c r="C21">
        <v>390.47935171</v>
      </c>
      <c r="D21">
        <v>195.21077758000001</v>
      </c>
      <c r="E21">
        <v>16.293985079999999</v>
      </c>
    </row>
    <row r="22" spans="1:20" x14ac:dyDescent="0.25">
      <c r="F22">
        <v>363.36122924</v>
      </c>
      <c r="G22">
        <v>0.26520913000000002</v>
      </c>
      <c r="H22">
        <v>352.81820597000001</v>
      </c>
      <c r="I22">
        <v>176.27649842</v>
      </c>
      <c r="J22">
        <v>11.667612419999999</v>
      </c>
    </row>
    <row r="23" spans="1:20" x14ac:dyDescent="0.25">
      <c r="F23">
        <v>361.03484594000003</v>
      </c>
      <c r="G23">
        <v>0.13774299000000001</v>
      </c>
      <c r="H23">
        <v>350.49182266999998</v>
      </c>
      <c r="I23">
        <v>175.17703983999999</v>
      </c>
      <c r="J23">
        <v>11.667612419999999</v>
      </c>
    </row>
    <row r="24" spans="1:20" x14ac:dyDescent="0.25">
      <c r="F24">
        <v>361.04920643999998</v>
      </c>
      <c r="G24">
        <v>8.0221959999999995E-2</v>
      </c>
      <c r="H24">
        <v>350.50618316999999</v>
      </c>
      <c r="I24">
        <v>175.21298060999999</v>
      </c>
      <c r="J24">
        <v>11.667612419999999</v>
      </c>
    </row>
    <row r="25" spans="1:20" x14ac:dyDescent="0.25">
      <c r="F25">
        <v>359.87859422000002</v>
      </c>
      <c r="G25">
        <v>6.0022520000000003E-2</v>
      </c>
      <c r="H25">
        <v>349.33557094999998</v>
      </c>
      <c r="I25">
        <v>174.63777421</v>
      </c>
      <c r="J25">
        <v>11.667612419999999</v>
      </c>
    </row>
    <row r="26" spans="1:20" x14ac:dyDescent="0.25">
      <c r="K26">
        <v>252.98394536999999</v>
      </c>
      <c r="L26">
        <v>0.25037271999999999</v>
      </c>
      <c r="M26">
        <v>245.41983329000001</v>
      </c>
      <c r="N26">
        <v>122.58473028</v>
      </c>
      <c r="O26">
        <v>8.3709506999999999</v>
      </c>
    </row>
    <row r="27" spans="1:20" x14ac:dyDescent="0.25">
      <c r="K27">
        <v>254.57060245</v>
      </c>
      <c r="L27">
        <v>0.12090556</v>
      </c>
      <c r="M27">
        <v>247.00649038</v>
      </c>
      <c r="N27">
        <v>123.44279241</v>
      </c>
      <c r="O27">
        <v>8.3709506999999999</v>
      </c>
    </row>
    <row r="28" spans="1:20" x14ac:dyDescent="0.25">
      <c r="K28">
        <v>254.87161381999999</v>
      </c>
      <c r="L28">
        <v>8.1871659999999999E-2</v>
      </c>
      <c r="M28">
        <v>247.30750173999999</v>
      </c>
      <c r="N28">
        <v>123.61281504</v>
      </c>
      <c r="O28">
        <v>8.3709506999999999</v>
      </c>
    </row>
    <row r="29" spans="1:20" x14ac:dyDescent="0.25">
      <c r="K29">
        <v>254.33759008999999</v>
      </c>
      <c r="L29">
        <v>7.3006760000000004E-2</v>
      </c>
      <c r="M29">
        <v>246.77347800999999</v>
      </c>
      <c r="N29">
        <v>123.35023563</v>
      </c>
      <c r="O29">
        <v>8.3709506999999999</v>
      </c>
    </row>
    <row r="30" spans="1:20" x14ac:dyDescent="0.25">
      <c r="P30">
        <v>195.90902041000001</v>
      </c>
      <c r="Q30">
        <v>0.27311887000000001</v>
      </c>
      <c r="R30">
        <v>189.61812588000001</v>
      </c>
      <c r="S30">
        <v>94.672503500000005</v>
      </c>
      <c r="T30">
        <v>6.9619232899999997</v>
      </c>
    </row>
    <row r="31" spans="1:20" x14ac:dyDescent="0.25">
      <c r="P31">
        <v>198.42353582000001</v>
      </c>
      <c r="Q31">
        <v>0.10308367</v>
      </c>
      <c r="R31">
        <v>192.13264129000001</v>
      </c>
      <c r="S31">
        <v>96.014778809999996</v>
      </c>
      <c r="T31">
        <v>6.9619232899999997</v>
      </c>
    </row>
    <row r="32" spans="1:20" x14ac:dyDescent="0.25">
      <c r="P32">
        <v>198.92555908</v>
      </c>
      <c r="Q32">
        <v>8.2364820000000005E-2</v>
      </c>
      <c r="R32">
        <v>192.63466453999999</v>
      </c>
      <c r="S32">
        <v>96.276149860000004</v>
      </c>
      <c r="T32">
        <v>6.9619232899999997</v>
      </c>
    </row>
    <row r="33" spans="1:20" x14ac:dyDescent="0.25">
      <c r="P33">
        <v>198.69119369000001</v>
      </c>
      <c r="Q33">
        <v>6.8554799999999999E-2</v>
      </c>
      <c r="R33">
        <v>192.40029916</v>
      </c>
      <c r="S33">
        <v>96.165872179999994</v>
      </c>
      <c r="T33">
        <v>6.9619232899999997</v>
      </c>
    </row>
    <row r="34" spans="1:20" x14ac:dyDescent="0.25">
      <c r="A34">
        <v>505.65570342000001</v>
      </c>
      <c r="B34">
        <v>0.2390034</v>
      </c>
      <c r="C34">
        <v>490.99179917999999</v>
      </c>
      <c r="D34">
        <v>245.37639788999999</v>
      </c>
      <c r="E34">
        <v>16.228054029999999</v>
      </c>
    </row>
    <row r="35" spans="1:20" x14ac:dyDescent="0.25">
      <c r="A35">
        <v>473.19913076</v>
      </c>
      <c r="B35">
        <v>0.13081037000000001</v>
      </c>
      <c r="C35">
        <v>458.53522651999998</v>
      </c>
      <c r="D35">
        <v>229.20220807999999</v>
      </c>
      <c r="E35">
        <v>16.228054029999999</v>
      </c>
    </row>
    <row r="36" spans="1:20" x14ac:dyDescent="0.25">
      <c r="A36">
        <v>473.12308077</v>
      </c>
      <c r="B36">
        <v>6.5872829999999993E-2</v>
      </c>
      <c r="C36">
        <v>458.45917652999998</v>
      </c>
      <c r="D36">
        <v>229.19665184999999</v>
      </c>
      <c r="E36">
        <v>16.228054029999999</v>
      </c>
    </row>
    <row r="37" spans="1:20" x14ac:dyDescent="0.25">
      <c r="A37">
        <v>405.20283221</v>
      </c>
      <c r="B37">
        <v>6.5709459999999997E-2</v>
      </c>
      <c r="C37">
        <v>390.53892796999997</v>
      </c>
      <c r="D37">
        <v>195.23660924999999</v>
      </c>
      <c r="E37">
        <v>16.228054029999999</v>
      </c>
    </row>
    <row r="38" spans="1:20" x14ac:dyDescent="0.25">
      <c r="F38">
        <v>376.67222834</v>
      </c>
      <c r="G38">
        <v>0.26669502</v>
      </c>
      <c r="H38">
        <v>366.17495215999998</v>
      </c>
      <c r="I38">
        <v>182.95412856999999</v>
      </c>
      <c r="J38">
        <v>11.616985639999999</v>
      </c>
    </row>
    <row r="39" spans="1:20" x14ac:dyDescent="0.25">
      <c r="F39">
        <v>374.18907565000001</v>
      </c>
      <c r="G39">
        <v>0.11372871</v>
      </c>
      <c r="H39">
        <v>363.69179947999999</v>
      </c>
      <c r="I39">
        <v>181.78903538</v>
      </c>
      <c r="J39">
        <v>11.616985639999999</v>
      </c>
    </row>
    <row r="40" spans="1:20" x14ac:dyDescent="0.25">
      <c r="F40">
        <v>374.11813167999998</v>
      </c>
      <c r="G40">
        <v>6.3727469999999994E-2</v>
      </c>
      <c r="H40">
        <v>363.6208555</v>
      </c>
      <c r="I40">
        <v>181.77856401</v>
      </c>
      <c r="J40">
        <v>11.616985639999999</v>
      </c>
    </row>
    <row r="41" spans="1:20" x14ac:dyDescent="0.25">
      <c r="F41">
        <v>372.81317380000002</v>
      </c>
      <c r="G41">
        <v>6.200075E-2</v>
      </c>
      <c r="H41">
        <v>362.31589761999999</v>
      </c>
      <c r="I41">
        <v>181.12694844000001</v>
      </c>
      <c r="J41">
        <v>11.616985639999999</v>
      </c>
    </row>
    <row r="42" spans="1:20" x14ac:dyDescent="0.25">
      <c r="K42">
        <v>262.61634230999999</v>
      </c>
      <c r="L42">
        <v>0.31909895999999999</v>
      </c>
      <c r="M42">
        <v>255.07499607</v>
      </c>
      <c r="N42">
        <v>127.37794855999999</v>
      </c>
      <c r="O42">
        <v>8.3457565000000002</v>
      </c>
    </row>
    <row r="43" spans="1:20" x14ac:dyDescent="0.25">
      <c r="K43">
        <v>263.93393161</v>
      </c>
      <c r="L43">
        <v>9.9863480000000004E-2</v>
      </c>
      <c r="M43">
        <v>256.39258538000001</v>
      </c>
      <c r="N43">
        <v>128.14636095</v>
      </c>
      <c r="O43">
        <v>8.3457565000000002</v>
      </c>
    </row>
    <row r="44" spans="1:20" x14ac:dyDescent="0.25">
      <c r="K44">
        <v>264.12777786999999</v>
      </c>
      <c r="L44">
        <v>8.1045560000000003E-2</v>
      </c>
      <c r="M44">
        <v>256.58643164</v>
      </c>
      <c r="N44">
        <v>128.25269304</v>
      </c>
      <c r="O44">
        <v>8.3457565000000002</v>
      </c>
    </row>
    <row r="45" spans="1:20" x14ac:dyDescent="0.25">
      <c r="K45">
        <v>263.4248705</v>
      </c>
      <c r="L45">
        <v>3.7516889999999997E-2</v>
      </c>
      <c r="M45">
        <v>255.88352426</v>
      </c>
      <c r="N45">
        <v>127.92300367999999</v>
      </c>
      <c r="O45">
        <v>8.3457565000000002</v>
      </c>
    </row>
    <row r="46" spans="1:20" x14ac:dyDescent="0.25">
      <c r="P46">
        <v>202.97829948</v>
      </c>
      <c r="Q46">
        <v>0.23455323</v>
      </c>
      <c r="R46">
        <v>196.69192351999999</v>
      </c>
      <c r="S46">
        <v>98.228685139999996</v>
      </c>
      <c r="T46">
        <v>6.9569227299999996</v>
      </c>
    </row>
    <row r="47" spans="1:20" x14ac:dyDescent="0.25">
      <c r="P47">
        <v>205.48299349000001</v>
      </c>
      <c r="Q47">
        <v>0.14293963000000001</v>
      </c>
      <c r="R47">
        <v>199.19661753</v>
      </c>
      <c r="S47">
        <v>99.526838949999998</v>
      </c>
      <c r="T47">
        <v>6.9569227299999996</v>
      </c>
    </row>
    <row r="48" spans="1:20" x14ac:dyDescent="0.25">
      <c r="P48">
        <v>205.91722881000001</v>
      </c>
      <c r="Q48">
        <v>7.9891519999999994E-2</v>
      </c>
      <c r="R48">
        <v>199.63085283999999</v>
      </c>
      <c r="S48">
        <v>99.775480659999999</v>
      </c>
      <c r="T48">
        <v>6.9569227299999996</v>
      </c>
    </row>
    <row r="49" spans="1:20" x14ac:dyDescent="0.25">
      <c r="P49">
        <v>205.63782094999999</v>
      </c>
      <c r="Q49">
        <v>5.6066070000000003E-2</v>
      </c>
      <c r="R49">
        <v>199.35144499</v>
      </c>
      <c r="S49">
        <v>99.647689459999995</v>
      </c>
      <c r="T49">
        <v>6.9569227299999996</v>
      </c>
    </row>
    <row r="50" spans="1:20" x14ac:dyDescent="0.25">
      <c r="A50">
        <v>515.60318441000004</v>
      </c>
      <c r="B50">
        <v>0.16484391000000001</v>
      </c>
      <c r="C50">
        <v>500.88781521999999</v>
      </c>
      <c r="D50">
        <v>250.36148566</v>
      </c>
      <c r="E50">
        <v>16.285008569999999</v>
      </c>
    </row>
    <row r="51" spans="1:20" x14ac:dyDescent="0.25">
      <c r="A51">
        <v>487.48307614999999</v>
      </c>
      <c r="B51">
        <v>0.12412575000000001</v>
      </c>
      <c r="C51">
        <v>472.76770696</v>
      </c>
      <c r="D51">
        <v>236.32179060000001</v>
      </c>
      <c r="E51">
        <v>16.285008569999999</v>
      </c>
    </row>
    <row r="52" spans="1:20" x14ac:dyDescent="0.25">
      <c r="A52">
        <v>486.83821261999998</v>
      </c>
      <c r="B52">
        <v>8.4838120000000003E-2</v>
      </c>
      <c r="C52">
        <v>472.12284341999998</v>
      </c>
      <c r="D52">
        <v>236.01900265</v>
      </c>
      <c r="E52">
        <v>16.285008569999999</v>
      </c>
    </row>
    <row r="53" spans="1:20" x14ac:dyDescent="0.25">
      <c r="A53">
        <v>405.20283221</v>
      </c>
      <c r="B53">
        <v>3.615616E-2</v>
      </c>
      <c r="C53">
        <v>390.48746301</v>
      </c>
      <c r="D53">
        <v>195.22565342999999</v>
      </c>
      <c r="E53">
        <v>16.285008569999999</v>
      </c>
    </row>
    <row r="54" spans="1:20" x14ac:dyDescent="0.25">
      <c r="F54">
        <v>387.83691714999998</v>
      </c>
      <c r="G54">
        <v>0.17077245999999999</v>
      </c>
      <c r="H54">
        <v>377.31046899</v>
      </c>
      <c r="I54">
        <v>188.56984825999999</v>
      </c>
      <c r="J54">
        <v>11.6492693</v>
      </c>
    </row>
    <row r="55" spans="1:20" x14ac:dyDescent="0.25">
      <c r="F55">
        <v>383.11685997000001</v>
      </c>
      <c r="G55">
        <v>0.12313377</v>
      </c>
      <c r="H55">
        <v>372.59041180999998</v>
      </c>
      <c r="I55">
        <v>186.23363902</v>
      </c>
      <c r="J55">
        <v>11.6492693</v>
      </c>
    </row>
    <row r="56" spans="1:20" x14ac:dyDescent="0.25">
      <c r="F56">
        <v>382.86382509999999</v>
      </c>
      <c r="G56">
        <v>7.5107640000000003E-2</v>
      </c>
      <c r="H56">
        <v>372.33737694000001</v>
      </c>
      <c r="I56">
        <v>186.13113465000001</v>
      </c>
      <c r="J56">
        <v>11.6492693</v>
      </c>
    </row>
    <row r="57" spans="1:20" x14ac:dyDescent="0.25">
      <c r="F57">
        <v>381.39720345000001</v>
      </c>
      <c r="G57">
        <v>5.433371E-2</v>
      </c>
      <c r="H57">
        <v>370.87075528999998</v>
      </c>
      <c r="I57">
        <v>185.40821079</v>
      </c>
      <c r="J57">
        <v>11.6492693</v>
      </c>
    </row>
    <row r="58" spans="1:20" x14ac:dyDescent="0.25">
      <c r="K58">
        <v>269.69552732</v>
      </c>
      <c r="L58">
        <v>0.24147237999999999</v>
      </c>
      <c r="M58">
        <v>262.14336863</v>
      </c>
      <c r="N58">
        <v>130.95094811999999</v>
      </c>
      <c r="O58">
        <v>8.3577222800000008</v>
      </c>
    </row>
    <row r="59" spans="1:20" x14ac:dyDescent="0.25">
      <c r="K59">
        <v>270.18960797</v>
      </c>
      <c r="L59">
        <v>0.10828031</v>
      </c>
      <c r="M59">
        <v>262.63744928</v>
      </c>
      <c r="N59">
        <v>131.26458448</v>
      </c>
      <c r="O59">
        <v>8.3577222800000008</v>
      </c>
    </row>
    <row r="60" spans="1:20" x14ac:dyDescent="0.25">
      <c r="K60">
        <v>270.35162133</v>
      </c>
      <c r="L60">
        <v>6.0595789999999997E-2</v>
      </c>
      <c r="M60">
        <v>262.79946264</v>
      </c>
      <c r="N60">
        <v>131.36943342000001</v>
      </c>
      <c r="O60">
        <v>8.3577222800000008</v>
      </c>
    </row>
    <row r="61" spans="1:20" x14ac:dyDescent="0.25">
      <c r="K61">
        <v>269.63180555999998</v>
      </c>
      <c r="L61">
        <v>3.5414790000000002E-2</v>
      </c>
      <c r="M61">
        <v>262.07964686999998</v>
      </c>
      <c r="N61">
        <v>131.02211603999999</v>
      </c>
      <c r="O61">
        <v>8.3577222800000008</v>
      </c>
    </row>
    <row r="62" spans="1:20" x14ac:dyDescent="0.25">
      <c r="P62">
        <v>206.97374174999999</v>
      </c>
      <c r="Q62">
        <v>0.24987743000000001</v>
      </c>
      <c r="R62">
        <v>200.67428982999999</v>
      </c>
      <c r="S62">
        <v>100.2122062</v>
      </c>
      <c r="T62">
        <v>6.9713934499999999</v>
      </c>
    </row>
    <row r="63" spans="1:20" x14ac:dyDescent="0.25">
      <c r="P63">
        <v>209.22513276999999</v>
      </c>
      <c r="Q63">
        <v>0.12957039000000001</v>
      </c>
      <c r="R63">
        <v>202.92568084999999</v>
      </c>
      <c r="S63">
        <v>101.39805523</v>
      </c>
      <c r="T63">
        <v>6.9713934499999999</v>
      </c>
    </row>
    <row r="64" spans="1:20" x14ac:dyDescent="0.25">
      <c r="P64">
        <v>209.62245160000001</v>
      </c>
      <c r="Q64">
        <v>7.8407039999999997E-2</v>
      </c>
      <c r="R64">
        <v>203.32299968999999</v>
      </c>
      <c r="S64">
        <v>101.62229632</v>
      </c>
      <c r="T64">
        <v>6.9713934499999999</v>
      </c>
    </row>
    <row r="65" spans="1:20" x14ac:dyDescent="0.25">
      <c r="P65">
        <v>209.27146772</v>
      </c>
      <c r="Q65">
        <v>6.0887759999999999E-2</v>
      </c>
      <c r="R65">
        <v>202.97201580000001</v>
      </c>
      <c r="S65">
        <v>101.45556402</v>
      </c>
      <c r="T65">
        <v>6.9713934499999999</v>
      </c>
    </row>
    <row r="66" spans="1:20" x14ac:dyDescent="0.25">
      <c r="A66">
        <v>515.04051931000004</v>
      </c>
      <c r="B66">
        <v>0.25779468</v>
      </c>
      <c r="C66">
        <v>500.35799988000002</v>
      </c>
      <c r="D66">
        <v>250.0501026</v>
      </c>
      <c r="E66">
        <v>16.24865483</v>
      </c>
    </row>
    <row r="67" spans="1:20" x14ac:dyDescent="0.25">
      <c r="A67">
        <v>496.36822770999999</v>
      </c>
      <c r="B67">
        <v>8.4269789999999997E-2</v>
      </c>
      <c r="C67">
        <v>481.68570827999997</v>
      </c>
      <c r="D67">
        <v>240.80071924000001</v>
      </c>
      <c r="E67">
        <v>16.24865483</v>
      </c>
    </row>
    <row r="68" spans="1:20" x14ac:dyDescent="0.25">
      <c r="A68">
        <v>495.42415304000002</v>
      </c>
      <c r="B68">
        <v>6.570761E-2</v>
      </c>
      <c r="C68">
        <v>480.74163361000001</v>
      </c>
      <c r="D68">
        <v>240.337963</v>
      </c>
      <c r="E68">
        <v>16.24865483</v>
      </c>
    </row>
    <row r="69" spans="1:20" x14ac:dyDescent="0.25">
      <c r="A69">
        <v>405.20283221</v>
      </c>
      <c r="B69">
        <v>4.1103599999999997E-2</v>
      </c>
      <c r="C69">
        <v>390.52031277999998</v>
      </c>
      <c r="D69">
        <v>195.23960459</v>
      </c>
      <c r="E69">
        <v>16.24865483</v>
      </c>
    </row>
    <row r="70" spans="1:20" x14ac:dyDescent="0.25">
      <c r="F70">
        <v>390.39707074</v>
      </c>
      <c r="G70">
        <v>0.25877777000000002</v>
      </c>
      <c r="H70">
        <v>379.90098287000001</v>
      </c>
      <c r="I70">
        <v>189.82110255000001</v>
      </c>
      <c r="J70">
        <v>11.61567058</v>
      </c>
    </row>
    <row r="71" spans="1:20" x14ac:dyDescent="0.25">
      <c r="F71">
        <v>381.08556613000002</v>
      </c>
      <c r="G71">
        <v>0.11100451</v>
      </c>
      <c r="H71">
        <v>370.58947826000002</v>
      </c>
      <c r="I71">
        <v>185.23923687999999</v>
      </c>
      <c r="J71">
        <v>11.61567058</v>
      </c>
    </row>
    <row r="72" spans="1:20" x14ac:dyDescent="0.25">
      <c r="F72">
        <v>381.06134178999997</v>
      </c>
      <c r="G72">
        <v>6.2738650000000007E-2</v>
      </c>
      <c r="H72">
        <v>370.56525391999998</v>
      </c>
      <c r="I72">
        <v>185.25125763</v>
      </c>
      <c r="J72">
        <v>11.61567058</v>
      </c>
    </row>
    <row r="73" spans="1:20" x14ac:dyDescent="0.25">
      <c r="F73">
        <v>379.81853416000001</v>
      </c>
      <c r="G73">
        <v>6.5091969999999999E-2</v>
      </c>
      <c r="H73">
        <v>369.32244629000002</v>
      </c>
      <c r="I73">
        <v>184.62867716</v>
      </c>
      <c r="J73">
        <v>11.61567058</v>
      </c>
    </row>
    <row r="74" spans="1:20" x14ac:dyDescent="0.25">
      <c r="K74">
        <v>272.20919050999998</v>
      </c>
      <c r="L74">
        <v>0.15742195</v>
      </c>
      <c r="M74">
        <v>264.66843468000002</v>
      </c>
      <c r="N74">
        <v>132.25550636</v>
      </c>
      <c r="O74">
        <v>8.34510313</v>
      </c>
    </row>
    <row r="75" spans="1:20" x14ac:dyDescent="0.25">
      <c r="K75">
        <v>272.08149048000001</v>
      </c>
      <c r="L75">
        <v>0.11942134</v>
      </c>
      <c r="M75">
        <v>264.54073463999998</v>
      </c>
      <c r="N75">
        <v>132.21065665</v>
      </c>
      <c r="O75">
        <v>8.34510313</v>
      </c>
    </row>
    <row r="76" spans="1:20" x14ac:dyDescent="0.25">
      <c r="K76">
        <v>272.34206525000002</v>
      </c>
      <c r="L76">
        <v>7.7746159999999995E-2</v>
      </c>
      <c r="M76">
        <v>264.80130940999999</v>
      </c>
      <c r="N76">
        <v>132.36178163</v>
      </c>
      <c r="O76">
        <v>8.34510313</v>
      </c>
    </row>
    <row r="77" spans="1:20" x14ac:dyDescent="0.25">
      <c r="K77">
        <v>271.65791667000002</v>
      </c>
      <c r="L77">
        <v>6.4720349999999996E-2</v>
      </c>
      <c r="M77">
        <v>264.11716082999999</v>
      </c>
      <c r="N77">
        <v>132.02622023999999</v>
      </c>
      <c r="O77">
        <v>8.34510313</v>
      </c>
    </row>
    <row r="78" spans="1:20" x14ac:dyDescent="0.25">
      <c r="P78">
        <v>209.83794777</v>
      </c>
      <c r="Q78">
        <v>0.25828246999999999</v>
      </c>
      <c r="R78">
        <v>203.54402318000001</v>
      </c>
      <c r="S78">
        <v>101.64287035</v>
      </c>
      <c r="T78">
        <v>6.9652765499999996</v>
      </c>
    </row>
    <row r="79" spans="1:20" x14ac:dyDescent="0.25">
      <c r="P79">
        <v>211.73342811000001</v>
      </c>
      <c r="Q79">
        <v>0.11942134</v>
      </c>
      <c r="R79">
        <v>205.43950351999999</v>
      </c>
      <c r="S79">
        <v>102.66004108999999</v>
      </c>
      <c r="T79">
        <v>6.9652765499999996</v>
      </c>
    </row>
    <row r="80" spans="1:20" x14ac:dyDescent="0.25">
      <c r="P80">
        <v>212.16440087000001</v>
      </c>
      <c r="Q80">
        <v>7.3130009999999995E-2</v>
      </c>
      <c r="R80">
        <v>205.87047627999999</v>
      </c>
      <c r="S80">
        <v>102.89867314</v>
      </c>
      <c r="T80">
        <v>6.9652765499999996</v>
      </c>
    </row>
    <row r="81" spans="16:20" x14ac:dyDescent="0.25">
      <c r="P81">
        <v>211.80676238999999</v>
      </c>
      <c r="Q81">
        <v>5.8044289999999998E-2</v>
      </c>
      <c r="R81">
        <v>205.5128378</v>
      </c>
      <c r="S81">
        <v>102.72739675</v>
      </c>
      <c r="T81">
        <v>6.9652765499999996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400.58329248000001</v>
      </c>
      <c r="B2">
        <v>0.12924255000000001</v>
      </c>
      <c r="C2">
        <v>385.99323955</v>
      </c>
      <c r="D2">
        <v>192.93199849999999</v>
      </c>
      <c r="E2">
        <v>16.146325239999999</v>
      </c>
      <c r="V2">
        <f>AVERAGE(A2:A961)</f>
        <v>421.85231109149998</v>
      </c>
      <c r="W2">
        <f>AVERAGE(F2:F961)</f>
        <v>292.5223094365</v>
      </c>
      <c r="X2">
        <f>AVERAGE(K2:K961)</f>
        <v>181.55072759700005</v>
      </c>
      <c r="Y2">
        <f>AVERAGE(P2:P961)</f>
        <v>134.92707970450002</v>
      </c>
      <c r="Z2">
        <f>AVERAGE(E2:E61)</f>
        <v>16.053448654999997</v>
      </c>
      <c r="AA2">
        <f>AVERAGE(J2:J61)</f>
        <v>11.517336372499997</v>
      </c>
      <c r="AB2">
        <f>AVERAGE(O2:O61)</f>
        <v>8.2853484425000001</v>
      </c>
      <c r="AC2">
        <f>AVERAGE(T2:T61)</f>
        <v>6.9340148299999989</v>
      </c>
      <c r="AD2">
        <f>AVERAGE(B2:B61)</f>
        <v>0.10214894062499999</v>
      </c>
      <c r="AE2">
        <f>AVERAGE(G2:G61)</f>
        <v>0.10252556374999999</v>
      </c>
      <c r="AF2">
        <f>AVERAGE(L2:L61)</f>
        <v>0.106521339375</v>
      </c>
      <c r="AG2">
        <f>AVERAGE(Q2:Q61)</f>
        <v>0.10688973250000001</v>
      </c>
      <c r="AH2">
        <f>AVERAGE(C2:C61)</f>
        <v>400.22578260375002</v>
      </c>
      <c r="AI2">
        <f>AVERAGE(H2:H61)</f>
        <v>276.44079362812505</v>
      </c>
      <c r="AJ2">
        <f>AVERAGE(M2:M61)</f>
        <v>171.16791378812499</v>
      </c>
      <c r="AK2">
        <f>AVERAGE(R2:R61)</f>
        <v>124.84124340583337</v>
      </c>
      <c r="AL2">
        <f>AVERAGE(D2:D61)</f>
        <v>200.06181683062499</v>
      </c>
      <c r="AM2">
        <f>AVERAGE(I2:I61)</f>
        <v>138.16913403187499</v>
      </c>
      <c r="AN2">
        <f>AVERAGE(N2:N61)</f>
        <v>85.530696225</v>
      </c>
      <c r="AO2">
        <f>AVERAGE(S2:S61)</f>
        <v>62.367176837500004</v>
      </c>
    </row>
    <row r="3" spans="1:41" x14ac:dyDescent="0.25">
      <c r="A3">
        <v>391.60324148000001</v>
      </c>
      <c r="B3">
        <v>0.10803607</v>
      </c>
      <c r="C3">
        <v>377.01318855</v>
      </c>
      <c r="D3">
        <v>188.45257624000001</v>
      </c>
      <c r="E3">
        <v>16.146325239999999</v>
      </c>
    </row>
    <row r="4" spans="1:41" x14ac:dyDescent="0.25">
      <c r="A4">
        <v>389.56360314</v>
      </c>
      <c r="B4">
        <v>4.212366E-2</v>
      </c>
      <c r="C4">
        <v>374.97355020999998</v>
      </c>
      <c r="D4">
        <v>187.46571327000001</v>
      </c>
      <c r="E4">
        <v>16.146325239999999</v>
      </c>
    </row>
    <row r="5" spans="1:41" x14ac:dyDescent="0.25">
      <c r="A5">
        <v>386.34160660999999</v>
      </c>
      <c r="B5">
        <v>4.9388139999999997E-2</v>
      </c>
      <c r="C5">
        <v>371.75155367999997</v>
      </c>
      <c r="D5">
        <v>185.85108277</v>
      </c>
      <c r="E5">
        <v>16.146325239999999</v>
      </c>
    </row>
    <row r="6" spans="1:41" x14ac:dyDescent="0.25">
      <c r="F6">
        <v>270.21566439999998</v>
      </c>
      <c r="G6">
        <v>0.20736441999999999</v>
      </c>
      <c r="H6">
        <v>259.76484232000001</v>
      </c>
      <c r="I6">
        <v>129.77873894999999</v>
      </c>
      <c r="J6">
        <v>11.565576439999999</v>
      </c>
    </row>
    <row r="7" spans="1:41" x14ac:dyDescent="0.25">
      <c r="F7">
        <v>269.8680248</v>
      </c>
      <c r="G7">
        <v>8.9218439999999996E-2</v>
      </c>
      <c r="H7">
        <v>259.41720271999998</v>
      </c>
      <c r="I7">
        <v>129.66399214</v>
      </c>
      <c r="J7">
        <v>11.565576439999999</v>
      </c>
    </row>
    <row r="8" spans="1:41" x14ac:dyDescent="0.25">
      <c r="F8">
        <v>269.28564252000001</v>
      </c>
      <c r="G8">
        <v>4.509262E-2</v>
      </c>
      <c r="H8">
        <v>258.83482043999999</v>
      </c>
      <c r="I8">
        <v>129.39486391</v>
      </c>
      <c r="J8">
        <v>11.565576439999999</v>
      </c>
    </row>
    <row r="9" spans="1:41" x14ac:dyDescent="0.25">
      <c r="F9">
        <v>267.88703077999998</v>
      </c>
      <c r="G9">
        <v>5.1242490000000002E-2</v>
      </c>
      <c r="H9">
        <v>257.43620870000001</v>
      </c>
      <c r="I9">
        <v>128.6924831</v>
      </c>
      <c r="J9">
        <v>11.565576439999999</v>
      </c>
    </row>
    <row r="10" spans="1:41" x14ac:dyDescent="0.25">
      <c r="K10">
        <v>167.02377677000001</v>
      </c>
      <c r="L10">
        <v>0.20884280999999999</v>
      </c>
      <c r="M10">
        <v>159.51135206999999</v>
      </c>
      <c r="N10">
        <v>79.651254629999997</v>
      </c>
      <c r="O10">
        <v>8.3137500000000006</v>
      </c>
    </row>
    <row r="11" spans="1:41" x14ac:dyDescent="0.25">
      <c r="K11">
        <v>169.5472996</v>
      </c>
      <c r="L11">
        <v>9.0954409999999999E-2</v>
      </c>
      <c r="M11">
        <v>162.03487490000001</v>
      </c>
      <c r="N11">
        <v>80.971960249999995</v>
      </c>
      <c r="O11">
        <v>8.3137500000000006</v>
      </c>
    </row>
    <row r="12" spans="1:41" x14ac:dyDescent="0.25">
      <c r="K12">
        <v>169.9697238</v>
      </c>
      <c r="L12">
        <v>7.1315089999999998E-2</v>
      </c>
      <c r="M12">
        <v>162.4572991</v>
      </c>
      <c r="N12">
        <v>81.192992009999998</v>
      </c>
      <c r="O12">
        <v>8.3137500000000006</v>
      </c>
    </row>
    <row r="13" spans="1:41" x14ac:dyDescent="0.25">
      <c r="K13">
        <v>169.70956831999999</v>
      </c>
      <c r="L13">
        <v>4.1473349999999999E-2</v>
      </c>
      <c r="M13">
        <v>162.19714361999999</v>
      </c>
      <c r="N13">
        <v>81.077835140000005</v>
      </c>
      <c r="O13">
        <v>8.3137500000000006</v>
      </c>
    </row>
    <row r="14" spans="1:41" x14ac:dyDescent="0.25">
      <c r="P14">
        <v>124.35156843999999</v>
      </c>
      <c r="Q14">
        <v>0.25284920999999999</v>
      </c>
      <c r="R14">
        <v>118.07501396000001</v>
      </c>
      <c r="S14">
        <v>58.911082370000003</v>
      </c>
      <c r="T14">
        <v>6.9460536299999998</v>
      </c>
    </row>
    <row r="15" spans="1:41" x14ac:dyDescent="0.25">
      <c r="P15">
        <v>127.75298221</v>
      </c>
      <c r="Q15">
        <v>0.13031438000000001</v>
      </c>
      <c r="R15">
        <v>121.47642773</v>
      </c>
      <c r="S15">
        <v>60.673056680000002</v>
      </c>
      <c r="T15">
        <v>6.9460536299999998</v>
      </c>
    </row>
    <row r="16" spans="1:41" x14ac:dyDescent="0.25">
      <c r="P16">
        <v>128.46959029000001</v>
      </c>
      <c r="Q16">
        <v>6.0100130000000002E-2</v>
      </c>
      <c r="R16">
        <v>122.1930358</v>
      </c>
      <c r="S16">
        <v>61.066467830000001</v>
      </c>
      <c r="T16">
        <v>6.9460536299999998</v>
      </c>
    </row>
    <row r="17" spans="1:20" x14ac:dyDescent="0.25">
      <c r="P17">
        <v>128.57141892000001</v>
      </c>
      <c r="Q17">
        <v>3.5043169999999998E-2</v>
      </c>
      <c r="R17">
        <v>122.29486443</v>
      </c>
      <c r="S17">
        <v>61.129910629999998</v>
      </c>
      <c r="T17">
        <v>6.9460536299999998</v>
      </c>
    </row>
    <row r="18" spans="1:20" x14ac:dyDescent="0.25">
      <c r="A18">
        <v>417.76025865999998</v>
      </c>
      <c r="B18">
        <v>0.20637382000000001</v>
      </c>
      <c r="C18">
        <v>403.23727658000001</v>
      </c>
      <c r="D18">
        <v>201.51545138</v>
      </c>
      <c r="E18">
        <v>16.072100160000002</v>
      </c>
    </row>
    <row r="19" spans="1:20" x14ac:dyDescent="0.25">
      <c r="A19">
        <v>407.26516908999997</v>
      </c>
      <c r="B19">
        <v>7.0900550000000007E-2</v>
      </c>
      <c r="C19">
        <v>392.74218701000001</v>
      </c>
      <c r="D19">
        <v>196.33564322999999</v>
      </c>
      <c r="E19">
        <v>16.072100160000002</v>
      </c>
    </row>
    <row r="20" spans="1:20" x14ac:dyDescent="0.25">
      <c r="A20">
        <v>404.73206275000001</v>
      </c>
      <c r="B20">
        <v>7.1315089999999998E-2</v>
      </c>
      <c r="C20">
        <v>390.20908068</v>
      </c>
      <c r="D20">
        <v>195.06888279</v>
      </c>
      <c r="E20">
        <v>16.072100160000002</v>
      </c>
    </row>
    <row r="21" spans="1:20" x14ac:dyDescent="0.25">
      <c r="A21">
        <v>401.08734985000001</v>
      </c>
      <c r="B21">
        <v>6.6946320000000004E-2</v>
      </c>
      <c r="C21">
        <v>386.56436776999999</v>
      </c>
      <c r="D21">
        <v>193.24871073</v>
      </c>
      <c r="E21">
        <v>16.072100160000002</v>
      </c>
    </row>
    <row r="22" spans="1:20" x14ac:dyDescent="0.25">
      <c r="F22">
        <v>281.77385931999999</v>
      </c>
      <c r="G22">
        <v>0.194997</v>
      </c>
      <c r="H22">
        <v>271.3511383</v>
      </c>
      <c r="I22">
        <v>135.57807065</v>
      </c>
      <c r="J22">
        <v>11.53447793</v>
      </c>
    </row>
    <row r="23" spans="1:20" x14ac:dyDescent="0.25">
      <c r="F23">
        <v>280.36620615999999</v>
      </c>
      <c r="G23">
        <v>9.4170840000000006E-2</v>
      </c>
      <c r="H23">
        <v>269.94348514000001</v>
      </c>
      <c r="I23">
        <v>134.92465715</v>
      </c>
      <c r="J23">
        <v>11.53447793</v>
      </c>
    </row>
    <row r="24" spans="1:20" x14ac:dyDescent="0.25">
      <c r="F24">
        <v>279.65054239</v>
      </c>
      <c r="G24">
        <v>5.3173400000000003E-2</v>
      </c>
      <c r="H24">
        <v>269.22782137000002</v>
      </c>
      <c r="I24">
        <v>134.58732398999999</v>
      </c>
      <c r="J24">
        <v>11.53447793</v>
      </c>
    </row>
    <row r="25" spans="1:20" x14ac:dyDescent="0.25">
      <c r="F25">
        <v>278.10614677000001</v>
      </c>
      <c r="G25">
        <v>5.5942190000000003E-2</v>
      </c>
      <c r="H25">
        <v>267.68342575000003</v>
      </c>
      <c r="I25">
        <v>133.81374177999999</v>
      </c>
      <c r="J25">
        <v>11.53447793</v>
      </c>
    </row>
    <row r="26" spans="1:20" x14ac:dyDescent="0.25">
      <c r="K26">
        <v>173.20061286999999</v>
      </c>
      <c r="L26">
        <v>0.18511357000000001</v>
      </c>
      <c r="M26">
        <v>165.70639614999999</v>
      </c>
      <c r="N26">
        <v>82.760641289999995</v>
      </c>
      <c r="O26">
        <v>8.2935998299999998</v>
      </c>
    </row>
    <row r="27" spans="1:20" x14ac:dyDescent="0.25">
      <c r="K27">
        <v>175.46944013000001</v>
      </c>
      <c r="L27">
        <v>8.4517789999999995E-2</v>
      </c>
      <c r="M27">
        <v>167.97522341000001</v>
      </c>
      <c r="N27">
        <v>83.945352810000003</v>
      </c>
      <c r="O27">
        <v>8.2935998299999998</v>
      </c>
    </row>
    <row r="28" spans="1:20" x14ac:dyDescent="0.25">
      <c r="K28">
        <v>175.78340788</v>
      </c>
      <c r="L28">
        <v>6.5872829999999993E-2</v>
      </c>
      <c r="M28">
        <v>168.28919116</v>
      </c>
      <c r="N28">
        <v>84.111659169999996</v>
      </c>
      <c r="O28">
        <v>8.2935998299999998</v>
      </c>
    </row>
    <row r="29" spans="1:20" x14ac:dyDescent="0.25">
      <c r="K29">
        <v>175.42151089000001</v>
      </c>
      <c r="L29">
        <v>2.5521769999999999E-2</v>
      </c>
      <c r="M29">
        <v>167.92729417000001</v>
      </c>
      <c r="N29">
        <v>83.950886199999999</v>
      </c>
      <c r="O29">
        <v>8.2935998299999998</v>
      </c>
    </row>
    <row r="30" spans="1:20" x14ac:dyDescent="0.25">
      <c r="P30">
        <v>127.74429408</v>
      </c>
      <c r="Q30">
        <v>0.15791725000000001</v>
      </c>
      <c r="R30">
        <v>121.48066661999999</v>
      </c>
      <c r="S30">
        <v>60.661374690000002</v>
      </c>
      <c r="T30">
        <v>6.9317477199999997</v>
      </c>
    </row>
    <row r="31" spans="1:20" x14ac:dyDescent="0.25">
      <c r="P31">
        <v>131.02423347000001</v>
      </c>
      <c r="Q31">
        <v>9.0210419999999999E-2</v>
      </c>
      <c r="R31">
        <v>124.76060601</v>
      </c>
      <c r="S31">
        <v>62.335197800000003</v>
      </c>
      <c r="T31">
        <v>6.9317477199999997</v>
      </c>
    </row>
    <row r="32" spans="1:20" x14ac:dyDescent="0.25">
      <c r="P32">
        <v>131.73422563</v>
      </c>
      <c r="Q32">
        <v>6.570761E-2</v>
      </c>
      <c r="R32">
        <v>125.47059818</v>
      </c>
      <c r="S32">
        <v>62.702445279999999</v>
      </c>
      <c r="T32">
        <v>6.9317477199999997</v>
      </c>
    </row>
    <row r="33" spans="1:20" x14ac:dyDescent="0.25">
      <c r="P33">
        <v>131.76326951999999</v>
      </c>
      <c r="Q33">
        <v>6.249437E-2</v>
      </c>
      <c r="R33">
        <v>125.49964206</v>
      </c>
      <c r="S33">
        <v>62.718573849999999</v>
      </c>
      <c r="T33">
        <v>6.9317477199999997</v>
      </c>
    </row>
    <row r="34" spans="1:20" x14ac:dyDescent="0.25">
      <c r="A34">
        <v>440.89017159999997</v>
      </c>
      <c r="B34">
        <v>0.18906844</v>
      </c>
      <c r="C34">
        <v>426.41416845999998</v>
      </c>
      <c r="D34">
        <v>213.11255001000001</v>
      </c>
      <c r="E34">
        <v>16.02011014</v>
      </c>
    </row>
    <row r="35" spans="1:20" x14ac:dyDescent="0.25">
      <c r="A35">
        <v>432.29568261999998</v>
      </c>
      <c r="B35">
        <v>0.11719314</v>
      </c>
      <c r="C35">
        <v>417.81967947999999</v>
      </c>
      <c r="D35">
        <v>208.85124317</v>
      </c>
      <c r="E35">
        <v>16.02011014</v>
      </c>
    </row>
    <row r="36" spans="1:20" x14ac:dyDescent="0.25">
      <c r="A36">
        <v>429.01148281000002</v>
      </c>
      <c r="B36">
        <v>7.1810750000000007E-2</v>
      </c>
      <c r="C36">
        <v>414.53547966999997</v>
      </c>
      <c r="D36">
        <v>207.23183445999999</v>
      </c>
      <c r="E36">
        <v>16.02011014</v>
      </c>
    </row>
    <row r="37" spans="1:20" x14ac:dyDescent="0.25">
      <c r="A37">
        <v>405.20283221</v>
      </c>
      <c r="B37">
        <v>5.384009E-2</v>
      </c>
      <c r="C37">
        <v>390.72682907000001</v>
      </c>
      <c r="D37">
        <v>195.33649449000001</v>
      </c>
      <c r="E37">
        <v>16.02011014</v>
      </c>
    </row>
    <row r="38" spans="1:20" x14ac:dyDescent="0.25">
      <c r="F38">
        <v>297.65285420999999</v>
      </c>
      <c r="G38">
        <v>0.21724784999999999</v>
      </c>
      <c r="H38">
        <v>287.26530932999998</v>
      </c>
      <c r="I38">
        <v>143.52403074</v>
      </c>
      <c r="J38">
        <v>11.49554968</v>
      </c>
    </row>
    <row r="39" spans="1:20" x14ac:dyDescent="0.25">
      <c r="F39">
        <v>296.19049598999999</v>
      </c>
      <c r="G39">
        <v>8.9962420000000001E-2</v>
      </c>
      <c r="H39">
        <v>285.80295109999997</v>
      </c>
      <c r="I39">
        <v>142.85649434000001</v>
      </c>
      <c r="J39">
        <v>11.49554968</v>
      </c>
    </row>
    <row r="40" spans="1:20" x14ac:dyDescent="0.25">
      <c r="F40">
        <v>295.19185163999998</v>
      </c>
      <c r="G40">
        <v>5.1688919999999999E-2</v>
      </c>
      <c r="H40">
        <v>284.80430675000002</v>
      </c>
      <c r="I40">
        <v>142.37630891000001</v>
      </c>
      <c r="J40">
        <v>11.49554968</v>
      </c>
    </row>
    <row r="41" spans="1:20" x14ac:dyDescent="0.25">
      <c r="F41">
        <v>293.31458895999998</v>
      </c>
      <c r="G41">
        <v>6.5833329999999995E-2</v>
      </c>
      <c r="H41">
        <v>282.92704407999997</v>
      </c>
      <c r="I41">
        <v>141.43060536999999</v>
      </c>
      <c r="J41">
        <v>11.49554968</v>
      </c>
    </row>
    <row r="42" spans="1:20" x14ac:dyDescent="0.25">
      <c r="K42">
        <v>181.13611417000001</v>
      </c>
      <c r="L42">
        <v>0.23109366000000001</v>
      </c>
      <c r="M42">
        <v>173.66404496000001</v>
      </c>
      <c r="N42">
        <v>86.716475650000007</v>
      </c>
      <c r="O42">
        <v>8.2690899299999998</v>
      </c>
    </row>
    <row r="43" spans="1:20" x14ac:dyDescent="0.25">
      <c r="K43">
        <v>183.07673596999999</v>
      </c>
      <c r="L43">
        <v>0.13774299000000001</v>
      </c>
      <c r="M43">
        <v>175.60466675999999</v>
      </c>
      <c r="N43">
        <v>87.733461890000001</v>
      </c>
      <c r="O43">
        <v>8.2690899299999998</v>
      </c>
    </row>
    <row r="44" spans="1:20" x14ac:dyDescent="0.25">
      <c r="K44">
        <v>183.30084613</v>
      </c>
      <c r="L44">
        <v>6.8180909999999997E-2</v>
      </c>
      <c r="M44">
        <v>175.82877692</v>
      </c>
      <c r="N44">
        <v>87.880297999999996</v>
      </c>
      <c r="O44">
        <v>8.2690899299999998</v>
      </c>
    </row>
    <row r="45" spans="1:20" x14ac:dyDescent="0.25">
      <c r="K45">
        <v>182.84763138</v>
      </c>
      <c r="L45">
        <v>4.2834079999999997E-2</v>
      </c>
      <c r="M45">
        <v>175.37556216999999</v>
      </c>
      <c r="N45">
        <v>87.666364040000005</v>
      </c>
      <c r="O45">
        <v>8.2690899299999998</v>
      </c>
    </row>
    <row r="46" spans="1:20" x14ac:dyDescent="0.25">
      <c r="P46">
        <v>132.70188113</v>
      </c>
      <c r="Q46">
        <v>0.21329297999999999</v>
      </c>
      <c r="R46">
        <v>126.44503491</v>
      </c>
      <c r="S46">
        <v>63.115870970000003</v>
      </c>
      <c r="T46">
        <v>6.9242431399999997</v>
      </c>
    </row>
    <row r="47" spans="1:20" x14ac:dyDescent="0.25">
      <c r="P47">
        <v>135.92913576999999</v>
      </c>
      <c r="Q47">
        <v>8.946643E-2</v>
      </c>
      <c r="R47">
        <v>129.67228956</v>
      </c>
      <c r="S47">
        <v>64.79141156</v>
      </c>
      <c r="T47">
        <v>6.9242431399999997</v>
      </c>
    </row>
    <row r="48" spans="1:20" x14ac:dyDescent="0.25">
      <c r="P48">
        <v>136.62705940999999</v>
      </c>
      <c r="Q48">
        <v>7.4779709999999999E-2</v>
      </c>
      <c r="R48">
        <v>130.37021319999999</v>
      </c>
      <c r="S48">
        <v>65.147716750000001</v>
      </c>
      <c r="T48">
        <v>6.9242431399999997</v>
      </c>
    </row>
    <row r="49" spans="1:20" x14ac:dyDescent="0.25">
      <c r="P49">
        <v>136.61337462</v>
      </c>
      <c r="Q49">
        <v>5.0501129999999998E-2</v>
      </c>
      <c r="R49">
        <v>130.35652841000001</v>
      </c>
      <c r="S49">
        <v>65.153013639999998</v>
      </c>
      <c r="T49">
        <v>6.9242431399999997</v>
      </c>
    </row>
    <row r="50" spans="1:20" x14ac:dyDescent="0.25">
      <c r="A50">
        <v>452.72485490999998</v>
      </c>
      <c r="B50">
        <v>0.25779468</v>
      </c>
      <c r="C50">
        <v>438.28937983999998</v>
      </c>
      <c r="D50">
        <v>219.01579258000001</v>
      </c>
      <c r="E50">
        <v>15.975259080000001</v>
      </c>
    </row>
    <row r="51" spans="1:20" x14ac:dyDescent="0.25">
      <c r="A51">
        <v>437.31888277000002</v>
      </c>
      <c r="B51">
        <v>8.1545590000000001E-2</v>
      </c>
      <c r="C51">
        <v>422.88340770000002</v>
      </c>
      <c r="D51">
        <v>211.40093105</v>
      </c>
      <c r="E51">
        <v>15.975259080000001</v>
      </c>
    </row>
    <row r="52" spans="1:20" x14ac:dyDescent="0.25">
      <c r="A52">
        <v>434.12725133999999</v>
      </c>
      <c r="B52">
        <v>6.6696430000000001E-2</v>
      </c>
      <c r="C52">
        <v>419.69177626999999</v>
      </c>
      <c r="D52">
        <v>209.81253992000001</v>
      </c>
      <c r="E52">
        <v>15.975259080000001</v>
      </c>
    </row>
    <row r="53" spans="1:20" x14ac:dyDescent="0.25">
      <c r="A53">
        <v>405.20283221</v>
      </c>
      <c r="B53">
        <v>5.2107729999999998E-2</v>
      </c>
      <c r="C53">
        <v>390.76735714</v>
      </c>
      <c r="D53">
        <v>195.3576247</v>
      </c>
      <c r="E53">
        <v>15.975259080000001</v>
      </c>
    </row>
    <row r="54" spans="1:20" x14ac:dyDescent="0.25">
      <c r="F54">
        <v>305.42128277</v>
      </c>
      <c r="G54">
        <v>0.22763407999999999</v>
      </c>
      <c r="H54">
        <v>295.05344411999999</v>
      </c>
      <c r="I54">
        <v>147.41290502000001</v>
      </c>
      <c r="J54">
        <v>11.47374144</v>
      </c>
    </row>
    <row r="55" spans="1:20" x14ac:dyDescent="0.25">
      <c r="F55">
        <v>302.87077529999999</v>
      </c>
      <c r="G55">
        <v>7.6841179999999995E-2</v>
      </c>
      <c r="H55">
        <v>292.50293664999998</v>
      </c>
      <c r="I55">
        <v>146.21304774000001</v>
      </c>
      <c r="J55">
        <v>11.47374144</v>
      </c>
    </row>
    <row r="56" spans="1:20" x14ac:dyDescent="0.25">
      <c r="F56">
        <v>301.86042056000002</v>
      </c>
      <c r="G56">
        <v>6.7026870000000002E-2</v>
      </c>
      <c r="H56">
        <v>291.49258191000001</v>
      </c>
      <c r="I56">
        <v>145.71277752</v>
      </c>
      <c r="J56">
        <v>11.47374144</v>
      </c>
    </row>
    <row r="57" spans="1:20" x14ac:dyDescent="0.25">
      <c r="F57">
        <v>299.91301801999998</v>
      </c>
      <c r="G57">
        <v>5.2972970000000001E-2</v>
      </c>
      <c r="H57">
        <v>289.54517937000003</v>
      </c>
      <c r="I57">
        <v>144.74610319999999</v>
      </c>
      <c r="J57">
        <v>11.47374144</v>
      </c>
    </row>
    <row r="58" spans="1:20" x14ac:dyDescent="0.25">
      <c r="K58">
        <v>186.75228136999999</v>
      </c>
      <c r="L58">
        <v>0.22713878000000001</v>
      </c>
      <c r="M58">
        <v>179.28394943000001</v>
      </c>
      <c r="N58">
        <v>89.528405320000005</v>
      </c>
      <c r="O58">
        <v>8.2649540100000003</v>
      </c>
    </row>
    <row r="59" spans="1:20" x14ac:dyDescent="0.25">
      <c r="K59">
        <v>188.41266282999999</v>
      </c>
      <c r="L59">
        <v>9.8379259999999996E-2</v>
      </c>
      <c r="M59">
        <v>180.94433089</v>
      </c>
      <c r="N59">
        <v>90.422975809999997</v>
      </c>
      <c r="O59">
        <v>8.2649540100000003</v>
      </c>
    </row>
    <row r="60" spans="1:20" x14ac:dyDescent="0.25">
      <c r="K60">
        <v>188.6586724</v>
      </c>
      <c r="L60">
        <v>6.8676570000000006E-2</v>
      </c>
      <c r="M60">
        <v>181.19034045999999</v>
      </c>
      <c r="N60">
        <v>90.560831949999994</v>
      </c>
      <c r="O60">
        <v>8.2649540100000003</v>
      </c>
    </row>
    <row r="61" spans="1:20" x14ac:dyDescent="0.25">
      <c r="K61">
        <v>188.16450638000001</v>
      </c>
      <c r="L61">
        <v>5.6683560000000001E-2</v>
      </c>
      <c r="M61">
        <v>180.69617443999999</v>
      </c>
      <c r="N61">
        <v>90.319745440000005</v>
      </c>
      <c r="O61">
        <v>8.2649540100000003</v>
      </c>
    </row>
    <row r="62" spans="1:20" x14ac:dyDescent="0.25">
      <c r="P62">
        <v>136.37396188</v>
      </c>
      <c r="Q62">
        <v>0.26273264000000002</v>
      </c>
      <c r="R62">
        <v>130.11892134999999</v>
      </c>
      <c r="S62">
        <v>64.928094360000003</v>
      </c>
      <c r="T62">
        <v>6.9222448500000002</v>
      </c>
    </row>
    <row r="63" spans="1:20" x14ac:dyDescent="0.25">
      <c r="P63">
        <v>139.49127128999999</v>
      </c>
      <c r="Q63">
        <v>5.8275300000000002E-2</v>
      </c>
      <c r="R63">
        <v>133.23623076999999</v>
      </c>
      <c r="S63">
        <v>66.588977729999996</v>
      </c>
      <c r="T63">
        <v>6.9222448500000002</v>
      </c>
    </row>
    <row r="64" spans="1:20" x14ac:dyDescent="0.25">
      <c r="P64">
        <v>140.08549316</v>
      </c>
      <c r="Q64">
        <v>8.5664219999999999E-2</v>
      </c>
      <c r="R64">
        <v>133.83045263</v>
      </c>
      <c r="S64">
        <v>66.872394209999996</v>
      </c>
      <c r="T64">
        <v>6.9222448500000002</v>
      </c>
    </row>
    <row r="65" spans="1:20" x14ac:dyDescent="0.25">
      <c r="P65">
        <v>140.05254880000001</v>
      </c>
      <c r="Q65">
        <v>5.6066070000000003E-2</v>
      </c>
      <c r="R65">
        <v>133.79750827000001</v>
      </c>
      <c r="S65">
        <v>66.870721099999997</v>
      </c>
      <c r="T65">
        <v>6.9222448500000002</v>
      </c>
    </row>
    <row r="66" spans="1:20" x14ac:dyDescent="0.25">
      <c r="A66">
        <v>472.89763357999999</v>
      </c>
      <c r="B66">
        <v>0.21279767999999999</v>
      </c>
      <c r="C66">
        <v>458.44345816999999</v>
      </c>
      <c r="D66">
        <v>229.11533025</v>
      </c>
      <c r="E66">
        <v>15.99595412</v>
      </c>
    </row>
    <row r="67" spans="1:20" x14ac:dyDescent="0.25">
      <c r="A67">
        <v>463.71564379</v>
      </c>
      <c r="B67">
        <v>9.2934619999999996E-2</v>
      </c>
      <c r="C67">
        <v>449.26146838</v>
      </c>
      <c r="D67">
        <v>224.58426688</v>
      </c>
      <c r="E67">
        <v>15.99595412</v>
      </c>
    </row>
    <row r="68" spans="1:20" x14ac:dyDescent="0.25">
      <c r="A68">
        <v>459.51953772000002</v>
      </c>
      <c r="B68">
        <v>6.0100130000000002E-2</v>
      </c>
      <c r="C68">
        <v>445.06536231000001</v>
      </c>
      <c r="D68">
        <v>222.50263108999999</v>
      </c>
      <c r="E68">
        <v>15.99595412</v>
      </c>
    </row>
    <row r="69" spans="1:20" x14ac:dyDescent="0.25">
      <c r="A69">
        <v>405.20283221</v>
      </c>
      <c r="B69">
        <v>6.0146400000000003E-2</v>
      </c>
      <c r="C69">
        <v>390.74865679999999</v>
      </c>
      <c r="D69">
        <v>195.34425519999999</v>
      </c>
      <c r="E69">
        <v>15.99595412</v>
      </c>
    </row>
    <row r="70" spans="1:20" x14ac:dyDescent="0.25">
      <c r="F70">
        <v>318.51468881</v>
      </c>
      <c r="G70">
        <v>0.20686911999999999</v>
      </c>
      <c r="H70">
        <v>308.11530958999998</v>
      </c>
      <c r="I70">
        <v>153.95422024000001</v>
      </c>
      <c r="J70">
        <v>11.50864634</v>
      </c>
    </row>
    <row r="71" spans="1:20" x14ac:dyDescent="0.25">
      <c r="F71">
        <v>315.85233216</v>
      </c>
      <c r="G71">
        <v>0.11298472</v>
      </c>
      <c r="H71">
        <v>305.45295293999999</v>
      </c>
      <c r="I71">
        <v>152.66998411</v>
      </c>
      <c r="J71">
        <v>11.50864634</v>
      </c>
    </row>
    <row r="72" spans="1:20" x14ac:dyDescent="0.25">
      <c r="F72">
        <v>314.40721962999999</v>
      </c>
      <c r="G72">
        <v>7.0819430000000003E-2</v>
      </c>
      <c r="H72">
        <v>304.00784040999997</v>
      </c>
      <c r="I72">
        <v>151.96851049</v>
      </c>
      <c r="J72">
        <v>11.50864634</v>
      </c>
    </row>
    <row r="73" spans="1:20" x14ac:dyDescent="0.25">
      <c r="F73">
        <v>312.10354353999998</v>
      </c>
      <c r="G73">
        <v>4.4194820000000003E-2</v>
      </c>
      <c r="H73">
        <v>301.70416432000002</v>
      </c>
      <c r="I73">
        <v>150.82998474999999</v>
      </c>
      <c r="J73">
        <v>11.50864634</v>
      </c>
    </row>
    <row r="74" spans="1:20" x14ac:dyDescent="0.25">
      <c r="K74">
        <v>192.08316490000001</v>
      </c>
      <c r="L74">
        <v>0.19252801999999999</v>
      </c>
      <c r="M74">
        <v>184.59879147999999</v>
      </c>
      <c r="N74">
        <v>92.203131729999996</v>
      </c>
      <c r="O74">
        <v>8.2827065900000001</v>
      </c>
    </row>
    <row r="75" spans="1:20" x14ac:dyDescent="0.25">
      <c r="K75">
        <v>193.61045214999999</v>
      </c>
      <c r="L75">
        <v>0.12239354</v>
      </c>
      <c r="M75">
        <v>186.12607872999999</v>
      </c>
      <c r="N75">
        <v>93.001842600000003</v>
      </c>
      <c r="O75">
        <v>8.2827065900000001</v>
      </c>
    </row>
    <row r="76" spans="1:20" x14ac:dyDescent="0.25">
      <c r="K76">
        <v>193.69603889000001</v>
      </c>
      <c r="L76">
        <v>6.0595789999999997E-2</v>
      </c>
      <c r="M76">
        <v>186.21166546000001</v>
      </c>
      <c r="N76">
        <v>93.075534829999995</v>
      </c>
      <c r="O76">
        <v>8.2827065900000001</v>
      </c>
    </row>
    <row r="77" spans="1:20" x14ac:dyDescent="0.25">
      <c r="K77">
        <v>193.15010511</v>
      </c>
      <c r="L77">
        <v>5.2603230000000001E-2</v>
      </c>
      <c r="M77">
        <v>185.66573167999999</v>
      </c>
      <c r="N77">
        <v>92.806564230000006</v>
      </c>
      <c r="O77">
        <v>8.2827065900000001</v>
      </c>
    </row>
    <row r="78" spans="1:20" x14ac:dyDescent="0.25">
      <c r="P78">
        <v>139.79091955000001</v>
      </c>
      <c r="Q78">
        <v>0.20340204000000001</v>
      </c>
      <c r="R78">
        <v>133.54200487</v>
      </c>
      <c r="S78">
        <v>66.669301419999996</v>
      </c>
      <c r="T78">
        <v>6.9154655800000002</v>
      </c>
    </row>
    <row r="79" spans="1:20" x14ac:dyDescent="0.25">
      <c r="P79">
        <v>142.79322519999999</v>
      </c>
      <c r="Q79">
        <v>0.12957039000000001</v>
      </c>
      <c r="R79">
        <v>136.54431052000001</v>
      </c>
      <c r="S79">
        <v>68.207370069999996</v>
      </c>
      <c r="T79">
        <v>6.9154655800000002</v>
      </c>
    </row>
    <row r="80" spans="1:20" x14ac:dyDescent="0.25">
      <c r="P80">
        <v>143.37998832</v>
      </c>
      <c r="Q80">
        <v>6.2408209999999999E-2</v>
      </c>
      <c r="R80">
        <v>137.13107364000001</v>
      </c>
      <c r="S80">
        <v>68.534332710000001</v>
      </c>
      <c r="T80">
        <v>6.9154655800000002</v>
      </c>
    </row>
    <row r="81" spans="16:20" x14ac:dyDescent="0.25">
      <c r="P81">
        <v>143.29115239999999</v>
      </c>
      <c r="Q81">
        <v>5.4705330000000003E-2</v>
      </c>
      <c r="R81">
        <v>137.04223772</v>
      </c>
      <c r="S81">
        <v>68.493766199999996</v>
      </c>
      <c r="T81">
        <v>6.9154655800000002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580.07631829000002</v>
      </c>
      <c r="B2">
        <v>0.19524464999999999</v>
      </c>
      <c r="C2">
        <v>565.50189395999996</v>
      </c>
      <c r="D2">
        <v>282.65332466000001</v>
      </c>
      <c r="E2">
        <v>16.129029589999998</v>
      </c>
      <c r="V2">
        <f>AVERAGE(A2:A961)</f>
        <v>544.54863036799986</v>
      </c>
      <c r="W2">
        <f>AVERAGE(F2:F961)</f>
        <v>423.25586025400008</v>
      </c>
      <c r="X2">
        <f>AVERAGE(K2:K961)</f>
        <v>267.17027865349996</v>
      </c>
      <c r="Y2">
        <f>AVERAGE(P2:P961)</f>
        <v>196.15717267800002</v>
      </c>
      <c r="Z2">
        <f>AVERAGE(E2:E61)</f>
        <v>16.044507599999999</v>
      </c>
      <c r="AA2">
        <f>AVERAGE(J2:J61)</f>
        <v>11.495959362499999</v>
      </c>
      <c r="AB2">
        <f>AVERAGE(O2:O61)</f>
        <v>8.2795385475000014</v>
      </c>
      <c r="AC2">
        <f>AVERAGE(T2:T61)</f>
        <v>6.9319363233333346</v>
      </c>
      <c r="AD2">
        <f>AVERAGE(B2:B61)</f>
        <v>0.10260649124999999</v>
      </c>
      <c r="AE2">
        <f>AVERAGE(G2:G61)</f>
        <v>0.1165968625</v>
      </c>
      <c r="AF2">
        <f>AVERAGE(L2:L61)</f>
        <v>0.11460258</v>
      </c>
      <c r="AG2">
        <f>AVERAGE(Q2:Q61)</f>
        <v>0.11859753416666668</v>
      </c>
      <c r="AH2">
        <f>AVERAGE(C2:C61)</f>
        <v>524.88167407625008</v>
      </c>
      <c r="AI2">
        <f>AVERAGE(H2:H61)</f>
        <v>407.3703082875</v>
      </c>
      <c r="AJ2">
        <f>AVERAGE(M2:M61)</f>
        <v>255.51233335187499</v>
      </c>
      <c r="AK2">
        <f>AVERAGE(R2:R61)</f>
        <v>183.92837457833335</v>
      </c>
      <c r="AL2">
        <f>AVERAGE(D2:D61)</f>
        <v>262.38953379437498</v>
      </c>
      <c r="AM2">
        <f>AVERAGE(I2:I61)</f>
        <v>203.62685571312497</v>
      </c>
      <c r="AN2">
        <f>AVERAGE(N2:N61)</f>
        <v>127.69886538500002</v>
      </c>
      <c r="AO2">
        <f>AVERAGE(S2:S61)</f>
        <v>91.904888521666678</v>
      </c>
    </row>
    <row r="3" spans="1:41" x14ac:dyDescent="0.25">
      <c r="A3">
        <v>554.34287073999997</v>
      </c>
      <c r="B3">
        <v>9.0334419999999999E-2</v>
      </c>
      <c r="C3">
        <v>539.76844641000002</v>
      </c>
      <c r="D3">
        <v>269.83905600000003</v>
      </c>
      <c r="E3">
        <v>16.129029589999998</v>
      </c>
    </row>
    <row r="4" spans="1:41" x14ac:dyDescent="0.25">
      <c r="A4">
        <v>540.45077352999999</v>
      </c>
      <c r="B4">
        <v>6.6285880000000005E-2</v>
      </c>
      <c r="C4">
        <v>525.87634920000005</v>
      </c>
      <c r="D4">
        <v>262.90503166000002</v>
      </c>
      <c r="E4">
        <v>16.129029589999998</v>
      </c>
    </row>
    <row r="5" spans="1:41" x14ac:dyDescent="0.25">
      <c r="A5">
        <v>405.20283221</v>
      </c>
      <c r="B5">
        <v>3.9063439999999998E-2</v>
      </c>
      <c r="C5">
        <v>390.62840788</v>
      </c>
      <c r="D5">
        <v>195.29467222</v>
      </c>
      <c r="E5">
        <v>16.129029589999998</v>
      </c>
    </row>
    <row r="6" spans="1:41" x14ac:dyDescent="0.25">
      <c r="F6">
        <v>399.33189413999997</v>
      </c>
      <c r="G6">
        <v>0.27682610000000002</v>
      </c>
      <c r="H6">
        <v>388.89852701000001</v>
      </c>
      <c r="I6">
        <v>194.31085046000001</v>
      </c>
      <c r="J6">
        <v>11.546259620000001</v>
      </c>
    </row>
    <row r="7" spans="1:41" x14ac:dyDescent="0.25">
      <c r="F7">
        <v>394.86173596999998</v>
      </c>
      <c r="G7">
        <v>9.2562630000000007E-2</v>
      </c>
      <c r="H7">
        <v>384.42836884000002</v>
      </c>
      <c r="I7">
        <v>192.16790311</v>
      </c>
      <c r="J7">
        <v>11.546259620000001</v>
      </c>
    </row>
    <row r="8" spans="1:41" x14ac:dyDescent="0.25">
      <c r="F8">
        <v>391.63709279</v>
      </c>
      <c r="G8">
        <v>6.9089620000000004E-2</v>
      </c>
      <c r="H8">
        <v>381.20372565999998</v>
      </c>
      <c r="I8">
        <v>190.56731801999999</v>
      </c>
      <c r="J8">
        <v>11.546259620000001</v>
      </c>
    </row>
    <row r="9" spans="1:41" x14ac:dyDescent="0.25">
      <c r="F9">
        <v>387.31107170000001</v>
      </c>
      <c r="G9">
        <v>7.7642639999999999E-2</v>
      </c>
      <c r="H9">
        <v>376.87770456999999</v>
      </c>
      <c r="I9">
        <v>188.40003096000001</v>
      </c>
      <c r="J9">
        <v>11.546259620000001</v>
      </c>
    </row>
    <row r="10" spans="1:41" x14ac:dyDescent="0.25">
      <c r="K10">
        <v>246.64294075999999</v>
      </c>
      <c r="L10">
        <v>0.23776516</v>
      </c>
      <c r="M10">
        <v>239.12933652000001</v>
      </c>
      <c r="N10">
        <v>119.44578568</v>
      </c>
      <c r="O10">
        <v>8.3150553699999996</v>
      </c>
    </row>
    <row r="11" spans="1:41" x14ac:dyDescent="0.25">
      <c r="K11">
        <v>246.86026052</v>
      </c>
      <c r="L11">
        <v>0.10295967</v>
      </c>
      <c r="M11">
        <v>239.34665627000001</v>
      </c>
      <c r="N11">
        <v>119.6218483</v>
      </c>
      <c r="O11">
        <v>8.3150553699999996</v>
      </c>
    </row>
    <row r="12" spans="1:41" x14ac:dyDescent="0.25">
      <c r="K12">
        <v>246.05535381000001</v>
      </c>
      <c r="L12">
        <v>6.3482140000000006E-2</v>
      </c>
      <c r="M12">
        <v>238.54174956</v>
      </c>
      <c r="N12">
        <v>119.23913371</v>
      </c>
      <c r="O12">
        <v>8.3150553699999996</v>
      </c>
    </row>
    <row r="13" spans="1:41" x14ac:dyDescent="0.25">
      <c r="K13">
        <v>244.58318693999999</v>
      </c>
      <c r="L13">
        <v>4.8460959999999997E-2</v>
      </c>
      <c r="M13">
        <v>237.06958269</v>
      </c>
      <c r="N13">
        <v>118.51056086</v>
      </c>
      <c r="O13">
        <v>8.3150553699999996</v>
      </c>
    </row>
    <row r="14" spans="1:41" x14ac:dyDescent="0.25">
      <c r="P14">
        <v>180.86270261999999</v>
      </c>
      <c r="Q14">
        <v>0.26397088000000002</v>
      </c>
      <c r="R14">
        <v>174.58667360999999</v>
      </c>
      <c r="S14">
        <v>87.161351359999998</v>
      </c>
      <c r="T14">
        <v>6.9454721099999999</v>
      </c>
    </row>
    <row r="15" spans="1:41" x14ac:dyDescent="0.25">
      <c r="P15">
        <v>182.87794464000001</v>
      </c>
      <c r="Q15">
        <v>0.11038452</v>
      </c>
      <c r="R15">
        <v>176.60191562</v>
      </c>
      <c r="S15">
        <v>88.245765550000002</v>
      </c>
      <c r="T15">
        <v>6.9454721099999999</v>
      </c>
    </row>
    <row r="16" spans="1:41" x14ac:dyDescent="0.25">
      <c r="P16">
        <v>182.87779456000001</v>
      </c>
      <c r="Q16">
        <v>7.2551740000000003E-2</v>
      </c>
      <c r="R16">
        <v>176.60176554</v>
      </c>
      <c r="S16">
        <v>88.264606900000004</v>
      </c>
      <c r="T16">
        <v>6.9454721099999999</v>
      </c>
    </row>
    <row r="17" spans="1:20" x14ac:dyDescent="0.25">
      <c r="P17">
        <v>182.24058746</v>
      </c>
      <c r="Q17">
        <v>6.1073570000000001E-2</v>
      </c>
      <c r="R17">
        <v>175.96455845</v>
      </c>
      <c r="S17">
        <v>87.951742440000004</v>
      </c>
      <c r="T17">
        <v>6.9454721099999999</v>
      </c>
    </row>
    <row r="18" spans="1:20" x14ac:dyDescent="0.25">
      <c r="A18">
        <v>612.02029217999996</v>
      </c>
      <c r="B18">
        <v>0.22886482</v>
      </c>
      <c r="C18">
        <v>597.48506230999999</v>
      </c>
      <c r="D18">
        <v>298.62809874999999</v>
      </c>
      <c r="E18">
        <v>16.085654380000001</v>
      </c>
    </row>
    <row r="19" spans="1:20" x14ac:dyDescent="0.25">
      <c r="A19">
        <v>587.87727580000001</v>
      </c>
      <c r="B19">
        <v>0.10989227999999999</v>
      </c>
      <c r="C19">
        <v>573.34204594000005</v>
      </c>
      <c r="D19">
        <v>286.61607683</v>
      </c>
      <c r="E19">
        <v>16.085654380000001</v>
      </c>
    </row>
    <row r="20" spans="1:20" x14ac:dyDescent="0.25">
      <c r="A20">
        <v>540.45077352999999</v>
      </c>
      <c r="B20">
        <v>6.0182739999999998E-2</v>
      </c>
      <c r="C20">
        <v>525.91554367000003</v>
      </c>
      <c r="D20">
        <v>262.92768045999998</v>
      </c>
      <c r="E20">
        <v>16.085654380000001</v>
      </c>
    </row>
    <row r="21" spans="1:20" x14ac:dyDescent="0.25">
      <c r="A21">
        <v>405.20283221</v>
      </c>
      <c r="B21">
        <v>5.3902029999999997E-2</v>
      </c>
      <c r="C21">
        <v>390.66760233999997</v>
      </c>
      <c r="D21">
        <v>195.30685016000001</v>
      </c>
      <c r="E21">
        <v>16.085654380000001</v>
      </c>
    </row>
    <row r="22" spans="1:20" x14ac:dyDescent="0.25">
      <c r="F22">
        <v>424.06917399999998</v>
      </c>
      <c r="G22">
        <v>0.16261507</v>
      </c>
      <c r="H22">
        <v>413.66034296999999</v>
      </c>
      <c r="I22">
        <v>206.74886394999999</v>
      </c>
      <c r="J22">
        <v>11.51910634</v>
      </c>
    </row>
    <row r="23" spans="1:20" x14ac:dyDescent="0.25">
      <c r="F23">
        <v>417.34420340999998</v>
      </c>
      <c r="G23">
        <v>0.13241859</v>
      </c>
      <c r="H23">
        <v>406.93537237999999</v>
      </c>
      <c r="I23">
        <v>203.40147689</v>
      </c>
      <c r="J23">
        <v>11.51910634</v>
      </c>
    </row>
    <row r="24" spans="1:20" x14ac:dyDescent="0.25">
      <c r="F24">
        <v>413.80560079999998</v>
      </c>
      <c r="G24">
        <v>7.6016360000000005E-2</v>
      </c>
      <c r="H24">
        <v>403.39676976999999</v>
      </c>
      <c r="I24">
        <v>201.66037671000001</v>
      </c>
      <c r="J24">
        <v>11.51910634</v>
      </c>
    </row>
    <row r="25" spans="1:20" x14ac:dyDescent="0.25">
      <c r="F25">
        <v>405.20283221</v>
      </c>
      <c r="G25">
        <v>5.0315319999999997E-2</v>
      </c>
      <c r="H25">
        <v>394.79400118000001</v>
      </c>
      <c r="I25">
        <v>197.37184293000001</v>
      </c>
      <c r="J25">
        <v>11.51910634</v>
      </c>
    </row>
    <row r="26" spans="1:20" x14ac:dyDescent="0.25">
      <c r="K26">
        <v>261.36495146999999</v>
      </c>
      <c r="L26">
        <v>0.25359216000000001</v>
      </c>
      <c r="M26">
        <v>253.87283454999999</v>
      </c>
      <c r="N26">
        <v>126.8096212</v>
      </c>
      <c r="O26">
        <v>8.2912760500000005</v>
      </c>
    </row>
    <row r="27" spans="1:20" x14ac:dyDescent="0.25">
      <c r="K27">
        <v>261.20157941000002</v>
      </c>
      <c r="L27">
        <v>0.14677604999999999</v>
      </c>
      <c r="M27">
        <v>253.70946248999999</v>
      </c>
      <c r="N27">
        <v>126.78134322</v>
      </c>
      <c r="O27">
        <v>8.2912760500000005</v>
      </c>
    </row>
    <row r="28" spans="1:20" x14ac:dyDescent="0.25">
      <c r="K28">
        <v>260.07812082999999</v>
      </c>
      <c r="L28">
        <v>6.051318E-2</v>
      </c>
      <c r="M28">
        <v>252.58600390999999</v>
      </c>
      <c r="N28">
        <v>126.26274536</v>
      </c>
      <c r="O28">
        <v>8.2912760500000005</v>
      </c>
    </row>
    <row r="29" spans="1:20" x14ac:dyDescent="0.25">
      <c r="K29">
        <v>258.24856419000002</v>
      </c>
      <c r="L29">
        <v>5.1428300000000003E-2</v>
      </c>
      <c r="M29">
        <v>250.75644727</v>
      </c>
      <c r="N29">
        <v>125.35250947999999</v>
      </c>
      <c r="O29">
        <v>8.2912760500000005</v>
      </c>
    </row>
    <row r="30" spans="1:20" x14ac:dyDescent="0.25">
      <c r="P30">
        <v>189.14678057</v>
      </c>
      <c r="Q30">
        <v>0.2318366</v>
      </c>
      <c r="R30">
        <v>182.88543387000001</v>
      </c>
      <c r="S30">
        <v>91.326798640000007</v>
      </c>
      <c r="T30">
        <v>6.9292236799999998</v>
      </c>
    </row>
    <row r="31" spans="1:20" x14ac:dyDescent="0.25">
      <c r="P31">
        <v>190.88505135</v>
      </c>
      <c r="Q31">
        <v>0.11830912</v>
      </c>
      <c r="R31">
        <v>184.62370465999999</v>
      </c>
      <c r="S31">
        <v>92.252697769999997</v>
      </c>
      <c r="T31">
        <v>6.9292236799999998</v>
      </c>
    </row>
    <row r="32" spans="1:20" x14ac:dyDescent="0.25">
      <c r="P32">
        <v>190.76766187999999</v>
      </c>
      <c r="Q32">
        <v>7.0574100000000001E-2</v>
      </c>
      <c r="R32">
        <v>184.50631519000001</v>
      </c>
      <c r="S32">
        <v>92.217870540000007</v>
      </c>
      <c r="T32">
        <v>6.9292236799999998</v>
      </c>
    </row>
    <row r="33" spans="1:20" x14ac:dyDescent="0.25">
      <c r="P33">
        <v>190.04500188</v>
      </c>
      <c r="Q33">
        <v>5.7486860000000001E-2</v>
      </c>
      <c r="R33">
        <v>183.78365518000001</v>
      </c>
      <c r="S33">
        <v>91.86308416</v>
      </c>
      <c r="T33">
        <v>6.9292236799999998</v>
      </c>
    </row>
    <row r="34" spans="1:20" x14ac:dyDescent="0.25">
      <c r="A34">
        <v>638.28128627000001</v>
      </c>
      <c r="B34">
        <v>0.20364968999999999</v>
      </c>
      <c r="C34">
        <v>623.80517450000002</v>
      </c>
      <c r="D34">
        <v>311.80076241</v>
      </c>
      <c r="E34">
        <v>16.020230359999999</v>
      </c>
    </row>
    <row r="35" spans="1:20" x14ac:dyDescent="0.25">
      <c r="A35">
        <v>615.69061998999996</v>
      </c>
      <c r="B35">
        <v>0.12400174999999999</v>
      </c>
      <c r="C35">
        <v>601.21450821999997</v>
      </c>
      <c r="D35">
        <v>300.54525323000001</v>
      </c>
      <c r="E35">
        <v>16.020230359999999</v>
      </c>
    </row>
    <row r="36" spans="1:20" x14ac:dyDescent="0.25">
      <c r="A36">
        <v>540.45077352999999</v>
      </c>
      <c r="B36">
        <v>6.9089620000000004E-2</v>
      </c>
      <c r="C36">
        <v>525.97466176</v>
      </c>
      <c r="D36">
        <v>262.95278607</v>
      </c>
      <c r="E36">
        <v>16.020230359999999</v>
      </c>
    </row>
    <row r="37" spans="1:20" x14ac:dyDescent="0.25">
      <c r="A37">
        <v>405.20283221</v>
      </c>
      <c r="B37">
        <v>5.5632510000000003E-2</v>
      </c>
      <c r="C37">
        <v>390.72672044000001</v>
      </c>
      <c r="D37">
        <v>195.33554397</v>
      </c>
      <c r="E37">
        <v>16.020230359999999</v>
      </c>
    </row>
    <row r="38" spans="1:20" x14ac:dyDescent="0.25">
      <c r="F38">
        <v>444.25576095999998</v>
      </c>
      <c r="G38">
        <v>0.24864669</v>
      </c>
      <c r="H38">
        <v>433.88279163999999</v>
      </c>
      <c r="I38">
        <v>216.81707248000001</v>
      </c>
      <c r="J38">
        <v>11.47941937</v>
      </c>
    </row>
    <row r="39" spans="1:20" x14ac:dyDescent="0.25">
      <c r="F39">
        <v>434.41834795</v>
      </c>
      <c r="G39">
        <v>0.11979334</v>
      </c>
      <c r="H39">
        <v>424.04537863000002</v>
      </c>
      <c r="I39">
        <v>211.96279265000001</v>
      </c>
      <c r="J39">
        <v>11.47941937</v>
      </c>
    </row>
    <row r="40" spans="1:20" x14ac:dyDescent="0.25">
      <c r="F40">
        <v>430.41829855999998</v>
      </c>
      <c r="G40">
        <v>7.5025030000000006E-2</v>
      </c>
      <c r="H40">
        <v>420.04532925000001</v>
      </c>
      <c r="I40">
        <v>209.98515211</v>
      </c>
      <c r="J40">
        <v>11.47941937</v>
      </c>
    </row>
    <row r="41" spans="1:20" x14ac:dyDescent="0.25">
      <c r="F41">
        <v>405.20283221</v>
      </c>
      <c r="G41">
        <v>4.2648270000000002E-2</v>
      </c>
      <c r="H41">
        <v>394.82986289000002</v>
      </c>
      <c r="I41">
        <v>197.39360730999999</v>
      </c>
      <c r="J41">
        <v>11.47941937</v>
      </c>
    </row>
    <row r="42" spans="1:20" x14ac:dyDescent="0.25">
      <c r="K42">
        <v>270.9988343</v>
      </c>
      <c r="L42">
        <v>0.24419652</v>
      </c>
      <c r="M42">
        <v>263.53305568000002</v>
      </c>
      <c r="N42">
        <v>131.64442958000001</v>
      </c>
      <c r="O42">
        <v>8.2621283400000003</v>
      </c>
    </row>
    <row r="43" spans="1:20" x14ac:dyDescent="0.25">
      <c r="K43">
        <v>270.73103206000002</v>
      </c>
      <c r="L43">
        <v>0.12400174999999999</v>
      </c>
      <c r="M43">
        <v>263.26525344999999</v>
      </c>
      <c r="N43">
        <v>131.57062585</v>
      </c>
      <c r="O43">
        <v>8.2621283400000003</v>
      </c>
    </row>
    <row r="44" spans="1:20" x14ac:dyDescent="0.25">
      <c r="K44">
        <v>269.51176902999998</v>
      </c>
      <c r="L44">
        <v>6.7767859999999999E-2</v>
      </c>
      <c r="M44">
        <v>262.04599041</v>
      </c>
      <c r="N44">
        <v>130.98911128</v>
      </c>
      <c r="O44">
        <v>8.2621283400000003</v>
      </c>
    </row>
    <row r="45" spans="1:20" x14ac:dyDescent="0.25">
      <c r="K45">
        <v>267.54905593000001</v>
      </c>
      <c r="L45">
        <v>6.0825829999999997E-2</v>
      </c>
      <c r="M45">
        <v>260.08327731000003</v>
      </c>
      <c r="N45">
        <v>130.01122573999999</v>
      </c>
      <c r="O45">
        <v>8.2621283400000003</v>
      </c>
    </row>
    <row r="46" spans="1:20" x14ac:dyDescent="0.25">
      <c r="P46">
        <v>197.28450570000001</v>
      </c>
      <c r="Q46">
        <v>0.22639583999999999</v>
      </c>
      <c r="R46">
        <v>191.03048777000001</v>
      </c>
      <c r="S46">
        <v>95.402045970000003</v>
      </c>
      <c r="T46">
        <v>6.9211131799999999</v>
      </c>
    </row>
    <row r="47" spans="1:20" x14ac:dyDescent="0.25">
      <c r="P47">
        <v>198.89514152999999</v>
      </c>
      <c r="Q47">
        <v>0.11731713000000001</v>
      </c>
      <c r="R47">
        <v>192.64112359999999</v>
      </c>
      <c r="S47">
        <v>96.261903230000001</v>
      </c>
      <c r="T47">
        <v>6.9211131799999999</v>
      </c>
    </row>
    <row r="48" spans="1:20" x14ac:dyDescent="0.25">
      <c r="P48">
        <v>198.6713977</v>
      </c>
      <c r="Q48">
        <v>6.3482140000000006E-2</v>
      </c>
      <c r="R48">
        <v>192.41737975999999</v>
      </c>
      <c r="S48">
        <v>96.176948809999999</v>
      </c>
      <c r="T48">
        <v>6.9211131799999999</v>
      </c>
    </row>
    <row r="49" spans="1:20" x14ac:dyDescent="0.25">
      <c r="P49">
        <v>197.75149962</v>
      </c>
      <c r="Q49">
        <v>2.9787910000000001E-2</v>
      </c>
      <c r="R49">
        <v>191.49748169</v>
      </c>
      <c r="S49">
        <v>95.733846889999995</v>
      </c>
      <c r="T49">
        <v>6.9211131799999999</v>
      </c>
    </row>
    <row r="50" spans="1:20" x14ac:dyDescent="0.25">
      <c r="A50">
        <v>646.29561487000001</v>
      </c>
      <c r="B50">
        <v>0.18634431000000001</v>
      </c>
      <c r="C50">
        <v>631.88918467999997</v>
      </c>
      <c r="D50">
        <v>315.85142019</v>
      </c>
      <c r="E50">
        <v>15.94311607</v>
      </c>
    </row>
    <row r="51" spans="1:20" x14ac:dyDescent="0.25">
      <c r="A51">
        <v>612.87686873999996</v>
      </c>
      <c r="B51">
        <v>6.8052349999999998E-2</v>
      </c>
      <c r="C51">
        <v>598.47043855000004</v>
      </c>
      <c r="D51">
        <v>299.20119310000001</v>
      </c>
      <c r="E51">
        <v>15.94311607</v>
      </c>
    </row>
    <row r="52" spans="1:20" x14ac:dyDescent="0.25">
      <c r="A52">
        <v>540.45077352999999</v>
      </c>
      <c r="B52">
        <v>5.1606310000000002E-2</v>
      </c>
      <c r="C52">
        <v>526.04434333999995</v>
      </c>
      <c r="D52">
        <v>262.99636851999998</v>
      </c>
      <c r="E52">
        <v>15.94311607</v>
      </c>
    </row>
    <row r="53" spans="1:20" x14ac:dyDescent="0.25">
      <c r="A53">
        <v>405.20283221</v>
      </c>
      <c r="B53">
        <v>3.9557059999999998E-2</v>
      </c>
      <c r="C53">
        <v>390.79640202000002</v>
      </c>
      <c r="D53">
        <v>195.37842248000001</v>
      </c>
      <c r="E53">
        <v>15.94311607</v>
      </c>
    </row>
    <row r="54" spans="1:20" x14ac:dyDescent="0.25">
      <c r="F54">
        <v>450.28731739</v>
      </c>
      <c r="G54">
        <v>0.20612617999999999</v>
      </c>
      <c r="H54">
        <v>439.95082451000002</v>
      </c>
      <c r="I54">
        <v>219.87234917000001</v>
      </c>
      <c r="J54">
        <v>11.439052119999999</v>
      </c>
    </row>
    <row r="55" spans="1:20" x14ac:dyDescent="0.25">
      <c r="F55">
        <v>442.48567635000001</v>
      </c>
      <c r="G55">
        <v>0.12845817000000001</v>
      </c>
      <c r="H55">
        <v>432.14918347999998</v>
      </c>
      <c r="I55">
        <v>216.01036264999999</v>
      </c>
      <c r="J55">
        <v>11.439052119999999</v>
      </c>
    </row>
    <row r="56" spans="1:20" x14ac:dyDescent="0.25">
      <c r="F56">
        <v>438.29690337</v>
      </c>
      <c r="G56">
        <v>5.9028700000000003E-2</v>
      </c>
      <c r="H56">
        <v>427.96041049000002</v>
      </c>
      <c r="I56">
        <v>213.95069089</v>
      </c>
      <c r="J56">
        <v>11.439052119999999</v>
      </c>
    </row>
    <row r="57" spans="1:20" x14ac:dyDescent="0.25">
      <c r="F57">
        <v>405.20283221</v>
      </c>
      <c r="G57">
        <v>4.8337089999999999E-2</v>
      </c>
      <c r="H57">
        <v>394.86633933000002</v>
      </c>
      <c r="I57">
        <v>197.40900112</v>
      </c>
      <c r="J57">
        <v>11.439052119999999</v>
      </c>
    </row>
    <row r="58" spans="1:20" x14ac:dyDescent="0.25">
      <c r="K58">
        <v>277.69039673999998</v>
      </c>
      <c r="L58">
        <v>0.15075045000000001</v>
      </c>
      <c r="M58">
        <v>270.23585358000003</v>
      </c>
      <c r="N58">
        <v>135.04255155999999</v>
      </c>
      <c r="O58">
        <v>8.2496944299999999</v>
      </c>
    </row>
    <row r="59" spans="1:20" x14ac:dyDescent="0.25">
      <c r="K59">
        <v>277.06519163000002</v>
      </c>
      <c r="L59">
        <v>9.2066629999999997E-2</v>
      </c>
      <c r="M59">
        <v>269.61064847</v>
      </c>
      <c r="N59">
        <v>134.75929092000001</v>
      </c>
      <c r="O59">
        <v>8.2496944299999999</v>
      </c>
    </row>
    <row r="60" spans="1:20" x14ac:dyDescent="0.25">
      <c r="K60">
        <v>275.73380758000002</v>
      </c>
      <c r="L60">
        <v>8.0469789999999999E-2</v>
      </c>
      <c r="M60">
        <v>268.27926442</v>
      </c>
      <c r="N60">
        <v>134.09939731</v>
      </c>
      <c r="O60">
        <v>8.2496944299999999</v>
      </c>
    </row>
    <row r="61" spans="1:20" x14ac:dyDescent="0.25">
      <c r="K61">
        <v>273.58646020999998</v>
      </c>
      <c r="L61">
        <v>4.8584830000000002E-2</v>
      </c>
      <c r="M61">
        <v>266.13191705000003</v>
      </c>
      <c r="N61">
        <v>133.04166610999999</v>
      </c>
      <c r="O61">
        <v>8.2496944299999999</v>
      </c>
    </row>
    <row r="62" spans="1:20" x14ac:dyDescent="0.25">
      <c r="P62">
        <v>201.43717480000001</v>
      </c>
      <c r="Q62">
        <v>0.25705172999999998</v>
      </c>
      <c r="R62">
        <v>195.19743359</v>
      </c>
      <c r="S62">
        <v>97.470190930000001</v>
      </c>
      <c r="T62">
        <v>6.9053136100000003</v>
      </c>
    </row>
    <row r="63" spans="1:20" x14ac:dyDescent="0.25">
      <c r="P63">
        <v>202.87642034000001</v>
      </c>
      <c r="Q63">
        <v>0.1039479</v>
      </c>
      <c r="R63">
        <v>196.63667913</v>
      </c>
      <c r="S63">
        <v>98.266365609999994</v>
      </c>
      <c r="T63">
        <v>6.9053136100000003</v>
      </c>
    </row>
    <row r="64" spans="1:20" x14ac:dyDescent="0.25">
      <c r="P64">
        <v>202.63060915</v>
      </c>
      <c r="Q64">
        <v>7.9643690000000003E-2</v>
      </c>
      <c r="R64">
        <v>196.39086793000001</v>
      </c>
      <c r="S64">
        <v>98.155612120000001</v>
      </c>
      <c r="T64">
        <v>6.9053136100000003</v>
      </c>
    </row>
    <row r="65" spans="1:20" x14ac:dyDescent="0.25">
      <c r="P65">
        <v>201.72087275000001</v>
      </c>
      <c r="Q65">
        <v>6.7873500000000003E-2</v>
      </c>
      <c r="R65">
        <v>195.48113153</v>
      </c>
      <c r="S65">
        <v>97.706629019999994</v>
      </c>
      <c r="T65">
        <v>6.9053136100000003</v>
      </c>
    </row>
    <row r="66" spans="1:20" x14ac:dyDescent="0.25">
      <c r="A66">
        <v>676.70452021000006</v>
      </c>
      <c r="B66">
        <v>0.27781668999999998</v>
      </c>
      <c r="C66">
        <v>662.34044978999998</v>
      </c>
      <c r="D66">
        <v>331.03131654999999</v>
      </c>
      <c r="E66">
        <v>15.89623793</v>
      </c>
    </row>
    <row r="67" spans="1:20" x14ac:dyDescent="0.25">
      <c r="A67">
        <v>638.53891156999998</v>
      </c>
      <c r="B67">
        <v>0.12573397</v>
      </c>
      <c r="C67">
        <v>624.17484115000002</v>
      </c>
      <c r="D67">
        <v>312.02455358999998</v>
      </c>
      <c r="E67">
        <v>15.89623793</v>
      </c>
    </row>
    <row r="68" spans="1:20" x14ac:dyDescent="0.25">
      <c r="A68">
        <v>540.45077352999999</v>
      </c>
      <c r="B68">
        <v>5.9028700000000003E-2</v>
      </c>
      <c r="C68">
        <v>526.08670311000003</v>
      </c>
      <c r="D68">
        <v>263.01383720000001</v>
      </c>
      <c r="E68">
        <v>15.89623793</v>
      </c>
    </row>
    <row r="69" spans="1:20" x14ac:dyDescent="0.25">
      <c r="A69">
        <v>405.20283221</v>
      </c>
      <c r="B69">
        <v>4.8954579999999998E-2</v>
      </c>
      <c r="C69">
        <v>390.83876178999998</v>
      </c>
      <c r="D69">
        <v>195.39490359999999</v>
      </c>
      <c r="E69">
        <v>15.89623793</v>
      </c>
    </row>
    <row r="70" spans="1:20" x14ac:dyDescent="0.25">
      <c r="F70">
        <v>465.91527917000002</v>
      </c>
      <c r="G70">
        <v>0.19128977</v>
      </c>
      <c r="H70">
        <v>455.59625082000002</v>
      </c>
      <c r="I70">
        <v>227.70248051999999</v>
      </c>
      <c r="J70">
        <v>11.4197247</v>
      </c>
    </row>
    <row r="71" spans="1:20" x14ac:dyDescent="0.25">
      <c r="F71">
        <v>457.29636147000002</v>
      </c>
      <c r="G71">
        <v>0.10741608</v>
      </c>
      <c r="H71">
        <v>446.97733312999998</v>
      </c>
      <c r="I71">
        <v>223.43495852000001</v>
      </c>
      <c r="J71">
        <v>11.4197247</v>
      </c>
    </row>
    <row r="72" spans="1:20" x14ac:dyDescent="0.25">
      <c r="F72">
        <v>452.57115821000002</v>
      </c>
      <c r="G72">
        <v>8.0632510000000004E-2</v>
      </c>
      <c r="H72">
        <v>442.25212986999998</v>
      </c>
      <c r="I72">
        <v>221.08574867999999</v>
      </c>
      <c r="J72">
        <v>11.4197247</v>
      </c>
    </row>
    <row r="73" spans="1:20" x14ac:dyDescent="0.25">
      <c r="F73">
        <v>405.20283221</v>
      </c>
      <c r="G73">
        <v>4.7717719999999998E-2</v>
      </c>
      <c r="H73">
        <v>394.88380386</v>
      </c>
      <c r="I73">
        <v>197.41804307000001</v>
      </c>
      <c r="J73">
        <v>11.4197247</v>
      </c>
    </row>
    <row r="74" spans="1:20" x14ac:dyDescent="0.25">
      <c r="K74">
        <v>285.98686462000001</v>
      </c>
      <c r="L74">
        <v>0.28770762</v>
      </c>
      <c r="M74">
        <v>278.54600121999999</v>
      </c>
      <c r="N74">
        <v>139.1291468</v>
      </c>
      <c r="O74">
        <v>8.23455549</v>
      </c>
    </row>
    <row r="75" spans="1:20" x14ac:dyDescent="0.25">
      <c r="K75">
        <v>284.86320390999998</v>
      </c>
      <c r="L75">
        <v>9.9987469999999995E-2</v>
      </c>
      <c r="M75">
        <v>277.42234051000003</v>
      </c>
      <c r="N75">
        <v>138.66117652</v>
      </c>
      <c r="O75">
        <v>8.23455549</v>
      </c>
    </row>
    <row r="76" spans="1:20" x14ac:dyDescent="0.25">
      <c r="K76">
        <v>283.44226301999998</v>
      </c>
      <c r="L76">
        <v>5.028705E-2</v>
      </c>
      <c r="M76">
        <v>276.00139961999997</v>
      </c>
      <c r="N76">
        <v>137.97555628999999</v>
      </c>
      <c r="O76">
        <v>8.23455549</v>
      </c>
    </row>
    <row r="77" spans="1:20" x14ac:dyDescent="0.25">
      <c r="K77">
        <v>281.21173611</v>
      </c>
      <c r="L77">
        <v>5.4147899999999999E-2</v>
      </c>
      <c r="M77">
        <v>273.77087272</v>
      </c>
      <c r="N77">
        <v>136.85836241000001</v>
      </c>
      <c r="O77">
        <v>8.23455549</v>
      </c>
    </row>
    <row r="78" spans="1:20" x14ac:dyDescent="0.25">
      <c r="P78">
        <v>207.46965428999999</v>
      </c>
      <c r="Q78">
        <v>0.25359216000000001</v>
      </c>
      <c r="R78">
        <v>201.22987420000001</v>
      </c>
      <c r="S78">
        <v>100.48814102</v>
      </c>
      <c r="T78">
        <v>6.90535663</v>
      </c>
    </row>
    <row r="79" spans="1:20" x14ac:dyDescent="0.25">
      <c r="P79">
        <v>208.76689629000001</v>
      </c>
      <c r="Q79">
        <v>0.12845817000000001</v>
      </c>
      <c r="R79">
        <v>202.52711619999999</v>
      </c>
      <c r="S79">
        <v>101.19932901999999</v>
      </c>
      <c r="T79">
        <v>6.90535663</v>
      </c>
    </row>
    <row r="80" spans="1:20" x14ac:dyDescent="0.25">
      <c r="P80">
        <v>208.4776502</v>
      </c>
      <c r="Q80">
        <v>8.7724469999999999E-2</v>
      </c>
      <c r="R80">
        <v>202.23787010999999</v>
      </c>
      <c r="S80">
        <v>101.07507282</v>
      </c>
      <c r="T80">
        <v>6.90535663</v>
      </c>
    </row>
    <row r="81" spans="16:20" x14ac:dyDescent="0.25">
      <c r="P81">
        <v>207.45810623</v>
      </c>
      <c r="Q81">
        <v>6.3669290000000003E-2</v>
      </c>
      <c r="R81">
        <v>201.21832613999999</v>
      </c>
      <c r="S81">
        <v>100.57732842</v>
      </c>
      <c r="T81">
        <v>6.90535663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671.88177406</v>
      </c>
      <c r="B2">
        <v>0.21625725000000001</v>
      </c>
      <c r="C2">
        <v>657.56521698999995</v>
      </c>
      <c r="D2">
        <v>328.67447987000003</v>
      </c>
      <c r="E2">
        <v>15.843656490000001</v>
      </c>
      <c r="V2">
        <f>AVERAGE(A2:A961)</f>
        <v>585.4396840684999</v>
      </c>
      <c r="W2">
        <f>AVERAGE(F2:F961)</f>
        <v>462.56454573599996</v>
      </c>
      <c r="X2">
        <f>AVERAGE(K2:K961)</f>
        <v>290.43187599949999</v>
      </c>
      <c r="Y2">
        <f>AVERAGE(P2:P961)</f>
        <v>209.31797842450001</v>
      </c>
      <c r="Z2">
        <f>AVERAGE(E2:E61)</f>
        <v>15.773552645000002</v>
      </c>
      <c r="AA2">
        <f>AVERAGE(J2:J61)</f>
        <v>11.33823523</v>
      </c>
      <c r="AB2">
        <f>AVERAGE(O2:O61)</f>
        <v>8.1894758574999997</v>
      </c>
      <c r="AC2">
        <f>AVERAGE(T2:T61)</f>
        <v>6.8868057566666669</v>
      </c>
      <c r="AD2">
        <f>AVERAGE(B2:B61)</f>
        <v>0.11527429874999999</v>
      </c>
      <c r="AE2">
        <f>AVERAGE(G2:G61)</f>
        <v>0.11450630375</v>
      </c>
      <c r="AF2">
        <f>AVERAGE(L2:L61)</f>
        <v>0.11194565249999999</v>
      </c>
      <c r="AG2">
        <f>AVERAGE(Q2:Q61)</f>
        <v>0.11443823416666667</v>
      </c>
      <c r="AH2">
        <f>AVERAGE(C2:C61)</f>
        <v>568.30004864812497</v>
      </c>
      <c r="AI2">
        <f>AVERAGE(H2:H61)</f>
        <v>448.39656876437499</v>
      </c>
      <c r="AJ2">
        <f>AVERAGE(M2:M61)</f>
        <v>279.60104007124994</v>
      </c>
      <c r="AK2">
        <f>AVERAGE(R2:R61)</f>
        <v>197.12905867666669</v>
      </c>
      <c r="AL2">
        <f>AVERAGE(D2:D61)</f>
        <v>284.09238717437501</v>
      </c>
      <c r="AM2">
        <f>AVERAGE(I2:I61)</f>
        <v>224.14103123125</v>
      </c>
      <c r="AN2">
        <f>AVERAGE(N2:N61)</f>
        <v>139.74454720937501</v>
      </c>
      <c r="AO2">
        <f>AVERAGE(S2:S61)</f>
        <v>98.50731022250001</v>
      </c>
    </row>
    <row r="3" spans="1:41" x14ac:dyDescent="0.25">
      <c r="A3">
        <v>640.72753632000001</v>
      </c>
      <c r="B3">
        <v>0.1060521</v>
      </c>
      <c r="C3">
        <v>626.41097924999997</v>
      </c>
      <c r="D3">
        <v>313.15246357000001</v>
      </c>
      <c r="E3">
        <v>15.843656490000001</v>
      </c>
    </row>
    <row r="4" spans="1:41" x14ac:dyDescent="0.25">
      <c r="A4">
        <v>540.45077352999999</v>
      </c>
      <c r="B4">
        <v>7.7583440000000004E-2</v>
      </c>
      <c r="C4">
        <v>526.13421645999995</v>
      </c>
      <c r="D4">
        <v>263.02831651000002</v>
      </c>
      <c r="E4">
        <v>15.843656490000001</v>
      </c>
    </row>
    <row r="5" spans="1:41" x14ac:dyDescent="0.25">
      <c r="A5">
        <v>405.20283221</v>
      </c>
      <c r="B5">
        <v>4.0114490000000003E-2</v>
      </c>
      <c r="C5">
        <v>390.88627513</v>
      </c>
      <c r="D5">
        <v>195.42308032</v>
      </c>
      <c r="E5">
        <v>15.843656490000001</v>
      </c>
    </row>
    <row r="6" spans="1:41" x14ac:dyDescent="0.25">
      <c r="F6">
        <v>458.22786922</v>
      </c>
      <c r="G6">
        <v>0.23554383000000001</v>
      </c>
      <c r="H6">
        <v>447.94469147000001</v>
      </c>
      <c r="I6">
        <v>223.85457382000001</v>
      </c>
      <c r="J6">
        <v>11.380050049999999</v>
      </c>
    </row>
    <row r="7" spans="1:41" x14ac:dyDescent="0.25">
      <c r="F7">
        <v>449.54292836000002</v>
      </c>
      <c r="G7">
        <v>9.7883269999999994E-2</v>
      </c>
      <c r="H7">
        <v>439.25975060000002</v>
      </c>
      <c r="I7">
        <v>219.58093367000001</v>
      </c>
      <c r="J7">
        <v>11.380050049999999</v>
      </c>
    </row>
    <row r="8" spans="1:41" x14ac:dyDescent="0.25">
      <c r="F8">
        <v>443.74439669999998</v>
      </c>
      <c r="G8">
        <v>5.5811920000000001E-2</v>
      </c>
      <c r="H8">
        <v>433.46121893999998</v>
      </c>
      <c r="I8">
        <v>216.70270350999999</v>
      </c>
      <c r="J8">
        <v>11.380050049999999</v>
      </c>
    </row>
    <row r="9" spans="1:41" x14ac:dyDescent="0.25">
      <c r="F9">
        <v>405.20283221</v>
      </c>
      <c r="G9">
        <v>6.3361490000000006E-2</v>
      </c>
      <c r="H9">
        <v>394.91965445</v>
      </c>
      <c r="I9">
        <v>197.42814648000001</v>
      </c>
      <c r="J9">
        <v>11.380050049999999</v>
      </c>
    </row>
    <row r="10" spans="1:41" x14ac:dyDescent="0.25">
      <c r="K10">
        <v>274.07613817999999</v>
      </c>
      <c r="L10">
        <v>0.25976835999999998</v>
      </c>
      <c r="M10">
        <v>266.65006877000002</v>
      </c>
      <c r="N10">
        <v>133.1951502</v>
      </c>
      <c r="O10">
        <v>8.2181834899999995</v>
      </c>
    </row>
    <row r="11" spans="1:41" x14ac:dyDescent="0.25">
      <c r="K11">
        <v>272.12184243000002</v>
      </c>
      <c r="L11">
        <v>9.9123249999999996E-2</v>
      </c>
      <c r="M11">
        <v>264.69577301999999</v>
      </c>
      <c r="N11">
        <v>132.29832489</v>
      </c>
      <c r="O11">
        <v>8.2181834899999995</v>
      </c>
    </row>
    <row r="12" spans="1:41" x14ac:dyDescent="0.25">
      <c r="K12">
        <v>270.43689252000001</v>
      </c>
      <c r="L12">
        <v>4.509262E-2</v>
      </c>
      <c r="M12">
        <v>263.01082310999999</v>
      </c>
      <c r="N12">
        <v>131.48286524</v>
      </c>
      <c r="O12">
        <v>8.2181834899999995</v>
      </c>
    </row>
    <row r="13" spans="1:41" x14ac:dyDescent="0.25">
      <c r="K13">
        <v>267.98645646</v>
      </c>
      <c r="L13">
        <v>5.5694439999999998E-2</v>
      </c>
      <c r="M13">
        <v>260.56038704000002</v>
      </c>
      <c r="N13">
        <v>130.2523463</v>
      </c>
      <c r="O13">
        <v>8.2181834899999995</v>
      </c>
    </row>
    <row r="14" spans="1:41" x14ac:dyDescent="0.25">
      <c r="P14">
        <v>195.81112417</v>
      </c>
      <c r="Q14">
        <v>0.22268861000000001</v>
      </c>
      <c r="R14">
        <v>189.57591581</v>
      </c>
      <c r="S14">
        <v>94.676613599999996</v>
      </c>
      <c r="T14">
        <v>6.9002972500000004</v>
      </c>
    </row>
    <row r="15" spans="1:41" x14ac:dyDescent="0.25">
      <c r="P15">
        <v>196.65570015</v>
      </c>
      <c r="Q15">
        <v>0.11050852</v>
      </c>
      <c r="R15">
        <v>190.42049179</v>
      </c>
      <c r="S15">
        <v>95.154991640000006</v>
      </c>
      <c r="T15">
        <v>6.9002972500000004</v>
      </c>
    </row>
    <row r="16" spans="1:41" x14ac:dyDescent="0.25">
      <c r="P16">
        <v>196.14545476999999</v>
      </c>
      <c r="Q16">
        <v>6.9172230000000001E-2</v>
      </c>
      <c r="R16">
        <v>189.91024641000001</v>
      </c>
      <c r="S16">
        <v>94.920537089999996</v>
      </c>
      <c r="T16">
        <v>6.9002972500000004</v>
      </c>
    </row>
    <row r="17" spans="1:20" x14ac:dyDescent="0.25">
      <c r="P17">
        <v>195.06411599</v>
      </c>
      <c r="Q17">
        <v>4.790353E-2</v>
      </c>
      <c r="R17">
        <v>188.82890763</v>
      </c>
      <c r="S17">
        <v>94.390502049999995</v>
      </c>
      <c r="T17">
        <v>6.9002972500000004</v>
      </c>
    </row>
    <row r="18" spans="1:20" x14ac:dyDescent="0.25">
      <c r="A18">
        <v>710.14045677000001</v>
      </c>
      <c r="B18">
        <v>0.27954273000000002</v>
      </c>
      <c r="C18">
        <v>695.87215099000002</v>
      </c>
      <c r="D18">
        <v>347.79630413000001</v>
      </c>
      <c r="E18">
        <v>15.790258400000001</v>
      </c>
    </row>
    <row r="19" spans="1:20" x14ac:dyDescent="0.25">
      <c r="A19">
        <v>664.59057866000001</v>
      </c>
      <c r="B19">
        <v>0.13774299000000001</v>
      </c>
      <c r="C19">
        <v>650.32227287000001</v>
      </c>
      <c r="D19">
        <v>325.09226494000001</v>
      </c>
      <c r="E19">
        <v>15.790258400000001</v>
      </c>
    </row>
    <row r="20" spans="1:20" x14ac:dyDescent="0.25">
      <c r="A20">
        <v>540.45077352999999</v>
      </c>
      <c r="B20">
        <v>6.8015690000000004E-2</v>
      </c>
      <c r="C20">
        <v>526.18246775</v>
      </c>
      <c r="D20">
        <v>263.05722602999998</v>
      </c>
      <c r="E20">
        <v>15.790258400000001</v>
      </c>
    </row>
    <row r="21" spans="1:20" x14ac:dyDescent="0.25">
      <c r="A21">
        <v>405.20283221</v>
      </c>
      <c r="B21">
        <v>5.8661789999999998E-2</v>
      </c>
      <c r="C21">
        <v>390.93452642</v>
      </c>
      <c r="D21">
        <v>195.43793231999999</v>
      </c>
      <c r="E21">
        <v>15.790258400000001</v>
      </c>
    </row>
    <row r="22" spans="1:20" x14ac:dyDescent="0.25">
      <c r="F22">
        <v>480.61718531000002</v>
      </c>
      <c r="G22">
        <v>0.21527415999999999</v>
      </c>
      <c r="H22">
        <v>470.35943796999999</v>
      </c>
      <c r="I22">
        <v>235.0720819</v>
      </c>
      <c r="J22">
        <v>11.35190706</v>
      </c>
    </row>
    <row r="23" spans="1:20" x14ac:dyDescent="0.25">
      <c r="F23">
        <v>468.61880260999999</v>
      </c>
      <c r="G23">
        <v>7.8329159999999995E-2</v>
      </c>
      <c r="H23">
        <v>458.36105526</v>
      </c>
      <c r="I23">
        <v>229.14136305</v>
      </c>
      <c r="J23">
        <v>11.35190706</v>
      </c>
    </row>
    <row r="24" spans="1:20" x14ac:dyDescent="0.25">
      <c r="F24">
        <v>462.62301568999999</v>
      </c>
      <c r="G24">
        <v>7.7418219999999996E-2</v>
      </c>
      <c r="H24">
        <v>452.36526834</v>
      </c>
      <c r="I24">
        <v>226.14392505999999</v>
      </c>
      <c r="J24">
        <v>11.35190706</v>
      </c>
    </row>
    <row r="25" spans="1:20" x14ac:dyDescent="0.25">
      <c r="F25">
        <v>405.20283221</v>
      </c>
      <c r="G25">
        <v>6.3978980000000005E-2</v>
      </c>
      <c r="H25">
        <v>394.94508486000001</v>
      </c>
      <c r="I25">
        <v>197.44055294</v>
      </c>
      <c r="J25">
        <v>11.35190706</v>
      </c>
    </row>
    <row r="26" spans="1:20" x14ac:dyDescent="0.25">
      <c r="K26">
        <v>286.61775315</v>
      </c>
      <c r="L26">
        <v>0.21230238000000001</v>
      </c>
      <c r="M26">
        <v>279.21998359000003</v>
      </c>
      <c r="N26">
        <v>139.50384061</v>
      </c>
      <c r="O26">
        <v>8.1868649799999993</v>
      </c>
    </row>
    <row r="27" spans="1:20" x14ac:dyDescent="0.25">
      <c r="K27">
        <v>284.36832039000001</v>
      </c>
      <c r="L27">
        <v>8.8726200000000005E-2</v>
      </c>
      <c r="M27">
        <v>276.97055082999998</v>
      </c>
      <c r="N27">
        <v>138.44091230999999</v>
      </c>
      <c r="O27">
        <v>8.1868649799999993</v>
      </c>
    </row>
    <row r="28" spans="1:20" x14ac:dyDescent="0.25">
      <c r="K28">
        <v>282.38716371999999</v>
      </c>
      <c r="L28">
        <v>9.2260510000000004E-2</v>
      </c>
      <c r="M28">
        <v>274.98939416000002</v>
      </c>
      <c r="N28">
        <v>137.44856682</v>
      </c>
      <c r="O28">
        <v>8.1868649799999993</v>
      </c>
    </row>
    <row r="29" spans="1:20" x14ac:dyDescent="0.25">
      <c r="K29">
        <v>279.72095720999999</v>
      </c>
      <c r="L29">
        <v>5.3096850000000001E-2</v>
      </c>
      <c r="M29">
        <v>272.32318765000002</v>
      </c>
      <c r="N29">
        <v>136.1350454</v>
      </c>
      <c r="O29">
        <v>8.1868649799999993</v>
      </c>
    </row>
    <row r="30" spans="1:20" x14ac:dyDescent="0.25">
      <c r="P30">
        <v>203.93946118</v>
      </c>
      <c r="Q30">
        <v>0.15297178</v>
      </c>
      <c r="R30">
        <v>197.71958222999999</v>
      </c>
      <c r="S30">
        <v>98.783305229999996</v>
      </c>
      <c r="T30">
        <v>6.8833327000000004</v>
      </c>
    </row>
    <row r="31" spans="1:20" x14ac:dyDescent="0.25">
      <c r="P31">
        <v>204.50710670999999</v>
      </c>
      <c r="Q31">
        <v>9.6895040000000002E-2</v>
      </c>
      <c r="R31">
        <v>198.28722776999999</v>
      </c>
      <c r="S31">
        <v>99.095166359999993</v>
      </c>
      <c r="T31">
        <v>6.8833327000000004</v>
      </c>
    </row>
    <row r="32" spans="1:20" x14ac:dyDescent="0.25">
      <c r="P32">
        <v>203.9631033</v>
      </c>
      <c r="Q32">
        <v>8.6983480000000002E-2</v>
      </c>
      <c r="R32">
        <v>197.74322436</v>
      </c>
      <c r="S32">
        <v>98.828120440000006</v>
      </c>
      <c r="T32">
        <v>6.8833327000000004</v>
      </c>
    </row>
    <row r="33" spans="1:20" x14ac:dyDescent="0.25">
      <c r="P33">
        <v>202.73810434999999</v>
      </c>
      <c r="Q33">
        <v>4.5925300000000002E-2</v>
      </c>
      <c r="R33">
        <v>196.51822541000001</v>
      </c>
      <c r="S33">
        <v>98.23615006</v>
      </c>
      <c r="T33">
        <v>6.8833327000000004</v>
      </c>
    </row>
    <row r="34" spans="1:20" x14ac:dyDescent="0.25">
      <c r="A34">
        <v>716.49549479999996</v>
      </c>
      <c r="B34">
        <v>0.15198869000000001</v>
      </c>
      <c r="C34">
        <v>702.26395220999996</v>
      </c>
      <c r="D34">
        <v>351.05598176000001</v>
      </c>
      <c r="E34">
        <v>15.7495738</v>
      </c>
    </row>
    <row r="35" spans="1:20" x14ac:dyDescent="0.25">
      <c r="A35">
        <v>672.23053105999998</v>
      </c>
      <c r="B35">
        <v>0.12511398000000001</v>
      </c>
      <c r="C35">
        <v>657.99898846999997</v>
      </c>
      <c r="D35">
        <v>328.93693725000003</v>
      </c>
      <c r="E35">
        <v>15.7495738</v>
      </c>
    </row>
    <row r="36" spans="1:20" x14ac:dyDescent="0.25">
      <c r="A36">
        <v>540.45077352999999</v>
      </c>
      <c r="B36">
        <v>9.6053070000000004E-2</v>
      </c>
      <c r="C36">
        <v>526.21923093999999</v>
      </c>
      <c r="D36">
        <v>263.06158893999998</v>
      </c>
      <c r="E36">
        <v>15.7495738</v>
      </c>
    </row>
    <row r="37" spans="1:20" x14ac:dyDescent="0.25">
      <c r="A37">
        <v>405.20283221</v>
      </c>
      <c r="B37">
        <v>5.8909530000000002E-2</v>
      </c>
      <c r="C37">
        <v>390.97128961999999</v>
      </c>
      <c r="D37">
        <v>195.45619004</v>
      </c>
      <c r="E37">
        <v>15.7495738</v>
      </c>
    </row>
    <row r="38" spans="1:20" x14ac:dyDescent="0.25">
      <c r="F38">
        <v>489.63017560999998</v>
      </c>
      <c r="G38">
        <v>0.26471382999999998</v>
      </c>
      <c r="H38">
        <v>479.40458259000002</v>
      </c>
      <c r="I38">
        <v>239.56993438000001</v>
      </c>
      <c r="J38">
        <v>11.31632293</v>
      </c>
    </row>
    <row r="39" spans="1:20" x14ac:dyDescent="0.25">
      <c r="F39">
        <v>479.49365605999998</v>
      </c>
      <c r="G39">
        <v>9.1942640000000006E-2</v>
      </c>
      <c r="H39">
        <v>469.26806305000002</v>
      </c>
      <c r="I39">
        <v>234.58806021000001</v>
      </c>
      <c r="J39">
        <v>11.31632293</v>
      </c>
    </row>
    <row r="40" spans="1:20" x14ac:dyDescent="0.25">
      <c r="F40">
        <v>473.06386431999999</v>
      </c>
      <c r="G40">
        <v>6.6531209999999993E-2</v>
      </c>
      <c r="H40">
        <v>462.83827130999998</v>
      </c>
      <c r="I40">
        <v>231.38587004999999</v>
      </c>
      <c r="J40">
        <v>11.31632293</v>
      </c>
    </row>
    <row r="41" spans="1:20" x14ac:dyDescent="0.25">
      <c r="F41">
        <v>405.20283221</v>
      </c>
      <c r="G41">
        <v>5.8661789999999998E-2</v>
      </c>
      <c r="H41">
        <v>394.97723918999998</v>
      </c>
      <c r="I41">
        <v>197.4592887</v>
      </c>
      <c r="J41">
        <v>11.31632293</v>
      </c>
    </row>
    <row r="42" spans="1:20" x14ac:dyDescent="0.25">
      <c r="K42">
        <v>294.27987292</v>
      </c>
      <c r="L42">
        <v>0.23306734000000001</v>
      </c>
      <c r="M42">
        <v>286.88674616999998</v>
      </c>
      <c r="N42">
        <v>143.32683940999999</v>
      </c>
      <c r="O42">
        <v>8.1817269400000008</v>
      </c>
    </row>
    <row r="43" spans="1:20" x14ac:dyDescent="0.25">
      <c r="K43">
        <v>291.91506387999999</v>
      </c>
      <c r="L43">
        <v>9.2438629999999994E-2</v>
      </c>
      <c r="M43">
        <v>284.52193712000002</v>
      </c>
      <c r="N43">
        <v>142.21474925000001</v>
      </c>
      <c r="O43">
        <v>8.1817269400000008</v>
      </c>
    </row>
    <row r="44" spans="1:20" x14ac:dyDescent="0.25">
      <c r="K44">
        <v>289.84361065000002</v>
      </c>
      <c r="L44">
        <v>8.6983480000000002E-2</v>
      </c>
      <c r="M44">
        <v>282.45048388999999</v>
      </c>
      <c r="N44">
        <v>141.18175020999999</v>
      </c>
      <c r="O44">
        <v>8.1817269400000008</v>
      </c>
    </row>
    <row r="45" spans="1:20" x14ac:dyDescent="0.25">
      <c r="K45">
        <v>287.00172485000002</v>
      </c>
      <c r="L45">
        <v>4.740991E-2</v>
      </c>
      <c r="M45">
        <v>279.60859808999999</v>
      </c>
      <c r="N45">
        <v>139.78059408999999</v>
      </c>
      <c r="O45">
        <v>8.1817269400000008</v>
      </c>
    </row>
    <row r="46" spans="1:20" x14ac:dyDescent="0.25">
      <c r="P46">
        <v>210.68588152999999</v>
      </c>
      <c r="Q46">
        <v>0.28003802</v>
      </c>
      <c r="R46">
        <v>204.47191708</v>
      </c>
      <c r="S46">
        <v>102.09593953</v>
      </c>
      <c r="T46">
        <v>6.87678732</v>
      </c>
    </row>
    <row r="47" spans="1:20" x14ac:dyDescent="0.25">
      <c r="P47">
        <v>211.13135772000001</v>
      </c>
      <c r="Q47">
        <v>0.13081037000000001</v>
      </c>
      <c r="R47">
        <v>204.91739326999999</v>
      </c>
      <c r="S47">
        <v>102.39329145000001</v>
      </c>
      <c r="T47">
        <v>6.87678732</v>
      </c>
    </row>
    <row r="48" spans="1:20" x14ac:dyDescent="0.25">
      <c r="P48">
        <v>210.4301285</v>
      </c>
      <c r="Q48">
        <v>8.2695260000000007E-2</v>
      </c>
      <c r="R48">
        <v>204.21616406000001</v>
      </c>
      <c r="S48">
        <v>102.0667344</v>
      </c>
      <c r="T48">
        <v>6.87678732</v>
      </c>
    </row>
    <row r="49" spans="1:20" x14ac:dyDescent="0.25">
      <c r="P49">
        <v>209.15337274999999</v>
      </c>
      <c r="Q49">
        <v>4.666667E-2</v>
      </c>
      <c r="R49">
        <v>202.9394083</v>
      </c>
      <c r="S49">
        <v>101.44637082</v>
      </c>
      <c r="T49">
        <v>6.87678732</v>
      </c>
    </row>
    <row r="50" spans="1:20" x14ac:dyDescent="0.25">
      <c r="A50">
        <v>751.50386481999999</v>
      </c>
      <c r="B50">
        <v>0.22070741999999999</v>
      </c>
      <c r="C50">
        <v>737.30742938000003</v>
      </c>
      <c r="D50">
        <v>368.54336097999999</v>
      </c>
      <c r="E50">
        <v>15.71072189</v>
      </c>
    </row>
    <row r="51" spans="1:20" x14ac:dyDescent="0.25">
      <c r="A51">
        <v>710.66748245999997</v>
      </c>
      <c r="B51">
        <v>8.0801600000000001E-2</v>
      </c>
      <c r="C51">
        <v>696.47104703000002</v>
      </c>
      <c r="D51">
        <v>348.19512271000002</v>
      </c>
      <c r="E51">
        <v>15.71072189</v>
      </c>
    </row>
    <row r="52" spans="1:20" x14ac:dyDescent="0.25">
      <c r="A52">
        <v>540.45077352999999</v>
      </c>
      <c r="B52">
        <v>7.2138679999999997E-2</v>
      </c>
      <c r="C52">
        <v>526.25433809000003</v>
      </c>
      <c r="D52">
        <v>263.09109969999997</v>
      </c>
      <c r="E52">
        <v>15.71072189</v>
      </c>
    </row>
    <row r="53" spans="1:20" x14ac:dyDescent="0.25">
      <c r="A53">
        <v>405.20283221</v>
      </c>
      <c r="B53">
        <v>5.4705330000000003E-2</v>
      </c>
      <c r="C53">
        <v>391.00639676999998</v>
      </c>
      <c r="D53">
        <v>195.47584572</v>
      </c>
      <c r="E53">
        <v>15.71072189</v>
      </c>
    </row>
    <row r="54" spans="1:20" x14ac:dyDescent="0.25">
      <c r="F54">
        <v>515.74558234999995</v>
      </c>
      <c r="G54">
        <v>0.2098334</v>
      </c>
      <c r="H54">
        <v>505.53052732999998</v>
      </c>
      <c r="I54">
        <v>252.66034697000001</v>
      </c>
      <c r="J54">
        <v>11.30466088</v>
      </c>
    </row>
    <row r="55" spans="1:20" x14ac:dyDescent="0.25">
      <c r="F55">
        <v>501.72077029000002</v>
      </c>
      <c r="G55">
        <v>0.1115005</v>
      </c>
      <c r="H55">
        <v>491.50571527</v>
      </c>
      <c r="I55">
        <v>245.69710739000001</v>
      </c>
      <c r="J55">
        <v>11.30466088</v>
      </c>
    </row>
    <row r="56" spans="1:20" x14ac:dyDescent="0.25">
      <c r="F56">
        <v>494.43181742000002</v>
      </c>
      <c r="G56">
        <v>9.0445590000000006E-2</v>
      </c>
      <c r="H56">
        <v>484.21676241</v>
      </c>
      <c r="I56">
        <v>242.06315841</v>
      </c>
      <c r="J56">
        <v>11.30466088</v>
      </c>
    </row>
    <row r="57" spans="1:20" x14ac:dyDescent="0.25">
      <c r="F57">
        <v>405.20283221</v>
      </c>
      <c r="G57">
        <v>5.0870869999999999E-2</v>
      </c>
      <c r="H57">
        <v>394.98777718999997</v>
      </c>
      <c r="I57">
        <v>197.46845316</v>
      </c>
      <c r="J57">
        <v>11.30466088</v>
      </c>
    </row>
    <row r="58" spans="1:20" x14ac:dyDescent="0.25">
      <c r="K58">
        <v>307.10331948999999</v>
      </c>
      <c r="L58">
        <v>0.21823844000000001</v>
      </c>
      <c r="M58">
        <v>299.71977007999999</v>
      </c>
      <c r="N58">
        <v>149.75076582</v>
      </c>
      <c r="O58">
        <v>8.1711280199999994</v>
      </c>
    </row>
    <row r="59" spans="1:20" x14ac:dyDescent="0.25">
      <c r="K59">
        <v>304.06081789000001</v>
      </c>
      <c r="L59">
        <v>0.10060746</v>
      </c>
      <c r="M59">
        <v>296.67726847</v>
      </c>
      <c r="N59">
        <v>148.2883305</v>
      </c>
      <c r="O59">
        <v>8.1711280199999994</v>
      </c>
    </row>
    <row r="60" spans="1:20" x14ac:dyDescent="0.25">
      <c r="K60">
        <v>301.63264185999998</v>
      </c>
      <c r="L60">
        <v>7.4614490000000006E-2</v>
      </c>
      <c r="M60">
        <v>294.24909244000003</v>
      </c>
      <c r="N60">
        <v>147.08723898</v>
      </c>
      <c r="O60">
        <v>8.1711280199999994</v>
      </c>
    </row>
    <row r="61" spans="1:20" x14ac:dyDescent="0.25">
      <c r="K61">
        <v>298.46612613000002</v>
      </c>
      <c r="L61">
        <v>3.1706079999999998E-2</v>
      </c>
      <c r="M61">
        <v>291.08257671000001</v>
      </c>
      <c r="N61">
        <v>145.52543532000001</v>
      </c>
      <c r="O61">
        <v>8.1711280199999994</v>
      </c>
    </row>
    <row r="62" spans="1:20" x14ac:dyDescent="0.25">
      <c r="P62">
        <v>218.2436587</v>
      </c>
      <c r="Q62">
        <v>0.26174955</v>
      </c>
      <c r="R62">
        <v>212.03333151999999</v>
      </c>
      <c r="S62">
        <v>105.88579099</v>
      </c>
      <c r="T62">
        <v>6.8727620700000003</v>
      </c>
    </row>
    <row r="63" spans="1:20" x14ac:dyDescent="0.25">
      <c r="P63">
        <v>218.49508015999999</v>
      </c>
      <c r="Q63">
        <v>0.10085545999999999</v>
      </c>
      <c r="R63">
        <v>212.28475298999999</v>
      </c>
      <c r="S63">
        <v>106.09194875999999</v>
      </c>
      <c r="T63">
        <v>6.8727620700000003</v>
      </c>
    </row>
    <row r="64" spans="1:20" x14ac:dyDescent="0.25">
      <c r="P64">
        <v>217.59153455000001</v>
      </c>
      <c r="Q64">
        <v>9.6383510000000006E-2</v>
      </c>
      <c r="R64">
        <v>211.38120738000001</v>
      </c>
      <c r="S64">
        <v>105.64241192999999</v>
      </c>
      <c r="T64">
        <v>6.8727620700000003</v>
      </c>
    </row>
    <row r="65" spans="1:20" x14ac:dyDescent="0.25">
      <c r="P65">
        <v>216.13898086</v>
      </c>
      <c r="Q65">
        <v>7.510886E-2</v>
      </c>
      <c r="R65">
        <v>209.92865368</v>
      </c>
      <c r="S65">
        <v>104.92677241</v>
      </c>
      <c r="T65">
        <v>6.8727620700000003</v>
      </c>
    </row>
    <row r="66" spans="1:20" x14ac:dyDescent="0.25">
      <c r="A66">
        <v>746.30778467000005</v>
      </c>
      <c r="B66">
        <v>0.21922903999999999</v>
      </c>
      <c r="C66">
        <v>732.15220202</v>
      </c>
      <c r="D66">
        <v>365.96648649000002</v>
      </c>
      <c r="E66">
        <v>15.665511459999999</v>
      </c>
    </row>
    <row r="67" spans="1:20" x14ac:dyDescent="0.25">
      <c r="A67">
        <v>695.98014905000002</v>
      </c>
      <c r="B67">
        <v>0.10159944999999999</v>
      </c>
      <c r="C67">
        <v>681.82456639999998</v>
      </c>
      <c r="D67">
        <v>340.86148348</v>
      </c>
      <c r="E67">
        <v>15.665511459999999</v>
      </c>
    </row>
    <row r="68" spans="1:20" x14ac:dyDescent="0.25">
      <c r="A68">
        <v>540.45077352999999</v>
      </c>
      <c r="B68">
        <v>6.1254169999999997E-2</v>
      </c>
      <c r="C68">
        <v>526.29519087999995</v>
      </c>
      <c r="D68">
        <v>263.11696835999999</v>
      </c>
      <c r="E68">
        <v>15.665511459999999</v>
      </c>
    </row>
    <row r="69" spans="1:20" x14ac:dyDescent="0.25">
      <c r="A69">
        <v>405.20283221</v>
      </c>
      <c r="B69">
        <v>6.2865989999999997E-2</v>
      </c>
      <c r="C69">
        <v>391.04724956000001</v>
      </c>
      <c r="D69">
        <v>195.49219178000001</v>
      </c>
      <c r="E69">
        <v>15.665511459999999</v>
      </c>
    </row>
    <row r="70" spans="1:20" x14ac:dyDescent="0.25">
      <c r="F70">
        <v>513.08206924000001</v>
      </c>
      <c r="G70">
        <v>0.27756903999999999</v>
      </c>
      <c r="H70">
        <v>502.88930274000001</v>
      </c>
      <c r="I70">
        <v>251.30586685</v>
      </c>
      <c r="J70">
        <v>11.27999492</v>
      </c>
    </row>
    <row r="71" spans="1:20" x14ac:dyDescent="0.25">
      <c r="F71">
        <v>500.80524048000001</v>
      </c>
      <c r="G71">
        <v>7.2880760000000003E-2</v>
      </c>
      <c r="H71">
        <v>490.61247398</v>
      </c>
      <c r="I71">
        <v>245.26979660999999</v>
      </c>
      <c r="J71">
        <v>11.27999492</v>
      </c>
    </row>
    <row r="72" spans="1:20" x14ac:dyDescent="0.25">
      <c r="F72">
        <v>493.92938000999999</v>
      </c>
      <c r="G72">
        <v>9.3414549999999999E-2</v>
      </c>
      <c r="H72">
        <v>483.73661350999998</v>
      </c>
      <c r="I72">
        <v>241.82159948</v>
      </c>
      <c r="J72">
        <v>11.27999492</v>
      </c>
    </row>
    <row r="73" spans="1:20" x14ac:dyDescent="0.25">
      <c r="F73">
        <v>405.20283221</v>
      </c>
      <c r="G73">
        <v>5.3963959999999998E-2</v>
      </c>
      <c r="H73">
        <v>395.01006570999999</v>
      </c>
      <c r="I73">
        <v>197.47805087</v>
      </c>
      <c r="J73">
        <v>11.27999492</v>
      </c>
    </row>
    <row r="74" spans="1:20" x14ac:dyDescent="0.25">
      <c r="K74">
        <v>308.22517511000001</v>
      </c>
      <c r="L74">
        <v>0.2385081</v>
      </c>
      <c r="M74">
        <v>300.85552905999998</v>
      </c>
      <c r="N74">
        <v>150.30851048</v>
      </c>
      <c r="O74">
        <v>8.1557416200000006</v>
      </c>
    </row>
    <row r="75" spans="1:20" x14ac:dyDescent="0.25">
      <c r="K75">
        <v>305.43084168000001</v>
      </c>
      <c r="L75">
        <v>0.12883016</v>
      </c>
      <c r="M75">
        <v>298.06119563999999</v>
      </c>
      <c r="N75">
        <v>148.96618273999999</v>
      </c>
      <c r="O75">
        <v>8.1557416200000006</v>
      </c>
    </row>
    <row r="76" spans="1:20" x14ac:dyDescent="0.25">
      <c r="K76">
        <v>303.05225718000003</v>
      </c>
      <c r="L76">
        <v>8.9787220000000001E-2</v>
      </c>
      <c r="M76">
        <v>295.68261113</v>
      </c>
      <c r="N76">
        <v>147.79641196</v>
      </c>
      <c r="O76">
        <v>8.1557416200000006</v>
      </c>
    </row>
    <row r="77" spans="1:20" x14ac:dyDescent="0.25">
      <c r="K77">
        <v>299.91054429000002</v>
      </c>
      <c r="L77">
        <v>5.7424919999999997E-2</v>
      </c>
      <c r="M77">
        <v>292.54089825</v>
      </c>
      <c r="N77">
        <v>146.24173665999999</v>
      </c>
      <c r="O77">
        <v>8.1557416200000006</v>
      </c>
    </row>
    <row r="78" spans="1:20" x14ac:dyDescent="0.25">
      <c r="P78">
        <v>219.39912698000001</v>
      </c>
      <c r="Q78">
        <v>0.21774315</v>
      </c>
      <c r="R78">
        <v>213.19998568</v>
      </c>
      <c r="S78">
        <v>106.49112126999999</v>
      </c>
      <c r="T78">
        <v>6.8603830300000004</v>
      </c>
    </row>
    <row r="79" spans="1:20" x14ac:dyDescent="0.25">
      <c r="P79">
        <v>219.7672996</v>
      </c>
      <c r="Q79">
        <v>0.10283567</v>
      </c>
      <c r="R79">
        <v>213.56815831</v>
      </c>
      <c r="S79">
        <v>106.73266132000001</v>
      </c>
      <c r="T79">
        <v>6.8603830300000004</v>
      </c>
    </row>
    <row r="80" spans="1:20" x14ac:dyDescent="0.25">
      <c r="P80">
        <v>218.96262517</v>
      </c>
      <c r="Q80">
        <v>7.9561080000000006E-2</v>
      </c>
      <c r="R80">
        <v>212.76348388</v>
      </c>
      <c r="S80">
        <v>106.3419614</v>
      </c>
      <c r="T80">
        <v>6.8603830300000004</v>
      </c>
    </row>
    <row r="81" spans="16:20" x14ac:dyDescent="0.25">
      <c r="P81">
        <v>217.53635134999999</v>
      </c>
      <c r="Q81">
        <v>5.96509E-2</v>
      </c>
      <c r="R81">
        <v>211.33721005999999</v>
      </c>
      <c r="S81">
        <v>105.63877958</v>
      </c>
      <c r="T81">
        <v>6.8603830300000004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755.35867346999999</v>
      </c>
      <c r="B2">
        <v>0.11982292999999999</v>
      </c>
      <c r="C2">
        <v>741.22372696000002</v>
      </c>
      <c r="D2">
        <v>370.55195201999999</v>
      </c>
      <c r="E2">
        <v>15.64267413</v>
      </c>
      <c r="V2">
        <f>AVERAGE(A2:A961)</f>
        <v>613.71577426649981</v>
      </c>
      <c r="W2">
        <f>AVERAGE(F2:F961)</f>
        <v>509.09237588650001</v>
      </c>
      <c r="X2">
        <f>AVERAGE(K2:K961)</f>
        <v>352.09805158899997</v>
      </c>
      <c r="Y2">
        <f>AVERAGE(P2:P961)</f>
        <v>259.99632380049997</v>
      </c>
      <c r="Z2">
        <f>AVERAGE(E2:E61)</f>
        <v>15.609112862500002</v>
      </c>
      <c r="AA2">
        <f>AVERAGE(J2:J61)</f>
        <v>11.239424974999997</v>
      </c>
      <c r="AB2">
        <f>AVERAGE(O2:O61)</f>
        <v>8.1342481074999995</v>
      </c>
      <c r="AC2">
        <f>AVERAGE(T2:T61)</f>
        <v>6.8483279699999997</v>
      </c>
      <c r="AD2">
        <f>AVERAGE(B2:B61)</f>
        <v>0.10163584374999998</v>
      </c>
      <c r="AE2">
        <f>AVERAGE(G2:G61)</f>
        <v>0.102274820625</v>
      </c>
      <c r="AF2">
        <f>AVERAGE(L2:L61)</f>
        <v>0.10945009562500002</v>
      </c>
      <c r="AG2">
        <f>AVERAGE(Q2:Q61)</f>
        <v>0.11227135916666665</v>
      </c>
      <c r="AH2">
        <f>AVERAGE(C2:C61)</f>
        <v>597.86149767937502</v>
      </c>
      <c r="AI2">
        <f>AVERAGE(H2:H61)</f>
        <v>496.62568593187501</v>
      </c>
      <c r="AJ2">
        <f>AVERAGE(M2:M61)</f>
        <v>341.03126001562504</v>
      </c>
      <c r="AK2">
        <f>AVERAGE(R2:R61)</f>
        <v>247.64555906333331</v>
      </c>
      <c r="AL2">
        <f>AVERAGE(D2:D61)</f>
        <v>298.87993092000005</v>
      </c>
      <c r="AM2">
        <f>AVERAGE(I2:I61)</f>
        <v>248.261705554375</v>
      </c>
      <c r="AN2">
        <f>AVERAGE(N2:N61)</f>
        <v>170.46090495875001</v>
      </c>
      <c r="AO2">
        <f>AVERAGE(S2:S61)</f>
        <v>123.7666438525</v>
      </c>
    </row>
    <row r="3" spans="1:41" x14ac:dyDescent="0.25">
      <c r="A3">
        <v>690.47645646000001</v>
      </c>
      <c r="B3">
        <v>6.0690689999999999E-2</v>
      </c>
      <c r="C3">
        <v>676.34150995000005</v>
      </c>
      <c r="D3">
        <v>338.14040963000002</v>
      </c>
      <c r="E3">
        <v>15.64267413</v>
      </c>
    </row>
    <row r="4" spans="1:41" x14ac:dyDescent="0.25">
      <c r="A4">
        <v>540.45077352999999</v>
      </c>
      <c r="B4">
        <v>6.5542390000000006E-2</v>
      </c>
      <c r="C4">
        <v>526.31582703000004</v>
      </c>
      <c r="D4">
        <v>263.12514232000001</v>
      </c>
      <c r="E4">
        <v>15.64267413</v>
      </c>
    </row>
    <row r="5" spans="1:41" x14ac:dyDescent="0.25">
      <c r="A5">
        <v>405.20283221</v>
      </c>
      <c r="B5">
        <v>5.3096850000000001E-2</v>
      </c>
      <c r="C5">
        <v>391.06788569999998</v>
      </c>
      <c r="D5">
        <v>195.50739443000001</v>
      </c>
      <c r="E5">
        <v>15.64267413</v>
      </c>
    </row>
    <row r="6" spans="1:41" x14ac:dyDescent="0.25">
      <c r="F6">
        <v>529.65823078999995</v>
      </c>
      <c r="G6">
        <v>0.20287364999999999</v>
      </c>
      <c r="H6">
        <v>519.48511106000001</v>
      </c>
      <c r="I6">
        <v>259.64111869999999</v>
      </c>
      <c r="J6">
        <v>11.258252499999999</v>
      </c>
    </row>
    <row r="7" spans="1:41" x14ac:dyDescent="0.25">
      <c r="F7">
        <v>514.58801051</v>
      </c>
      <c r="G7">
        <v>8.0472970000000005E-2</v>
      </c>
      <c r="H7">
        <v>504.41489078000001</v>
      </c>
      <c r="I7">
        <v>252.16720889999999</v>
      </c>
      <c r="J7">
        <v>11.258252499999999</v>
      </c>
    </row>
    <row r="8" spans="1:41" x14ac:dyDescent="0.25">
      <c r="F8">
        <v>507.84815042999998</v>
      </c>
      <c r="G8">
        <v>6.3684959999999999E-2</v>
      </c>
      <c r="H8">
        <v>497.67503069999998</v>
      </c>
      <c r="I8">
        <v>248.80567287</v>
      </c>
      <c r="J8">
        <v>11.258252499999999</v>
      </c>
    </row>
    <row r="9" spans="1:41" x14ac:dyDescent="0.25">
      <c r="F9">
        <v>405.20283221</v>
      </c>
      <c r="G9">
        <v>5.6931309999999999E-2</v>
      </c>
      <c r="H9">
        <v>395.02971246999999</v>
      </c>
      <c r="I9">
        <v>197.48639058000001</v>
      </c>
      <c r="J9">
        <v>11.258252499999999</v>
      </c>
    </row>
    <row r="10" spans="1:41" x14ac:dyDescent="0.25">
      <c r="K10">
        <v>336.75395408000003</v>
      </c>
      <c r="L10">
        <v>0.26021158</v>
      </c>
      <c r="M10">
        <v>329.39308017000002</v>
      </c>
      <c r="N10">
        <v>164.56643428999999</v>
      </c>
      <c r="O10">
        <v>8.1460337900000006</v>
      </c>
    </row>
    <row r="11" spans="1:41" x14ac:dyDescent="0.25">
      <c r="K11">
        <v>333.02915832000002</v>
      </c>
      <c r="L11">
        <v>0.10630009999999999</v>
      </c>
      <c r="M11">
        <v>325.66828441000001</v>
      </c>
      <c r="N11">
        <v>162.78099215</v>
      </c>
      <c r="O11">
        <v>8.1460337900000006</v>
      </c>
    </row>
    <row r="12" spans="1:41" x14ac:dyDescent="0.25">
      <c r="K12">
        <v>329.91549866999998</v>
      </c>
      <c r="L12">
        <v>7.6706140000000006E-2</v>
      </c>
      <c r="M12">
        <v>322.55462476000002</v>
      </c>
      <c r="N12">
        <v>161.23895931000001</v>
      </c>
      <c r="O12">
        <v>8.1460337900000006</v>
      </c>
    </row>
    <row r="13" spans="1:41" x14ac:dyDescent="0.25">
      <c r="K13">
        <v>326.40033032999997</v>
      </c>
      <c r="L13">
        <v>3.9001500000000001E-2</v>
      </c>
      <c r="M13">
        <v>319.03945642000002</v>
      </c>
      <c r="N13">
        <v>159.50022745999999</v>
      </c>
      <c r="O13">
        <v>8.1460337900000006</v>
      </c>
    </row>
    <row r="14" spans="1:41" x14ac:dyDescent="0.25">
      <c r="P14">
        <v>246.18576680999999</v>
      </c>
      <c r="Q14">
        <v>0.21424070000000001</v>
      </c>
      <c r="R14">
        <v>239.99781628</v>
      </c>
      <c r="S14">
        <v>119.89178779</v>
      </c>
      <c r="T14">
        <v>6.8479985900000004</v>
      </c>
    </row>
    <row r="15" spans="1:41" x14ac:dyDescent="0.25">
      <c r="P15">
        <v>245.80567192000001</v>
      </c>
      <c r="Q15">
        <v>0.13043167999999999</v>
      </c>
      <c r="R15">
        <v>239.61772139000001</v>
      </c>
      <c r="S15">
        <v>119.74364486</v>
      </c>
      <c r="T15">
        <v>6.8479985900000004</v>
      </c>
    </row>
    <row r="16" spans="1:41" x14ac:dyDescent="0.25">
      <c r="P16">
        <v>244.78717039</v>
      </c>
      <c r="Q16">
        <v>7.5107640000000003E-2</v>
      </c>
      <c r="R16">
        <v>238.59921986000001</v>
      </c>
      <c r="S16">
        <v>119.26205611</v>
      </c>
      <c r="T16">
        <v>6.8479985900000004</v>
      </c>
    </row>
    <row r="17" spans="1:20" x14ac:dyDescent="0.25">
      <c r="P17">
        <v>242.83237237</v>
      </c>
      <c r="Q17">
        <v>6.4102850000000003E-2</v>
      </c>
      <c r="R17">
        <v>236.64442184000001</v>
      </c>
      <c r="S17">
        <v>118.2901595</v>
      </c>
      <c r="T17">
        <v>6.8479985900000004</v>
      </c>
    </row>
    <row r="18" spans="1:20" x14ac:dyDescent="0.25">
      <c r="A18">
        <v>787.20951571000001</v>
      </c>
      <c r="B18">
        <v>0.26817340000000001</v>
      </c>
      <c r="C18">
        <v>773.07887502000005</v>
      </c>
      <c r="D18">
        <v>386.40535081000002</v>
      </c>
      <c r="E18">
        <v>15.637909029999999</v>
      </c>
    </row>
    <row r="19" spans="1:20" x14ac:dyDescent="0.25">
      <c r="A19">
        <v>737.37502628000004</v>
      </c>
      <c r="B19">
        <v>8.4924920000000001E-2</v>
      </c>
      <c r="C19">
        <v>723.24438557999997</v>
      </c>
      <c r="D19">
        <v>361.57973033000002</v>
      </c>
      <c r="E19">
        <v>15.637909029999999</v>
      </c>
    </row>
    <row r="20" spans="1:20" x14ac:dyDescent="0.25">
      <c r="A20">
        <v>540.09023265999997</v>
      </c>
      <c r="B20">
        <v>8.0168450000000002E-2</v>
      </c>
      <c r="C20">
        <v>525.95959196000001</v>
      </c>
      <c r="D20">
        <v>262.93971176000002</v>
      </c>
      <c r="E20">
        <v>15.637909029999999</v>
      </c>
    </row>
    <row r="21" spans="1:20" x14ac:dyDescent="0.25">
      <c r="A21">
        <v>405.20283221</v>
      </c>
      <c r="B21">
        <v>5.6311939999999998E-2</v>
      </c>
      <c r="C21">
        <v>391.07219150999998</v>
      </c>
      <c r="D21">
        <v>195.50793978999999</v>
      </c>
      <c r="E21">
        <v>15.637909029999999</v>
      </c>
    </row>
    <row r="22" spans="1:20" x14ac:dyDescent="0.25">
      <c r="F22">
        <v>562.47396688000003</v>
      </c>
      <c r="G22">
        <v>0.19648288999999999</v>
      </c>
      <c r="H22">
        <v>552.30048453999996</v>
      </c>
      <c r="I22">
        <v>276.05200081999999</v>
      </c>
      <c r="J22">
        <v>11.25865379</v>
      </c>
    </row>
    <row r="23" spans="1:20" x14ac:dyDescent="0.25">
      <c r="F23">
        <v>544.07562687999996</v>
      </c>
      <c r="G23">
        <v>8.8141890000000001E-2</v>
      </c>
      <c r="H23">
        <v>533.90214453999999</v>
      </c>
      <c r="I23">
        <v>266.90700132000001</v>
      </c>
      <c r="J23">
        <v>11.25865379</v>
      </c>
    </row>
    <row r="24" spans="1:20" x14ac:dyDescent="0.25">
      <c r="F24">
        <v>536.69545144000006</v>
      </c>
      <c r="G24">
        <v>6.0100130000000002E-2</v>
      </c>
      <c r="H24">
        <v>526.52196908999997</v>
      </c>
      <c r="I24">
        <v>263.23093447999997</v>
      </c>
      <c r="J24">
        <v>11.25865379</v>
      </c>
    </row>
    <row r="25" spans="1:20" x14ac:dyDescent="0.25">
      <c r="F25">
        <v>405.20283221</v>
      </c>
      <c r="G25">
        <v>5.5446700000000002E-2</v>
      </c>
      <c r="H25">
        <v>395.02934986999998</v>
      </c>
      <c r="I25">
        <v>197.48695158000001</v>
      </c>
      <c r="J25">
        <v>11.25865379</v>
      </c>
    </row>
    <row r="26" spans="1:20" x14ac:dyDescent="0.25">
      <c r="K26">
        <v>356.36210977000002</v>
      </c>
      <c r="L26">
        <v>0.16484391000000001</v>
      </c>
      <c r="M26">
        <v>349.00316500999998</v>
      </c>
      <c r="N26">
        <v>174.41916054999999</v>
      </c>
      <c r="O26">
        <v>8.1438988600000002</v>
      </c>
    </row>
    <row r="27" spans="1:20" x14ac:dyDescent="0.25">
      <c r="K27">
        <v>351.22229458999999</v>
      </c>
      <c r="L27">
        <v>9.2190629999999996E-2</v>
      </c>
      <c r="M27">
        <v>343.86334983</v>
      </c>
      <c r="N27">
        <v>171.8855796</v>
      </c>
      <c r="O27">
        <v>8.1438988600000002</v>
      </c>
    </row>
    <row r="28" spans="1:20" x14ac:dyDescent="0.25">
      <c r="K28">
        <v>347.89507008999999</v>
      </c>
      <c r="L28">
        <v>8.2530039999999999E-2</v>
      </c>
      <c r="M28">
        <v>340.53612534000001</v>
      </c>
      <c r="N28">
        <v>170.22679765000001</v>
      </c>
      <c r="O28">
        <v>8.1438988600000002</v>
      </c>
    </row>
    <row r="29" spans="1:20" x14ac:dyDescent="0.25">
      <c r="K29">
        <v>343.64747371999999</v>
      </c>
      <c r="L29">
        <v>4.4936190000000001E-2</v>
      </c>
      <c r="M29">
        <v>336.28852897000002</v>
      </c>
      <c r="N29">
        <v>168.12179638999999</v>
      </c>
      <c r="O29">
        <v>8.1438988600000002</v>
      </c>
    </row>
    <row r="30" spans="1:20" x14ac:dyDescent="0.25">
      <c r="P30">
        <v>258.58479588</v>
      </c>
      <c r="Q30">
        <v>0.16088152999999999</v>
      </c>
      <c r="R30">
        <v>252.38909222000001</v>
      </c>
      <c r="S30">
        <v>126.11410533999999</v>
      </c>
      <c r="T30">
        <v>6.8565787199999999</v>
      </c>
    </row>
    <row r="31" spans="1:20" x14ac:dyDescent="0.25">
      <c r="P31">
        <v>257.68569444000002</v>
      </c>
      <c r="Q31">
        <v>0.10223723999999999</v>
      </c>
      <c r="R31">
        <v>251.48999078</v>
      </c>
      <c r="S31">
        <v>125.69387677</v>
      </c>
      <c r="T31">
        <v>6.8565787199999999</v>
      </c>
    </row>
    <row r="32" spans="1:20" x14ac:dyDescent="0.25">
      <c r="P32">
        <v>256.38390270000002</v>
      </c>
      <c r="Q32">
        <v>6.5046729999999997E-2</v>
      </c>
      <c r="R32">
        <v>250.18819904</v>
      </c>
      <c r="S32">
        <v>125.06157616</v>
      </c>
      <c r="T32">
        <v>6.8565787199999999</v>
      </c>
    </row>
    <row r="33" spans="1:20" x14ac:dyDescent="0.25">
      <c r="P33">
        <v>254.20737237</v>
      </c>
      <c r="Q33">
        <v>4.8399020000000001E-2</v>
      </c>
      <c r="R33">
        <v>248.01166871000001</v>
      </c>
      <c r="S33">
        <v>123.98163484</v>
      </c>
      <c r="T33">
        <v>6.8565787199999999</v>
      </c>
    </row>
    <row r="34" spans="1:20" x14ac:dyDescent="0.25">
      <c r="A34">
        <v>795.40589604000002</v>
      </c>
      <c r="B34">
        <v>0.19697819</v>
      </c>
      <c r="C34">
        <v>781.31733121000002</v>
      </c>
      <c r="D34">
        <v>390.56017651000002</v>
      </c>
      <c r="E34">
        <v>15.591345069999999</v>
      </c>
    </row>
    <row r="35" spans="1:20" x14ac:dyDescent="0.25">
      <c r="A35">
        <v>729.76418837999995</v>
      </c>
      <c r="B35">
        <v>9.9123249999999996E-2</v>
      </c>
      <c r="C35">
        <v>715.67562354999995</v>
      </c>
      <c r="D35">
        <v>357.78825015000001</v>
      </c>
      <c r="E35">
        <v>15.591345069999999</v>
      </c>
    </row>
    <row r="36" spans="1:20" x14ac:dyDescent="0.25">
      <c r="A36">
        <v>540.45077352999999</v>
      </c>
      <c r="B36">
        <v>6.1915049999999999E-2</v>
      </c>
      <c r="C36">
        <v>526.36220871</v>
      </c>
      <c r="D36">
        <v>263.15014682999998</v>
      </c>
      <c r="E36">
        <v>15.591345069999999</v>
      </c>
    </row>
    <row r="37" spans="1:20" x14ac:dyDescent="0.25">
      <c r="A37">
        <v>405.20283221</v>
      </c>
      <c r="B37">
        <v>3.8877630000000003E-2</v>
      </c>
      <c r="C37">
        <v>391.11426738</v>
      </c>
      <c r="D37">
        <v>195.53769488</v>
      </c>
      <c r="E37">
        <v>15.591345069999999</v>
      </c>
    </row>
    <row r="38" spans="1:20" x14ac:dyDescent="0.25">
      <c r="F38">
        <v>559.09055433000003</v>
      </c>
      <c r="G38">
        <v>0.14358365000000001</v>
      </c>
      <c r="H38">
        <v>548.94523850999997</v>
      </c>
      <c r="I38">
        <v>274.40082742999999</v>
      </c>
      <c r="J38">
        <v>11.22748284</v>
      </c>
    </row>
    <row r="39" spans="1:20" x14ac:dyDescent="0.25">
      <c r="F39">
        <v>540.25490239999999</v>
      </c>
      <c r="G39">
        <v>0.13587087</v>
      </c>
      <c r="H39">
        <v>530.10958658000004</v>
      </c>
      <c r="I39">
        <v>264.98685785999999</v>
      </c>
      <c r="J39">
        <v>11.22748284</v>
      </c>
    </row>
    <row r="40" spans="1:20" x14ac:dyDescent="0.25">
      <c r="F40">
        <v>533.50476968999999</v>
      </c>
      <c r="G40">
        <v>5.9276540000000003E-2</v>
      </c>
      <c r="H40">
        <v>523.35945387000004</v>
      </c>
      <c r="I40">
        <v>261.65008867</v>
      </c>
      <c r="J40">
        <v>11.22748284</v>
      </c>
    </row>
    <row r="41" spans="1:20" x14ac:dyDescent="0.25">
      <c r="F41">
        <v>405.20283221</v>
      </c>
      <c r="G41">
        <v>5.1242490000000002E-2</v>
      </c>
      <c r="H41">
        <v>395.05751638999999</v>
      </c>
      <c r="I41">
        <v>197.50313695</v>
      </c>
      <c r="J41">
        <v>11.22748284</v>
      </c>
    </row>
    <row r="42" spans="1:20" x14ac:dyDescent="0.25">
      <c r="K42">
        <v>357.72821442999998</v>
      </c>
      <c r="L42">
        <v>0.24839903999999999</v>
      </c>
      <c r="M42">
        <v>350.37828286000001</v>
      </c>
      <c r="N42">
        <v>175.06494190999999</v>
      </c>
      <c r="O42">
        <v>8.1339242699999996</v>
      </c>
    </row>
    <row r="43" spans="1:20" x14ac:dyDescent="0.25">
      <c r="K43">
        <v>353.90021918999997</v>
      </c>
      <c r="L43">
        <v>6.5455910000000006E-2</v>
      </c>
      <c r="M43">
        <v>346.55028762000001</v>
      </c>
      <c r="N43">
        <v>173.24241584999999</v>
      </c>
      <c r="O43">
        <v>8.1339242699999996</v>
      </c>
    </row>
    <row r="44" spans="1:20" x14ac:dyDescent="0.25">
      <c r="K44">
        <v>350.65187333</v>
      </c>
      <c r="L44">
        <v>8.1706440000000005E-2</v>
      </c>
      <c r="M44">
        <v>343.30194175999998</v>
      </c>
      <c r="N44">
        <v>171.61011765999999</v>
      </c>
      <c r="O44">
        <v>8.1339242699999996</v>
      </c>
    </row>
    <row r="45" spans="1:20" x14ac:dyDescent="0.25">
      <c r="K45">
        <v>346.40702327000002</v>
      </c>
      <c r="L45">
        <v>5.2850979999999999E-2</v>
      </c>
      <c r="M45">
        <v>339.0570917</v>
      </c>
      <c r="N45">
        <v>169.50212035999999</v>
      </c>
      <c r="O45">
        <v>8.1339242699999996</v>
      </c>
    </row>
    <row r="46" spans="1:20" x14ac:dyDescent="0.25">
      <c r="P46">
        <v>261.80251650999998</v>
      </c>
      <c r="Q46">
        <v>0.21774315</v>
      </c>
      <c r="R46">
        <v>255.6214262</v>
      </c>
      <c r="S46">
        <v>127.70184153</v>
      </c>
      <c r="T46">
        <v>6.8404065999999997</v>
      </c>
    </row>
    <row r="47" spans="1:20" x14ac:dyDescent="0.25">
      <c r="P47">
        <v>260.71901652000003</v>
      </c>
      <c r="Q47">
        <v>0.12350601</v>
      </c>
      <c r="R47">
        <v>254.53792620999999</v>
      </c>
      <c r="S47">
        <v>127.2072101</v>
      </c>
      <c r="T47">
        <v>6.8404065999999997</v>
      </c>
    </row>
    <row r="48" spans="1:20" x14ac:dyDescent="0.25">
      <c r="P48">
        <v>259.56319176</v>
      </c>
      <c r="Q48">
        <v>7.8241820000000004E-2</v>
      </c>
      <c r="R48">
        <v>253.38210144999999</v>
      </c>
      <c r="S48">
        <v>126.65192981</v>
      </c>
      <c r="T48">
        <v>6.8404065999999997</v>
      </c>
    </row>
    <row r="49" spans="1:20" x14ac:dyDescent="0.25">
      <c r="P49">
        <v>257.44821509000002</v>
      </c>
      <c r="Q49">
        <v>6.7317940000000007E-2</v>
      </c>
      <c r="R49">
        <v>251.26712477999999</v>
      </c>
      <c r="S49">
        <v>125.59990342</v>
      </c>
      <c r="T49">
        <v>6.8404065999999997</v>
      </c>
    </row>
    <row r="50" spans="1:20" x14ac:dyDescent="0.25">
      <c r="A50">
        <v>783.16200719999995</v>
      </c>
      <c r="B50">
        <v>0.2093381</v>
      </c>
      <c r="C50">
        <v>769.09767898999996</v>
      </c>
      <c r="D50">
        <v>384.44417043999999</v>
      </c>
      <c r="E50">
        <v>15.56452322</v>
      </c>
    </row>
    <row r="51" spans="1:20" x14ac:dyDescent="0.25">
      <c r="A51">
        <v>730.45223823000003</v>
      </c>
      <c r="B51">
        <v>0.11050852</v>
      </c>
      <c r="C51">
        <v>716.38791001000004</v>
      </c>
      <c r="D51">
        <v>358.13870075</v>
      </c>
      <c r="E51">
        <v>15.56452322</v>
      </c>
    </row>
    <row r="52" spans="1:20" x14ac:dyDescent="0.25">
      <c r="A52">
        <v>540.45077352999999</v>
      </c>
      <c r="B52">
        <v>7.0819430000000003E-2</v>
      </c>
      <c r="C52">
        <v>526.38644532000001</v>
      </c>
      <c r="D52">
        <v>263.15781294999999</v>
      </c>
      <c r="E52">
        <v>15.56452322</v>
      </c>
    </row>
    <row r="53" spans="1:20" x14ac:dyDescent="0.25">
      <c r="A53">
        <v>405.20283221</v>
      </c>
      <c r="B53">
        <v>4.9881759999999997E-2</v>
      </c>
      <c r="C53">
        <v>391.13850399</v>
      </c>
      <c r="D53">
        <v>195.54431112</v>
      </c>
      <c r="E53">
        <v>15.56452322</v>
      </c>
    </row>
    <row r="54" spans="1:20" x14ac:dyDescent="0.25">
      <c r="F54">
        <v>569.95920551999995</v>
      </c>
      <c r="G54">
        <v>0.19796878000000001</v>
      </c>
      <c r="H54">
        <v>559.82669579000003</v>
      </c>
      <c r="I54">
        <v>279.81436350000001</v>
      </c>
      <c r="J54">
        <v>11.21331077</v>
      </c>
    </row>
    <row r="55" spans="1:20" x14ac:dyDescent="0.25">
      <c r="F55">
        <v>549.09771418000003</v>
      </c>
      <c r="G55">
        <v>0.11669714</v>
      </c>
      <c r="H55">
        <v>538.96520444999999</v>
      </c>
      <c r="I55">
        <v>269.42425365000003</v>
      </c>
      <c r="J55">
        <v>11.21331077</v>
      </c>
    </row>
    <row r="56" spans="1:20" x14ac:dyDescent="0.25">
      <c r="F56">
        <v>540.45077352999999</v>
      </c>
      <c r="G56">
        <v>5.5977140000000002E-2</v>
      </c>
      <c r="H56">
        <v>530.31826379999995</v>
      </c>
      <c r="I56">
        <v>265.13114332999999</v>
      </c>
      <c r="J56">
        <v>11.21331077</v>
      </c>
    </row>
    <row r="57" spans="1:20" x14ac:dyDescent="0.25">
      <c r="F57">
        <v>405.20283221</v>
      </c>
      <c r="G57">
        <v>7.1646020000000005E-2</v>
      </c>
      <c r="H57">
        <v>395.07032247000001</v>
      </c>
      <c r="I57">
        <v>197.49933823000001</v>
      </c>
      <c r="J57">
        <v>11.21331077</v>
      </c>
    </row>
    <row r="58" spans="1:20" x14ac:dyDescent="0.25">
      <c r="K58">
        <v>366.05685411000002</v>
      </c>
      <c r="L58">
        <v>0.20587853</v>
      </c>
      <c r="M58">
        <v>358.72570757</v>
      </c>
      <c r="N58">
        <v>179.25991452</v>
      </c>
      <c r="O58">
        <v>8.1131355099999993</v>
      </c>
    </row>
    <row r="59" spans="1:20" x14ac:dyDescent="0.25">
      <c r="K59">
        <v>361.76343562</v>
      </c>
      <c r="L59">
        <v>0.12214554</v>
      </c>
      <c r="M59">
        <v>354.43228907999998</v>
      </c>
      <c r="N59">
        <v>177.15507177000001</v>
      </c>
      <c r="O59">
        <v>8.1131355099999993</v>
      </c>
    </row>
    <row r="60" spans="1:20" x14ac:dyDescent="0.25">
      <c r="K60">
        <v>358.38030541000001</v>
      </c>
      <c r="L60">
        <v>6.0265350000000002E-2</v>
      </c>
      <c r="M60">
        <v>351.04915885999998</v>
      </c>
      <c r="N60">
        <v>175.49444675000001</v>
      </c>
      <c r="O60">
        <v>8.1131355099999993</v>
      </c>
    </row>
    <row r="61" spans="1:20" x14ac:dyDescent="0.25">
      <c r="K61">
        <v>353.98993243000001</v>
      </c>
      <c r="L61">
        <v>4.777965E-2</v>
      </c>
      <c r="M61">
        <v>346.65878588999999</v>
      </c>
      <c r="N61">
        <v>173.30550312</v>
      </c>
      <c r="O61">
        <v>8.1131355099999993</v>
      </c>
    </row>
    <row r="62" spans="1:20" x14ac:dyDescent="0.25">
      <c r="P62">
        <v>268.85698169</v>
      </c>
      <c r="Q62">
        <v>0.20637382000000001</v>
      </c>
      <c r="R62">
        <v>262.67857753999999</v>
      </c>
      <c r="S62">
        <v>131.23610185999999</v>
      </c>
      <c r="T62">
        <v>6.8374339199999996</v>
      </c>
    </row>
    <row r="63" spans="1:20" x14ac:dyDescent="0.25">
      <c r="P63">
        <v>267.74095942000002</v>
      </c>
      <c r="Q63">
        <v>0.10135145</v>
      </c>
      <c r="R63">
        <v>261.56255527000002</v>
      </c>
      <c r="S63">
        <v>130.73060190999999</v>
      </c>
      <c r="T63">
        <v>6.8374339199999996</v>
      </c>
    </row>
    <row r="64" spans="1:20" x14ac:dyDescent="0.25">
      <c r="P64">
        <v>266.09545644000002</v>
      </c>
      <c r="Q64">
        <v>6.8180909999999997E-2</v>
      </c>
      <c r="R64">
        <v>259.91705229000002</v>
      </c>
      <c r="S64">
        <v>129.92443569</v>
      </c>
      <c r="T64">
        <v>6.8374339199999996</v>
      </c>
    </row>
    <row r="65" spans="1:20" x14ac:dyDescent="0.25">
      <c r="P65">
        <v>263.85880630999998</v>
      </c>
      <c r="Q65">
        <v>4.4194820000000003E-2</v>
      </c>
      <c r="R65">
        <v>257.68040216000003</v>
      </c>
      <c r="S65">
        <v>128.81810367</v>
      </c>
      <c r="T65">
        <v>6.8374339199999996</v>
      </c>
    </row>
    <row r="66" spans="1:20" x14ac:dyDescent="0.25">
      <c r="A66">
        <v>805.51232990000005</v>
      </c>
      <c r="B66">
        <v>0.25284920999999999</v>
      </c>
      <c r="C66">
        <v>791.48212347000003</v>
      </c>
      <c r="D66">
        <v>395.61463713000001</v>
      </c>
      <c r="E66">
        <v>15.526761779999999</v>
      </c>
    </row>
    <row r="67" spans="1:20" x14ac:dyDescent="0.25">
      <c r="A67">
        <v>731.69166583000003</v>
      </c>
      <c r="B67">
        <v>0.12486974000000001</v>
      </c>
      <c r="C67">
        <v>717.66145941000002</v>
      </c>
      <c r="D67">
        <v>358.76829483</v>
      </c>
      <c r="E67">
        <v>15.526761779999999</v>
      </c>
    </row>
    <row r="68" spans="1:20" x14ac:dyDescent="0.25">
      <c r="A68">
        <v>540.45077352999999</v>
      </c>
      <c r="B68">
        <v>7.9891519999999994E-2</v>
      </c>
      <c r="C68">
        <v>526.42056710999998</v>
      </c>
      <c r="D68">
        <v>263.17033779000002</v>
      </c>
      <c r="E68">
        <v>15.526761779999999</v>
      </c>
    </row>
    <row r="69" spans="1:20" x14ac:dyDescent="0.25">
      <c r="A69">
        <v>405.20283221</v>
      </c>
      <c r="B69">
        <v>4.209272E-2</v>
      </c>
      <c r="C69">
        <v>391.17262577999998</v>
      </c>
      <c r="D69">
        <v>195.56526653</v>
      </c>
      <c r="E69">
        <v>15.526761779999999</v>
      </c>
    </row>
    <row r="70" spans="1:20" x14ac:dyDescent="0.25">
      <c r="F70">
        <v>574.37598808999996</v>
      </c>
      <c r="G70">
        <v>0.17720382000000001</v>
      </c>
      <c r="H70">
        <v>564.26435864999996</v>
      </c>
      <c r="I70">
        <v>282.04357741000001</v>
      </c>
      <c r="J70">
        <v>11.19020325</v>
      </c>
    </row>
    <row r="71" spans="1:20" x14ac:dyDescent="0.25">
      <c r="F71">
        <v>553.30923847999998</v>
      </c>
      <c r="G71">
        <v>9.5903059999999998E-2</v>
      </c>
      <c r="H71">
        <v>543.19760902999997</v>
      </c>
      <c r="I71">
        <v>271.55085299000001</v>
      </c>
      <c r="J71">
        <v>11.19020325</v>
      </c>
    </row>
    <row r="72" spans="1:20" x14ac:dyDescent="0.25">
      <c r="F72">
        <v>540.45077352999999</v>
      </c>
      <c r="G72">
        <v>8.4510180000000004E-2</v>
      </c>
      <c r="H72">
        <v>530.33914408999999</v>
      </c>
      <c r="I72">
        <v>265.12731695000002</v>
      </c>
      <c r="J72">
        <v>11.19020325</v>
      </c>
    </row>
    <row r="73" spans="1:20" x14ac:dyDescent="0.25">
      <c r="F73">
        <v>405.20283221</v>
      </c>
      <c r="G73">
        <v>4.8892640000000001E-2</v>
      </c>
      <c r="H73">
        <v>395.09120275999999</v>
      </c>
      <c r="I73">
        <v>197.52115506000001</v>
      </c>
      <c r="J73">
        <v>11.19020325</v>
      </c>
    </row>
    <row r="74" spans="1:20" x14ac:dyDescent="0.25">
      <c r="K74">
        <v>373.73928107</v>
      </c>
      <c r="L74">
        <v>0.18659196</v>
      </c>
      <c r="M74">
        <v>366.41350341999998</v>
      </c>
      <c r="N74">
        <v>183.11345573</v>
      </c>
      <c r="O74">
        <v>8.1071939299999993</v>
      </c>
    </row>
    <row r="75" spans="1:20" x14ac:dyDescent="0.25">
      <c r="K75">
        <v>368.46284444000003</v>
      </c>
      <c r="L75">
        <v>9.6151050000000002E-2</v>
      </c>
      <c r="M75">
        <v>361.13706679000001</v>
      </c>
      <c r="N75">
        <v>180.52045787</v>
      </c>
      <c r="O75">
        <v>8.1071939299999993</v>
      </c>
    </row>
    <row r="76" spans="1:20" x14ac:dyDescent="0.25">
      <c r="K76">
        <v>365.03813000999997</v>
      </c>
      <c r="L76">
        <v>5.2347299999999999E-2</v>
      </c>
      <c r="M76">
        <v>357.71235236000001</v>
      </c>
      <c r="N76">
        <v>178.83000253</v>
      </c>
      <c r="O76">
        <v>8.1071939299999993</v>
      </c>
    </row>
    <row r="77" spans="1:20" x14ac:dyDescent="0.25">
      <c r="K77">
        <v>360.61702889999998</v>
      </c>
      <c r="L77">
        <v>4.2216589999999998E-2</v>
      </c>
      <c r="M77">
        <v>353.29125126000002</v>
      </c>
      <c r="N77">
        <v>176.62451733</v>
      </c>
      <c r="O77">
        <v>8.1071939299999993</v>
      </c>
    </row>
    <row r="78" spans="1:20" x14ac:dyDescent="0.25">
      <c r="P78">
        <v>273.88331749000002</v>
      </c>
      <c r="Q78">
        <v>0.2093381</v>
      </c>
      <c r="R78">
        <v>267.71431381999997</v>
      </c>
      <c r="S78">
        <v>133.75248786</v>
      </c>
      <c r="T78">
        <v>6.8270307299999997</v>
      </c>
    </row>
    <row r="79" spans="1:20" x14ac:dyDescent="0.25">
      <c r="P79">
        <v>273.02866607999999</v>
      </c>
      <c r="Q79">
        <v>9.4914830000000006E-2</v>
      </c>
      <c r="R79">
        <v>266.85966241</v>
      </c>
      <c r="S79">
        <v>133.38237379</v>
      </c>
      <c r="T79">
        <v>6.8270307299999997</v>
      </c>
    </row>
    <row r="80" spans="1:20" x14ac:dyDescent="0.25">
      <c r="P80">
        <v>271.41628086999998</v>
      </c>
      <c r="Q80">
        <v>6.7026870000000002E-2</v>
      </c>
      <c r="R80">
        <v>265.24727720999999</v>
      </c>
      <c r="S80">
        <v>132.59012516999999</v>
      </c>
      <c r="T80">
        <v>6.8270307299999997</v>
      </c>
    </row>
    <row r="81" spans="16:20" x14ac:dyDescent="0.25">
      <c r="P81">
        <v>269.04032095000002</v>
      </c>
      <c r="Q81">
        <v>4.1227479999999997E-2</v>
      </c>
      <c r="R81">
        <v>262.87131728000003</v>
      </c>
      <c r="S81">
        <v>131.4150449</v>
      </c>
      <c r="T81">
        <v>6.8270307299999997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32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33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34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787.25994596999999</v>
      </c>
      <c r="B2">
        <v>0.22367920999999999</v>
      </c>
      <c r="C2">
        <v>773.18083001000002</v>
      </c>
      <c r="D2">
        <v>386.47857540000001</v>
      </c>
      <c r="E2">
        <v>15.580888330000001</v>
      </c>
      <c r="V2">
        <f>AVERAGE(A2:A961)</f>
        <v>617.80316198749983</v>
      </c>
      <c r="W2">
        <f>AVERAGE(F2:F961)</f>
        <v>527.9652779999999</v>
      </c>
      <c r="X2">
        <f>AVERAGE(K2:K961)</f>
        <v>405.81434158449991</v>
      </c>
      <c r="Y2">
        <f>AVERAGE(P2:P961)</f>
        <v>314.63254923200003</v>
      </c>
      <c r="Z2">
        <f>AVERAGE(E2:E61)</f>
        <v>15.528121422499998</v>
      </c>
      <c r="AA2">
        <f>AVERAGE(J2:J61)</f>
        <v>11.186216679999998</v>
      </c>
      <c r="AB2">
        <f>AVERAGE(O2:O61)</f>
        <v>8.1073610425000009</v>
      </c>
      <c r="AC2">
        <f>AVERAGE(T2:T61)</f>
        <v>6.830214129999999</v>
      </c>
      <c r="AD2">
        <f>AVERAGE(B2:B61)</f>
        <v>0.11252427250000001</v>
      </c>
      <c r="AE2">
        <f>AVERAGE(G2:G61)</f>
        <v>0.106608988125</v>
      </c>
      <c r="AF2">
        <f>AVERAGE(L2:L61)</f>
        <v>0.11418561812499997</v>
      </c>
      <c r="AG2">
        <f>AVERAGE(Q2:Q61)</f>
        <v>0.11267928416666669</v>
      </c>
      <c r="AH2">
        <f>AVERAGE(C2:C61)</f>
        <v>603.089108963125</v>
      </c>
      <c r="AI2">
        <f>AVERAGE(H2:H61)</f>
        <v>516.62962546999995</v>
      </c>
      <c r="AJ2">
        <f>AVERAGE(M2:M61)</f>
        <v>396.08896203874997</v>
      </c>
      <c r="AK2">
        <f>AVERAGE(R2:R61)</f>
        <v>303.81588164583331</v>
      </c>
      <c r="AL2">
        <f>AVERAGE(D2:D61)</f>
        <v>301.48829234499999</v>
      </c>
      <c r="AM2">
        <f>AVERAGE(I2:I61)</f>
        <v>258.26150824125</v>
      </c>
      <c r="AN2">
        <f>AVERAGE(N2:N61)</f>
        <v>197.98738820937498</v>
      </c>
      <c r="AO2">
        <f>AVERAGE(S2:S61)</f>
        <v>151.85160118166667</v>
      </c>
    </row>
    <row r="3" spans="1:41" x14ac:dyDescent="0.25">
      <c r="A3">
        <v>716.79353958000002</v>
      </c>
      <c r="B3">
        <v>0.1345228</v>
      </c>
      <c r="C3">
        <v>702.71442362000005</v>
      </c>
      <c r="D3">
        <v>351.28995041000002</v>
      </c>
      <c r="E3">
        <v>15.580888330000001</v>
      </c>
    </row>
    <row r="4" spans="1:41" x14ac:dyDescent="0.25">
      <c r="A4">
        <v>540.45077352999999</v>
      </c>
      <c r="B4">
        <v>6.2242989999999998E-2</v>
      </c>
      <c r="C4">
        <v>526.37165757000002</v>
      </c>
      <c r="D4">
        <v>263.15470728999998</v>
      </c>
      <c r="E4">
        <v>15.580888330000001</v>
      </c>
    </row>
    <row r="5" spans="1:41" x14ac:dyDescent="0.25">
      <c r="A5">
        <v>405.20283221</v>
      </c>
      <c r="B5">
        <v>5.8661789999999998E-2</v>
      </c>
      <c r="C5">
        <v>391.12371624999997</v>
      </c>
      <c r="D5">
        <v>195.53252723</v>
      </c>
      <c r="E5">
        <v>15.580888330000001</v>
      </c>
    </row>
    <row r="6" spans="1:41" x14ac:dyDescent="0.25">
      <c r="F6">
        <v>584.29829898000003</v>
      </c>
      <c r="G6">
        <v>0.18807784999999999</v>
      </c>
      <c r="H6">
        <v>574.16381077000005</v>
      </c>
      <c r="I6">
        <v>286.98786646000002</v>
      </c>
      <c r="J6">
        <v>11.215500280000001</v>
      </c>
    </row>
    <row r="7" spans="1:41" x14ac:dyDescent="0.25">
      <c r="F7">
        <v>558.18996869</v>
      </c>
      <c r="G7">
        <v>9.1446639999999996E-2</v>
      </c>
      <c r="H7">
        <v>548.05548048000003</v>
      </c>
      <c r="I7">
        <v>273.98201691999998</v>
      </c>
      <c r="J7">
        <v>11.215500280000001</v>
      </c>
    </row>
    <row r="8" spans="1:41" x14ac:dyDescent="0.25">
      <c r="F8">
        <v>540.45077352999999</v>
      </c>
      <c r="G8">
        <v>8.1541219999999998E-2</v>
      </c>
      <c r="H8">
        <v>530.31628533000003</v>
      </c>
      <c r="I8">
        <v>265.11737204999997</v>
      </c>
      <c r="J8">
        <v>11.215500280000001</v>
      </c>
    </row>
    <row r="9" spans="1:41" x14ac:dyDescent="0.25">
      <c r="F9">
        <v>405.20283221</v>
      </c>
      <c r="G9">
        <v>5.4705330000000003E-2</v>
      </c>
      <c r="H9">
        <v>395.06834400000002</v>
      </c>
      <c r="I9">
        <v>197.50681933999999</v>
      </c>
      <c r="J9">
        <v>11.215500280000001</v>
      </c>
    </row>
    <row r="10" spans="1:41" x14ac:dyDescent="0.25">
      <c r="K10">
        <v>403.14887933</v>
      </c>
      <c r="L10">
        <v>0.18659196</v>
      </c>
      <c r="M10">
        <v>395.80763733999999</v>
      </c>
      <c r="N10">
        <v>197.81052269</v>
      </c>
      <c r="O10">
        <v>8.1243078000000004</v>
      </c>
    </row>
    <row r="11" spans="1:41" x14ac:dyDescent="0.25">
      <c r="K11">
        <v>398.15266157000002</v>
      </c>
      <c r="L11">
        <v>0.11546091999999999</v>
      </c>
      <c r="M11">
        <v>390.81141959000001</v>
      </c>
      <c r="N11">
        <v>195.34797932999999</v>
      </c>
      <c r="O11">
        <v>8.1243078000000004</v>
      </c>
    </row>
    <row r="12" spans="1:41" x14ac:dyDescent="0.25">
      <c r="K12">
        <v>394.90872496999998</v>
      </c>
      <c r="L12">
        <v>5.8450429999999998E-2</v>
      </c>
      <c r="M12">
        <v>387.56748298000002</v>
      </c>
      <c r="N12">
        <v>193.75451627000001</v>
      </c>
      <c r="O12">
        <v>8.1243078000000004</v>
      </c>
    </row>
    <row r="13" spans="1:41" x14ac:dyDescent="0.25">
      <c r="K13">
        <v>390.57861861999999</v>
      </c>
      <c r="L13">
        <v>5.8909530000000002E-2</v>
      </c>
      <c r="M13">
        <v>383.23737663000003</v>
      </c>
      <c r="N13">
        <v>191.58923354999999</v>
      </c>
      <c r="O13">
        <v>8.1243078000000004</v>
      </c>
    </row>
    <row r="14" spans="1:41" x14ac:dyDescent="0.25">
      <c r="P14">
        <v>307.65608615000002</v>
      </c>
      <c r="Q14">
        <v>0.25482289000000002</v>
      </c>
      <c r="R14">
        <v>301.46939104</v>
      </c>
      <c r="S14">
        <v>150.60728406999999</v>
      </c>
      <c r="T14">
        <v>6.8466092600000001</v>
      </c>
    </row>
    <row r="15" spans="1:41" x14ac:dyDescent="0.25">
      <c r="P15">
        <v>306.22998245999997</v>
      </c>
      <c r="Q15">
        <v>6.5455910000000006E-2</v>
      </c>
      <c r="R15">
        <v>300.04328735000001</v>
      </c>
      <c r="S15">
        <v>149.98891571999999</v>
      </c>
      <c r="T15">
        <v>6.8466092600000001</v>
      </c>
    </row>
    <row r="16" spans="1:41" x14ac:dyDescent="0.25">
      <c r="P16">
        <v>304.61322596999997</v>
      </c>
      <c r="Q16">
        <v>6.7687750000000005E-2</v>
      </c>
      <c r="R16">
        <v>298.42653085000001</v>
      </c>
      <c r="S16">
        <v>149.17942155</v>
      </c>
      <c r="T16">
        <v>6.8466092600000001</v>
      </c>
    </row>
    <row r="17" spans="1:20" x14ac:dyDescent="0.25">
      <c r="P17">
        <v>302.17350600999998</v>
      </c>
      <c r="Q17">
        <v>6.4102850000000003E-2</v>
      </c>
      <c r="R17">
        <v>295.98681089000002</v>
      </c>
      <c r="S17">
        <v>147.96135401999999</v>
      </c>
      <c r="T17">
        <v>6.8466092600000001</v>
      </c>
    </row>
    <row r="18" spans="1:20" x14ac:dyDescent="0.25">
      <c r="A18">
        <v>806.47599809999997</v>
      </c>
      <c r="B18">
        <v>0.24543476</v>
      </c>
      <c r="C18">
        <v>792.44341743999996</v>
      </c>
      <c r="D18">
        <v>396.09899134</v>
      </c>
      <c r="E18">
        <v>15.52938926</v>
      </c>
    </row>
    <row r="19" spans="1:20" x14ac:dyDescent="0.25">
      <c r="A19">
        <v>722.83369238</v>
      </c>
      <c r="B19">
        <v>0.10431989</v>
      </c>
      <c r="C19">
        <v>708.80111173</v>
      </c>
      <c r="D19">
        <v>354.34839591999997</v>
      </c>
      <c r="E19">
        <v>15.52938926</v>
      </c>
    </row>
    <row r="20" spans="1:20" x14ac:dyDescent="0.25">
      <c r="A20">
        <v>540.45077352999999</v>
      </c>
      <c r="B20">
        <v>4.871996E-2</v>
      </c>
      <c r="C20">
        <v>526.41819286999998</v>
      </c>
      <c r="D20">
        <v>263.18473646000001</v>
      </c>
      <c r="E20">
        <v>15.52938926</v>
      </c>
    </row>
    <row r="21" spans="1:20" x14ac:dyDescent="0.25">
      <c r="A21">
        <v>405.20283221</v>
      </c>
      <c r="B21">
        <v>4.7286040000000001E-2</v>
      </c>
      <c r="C21">
        <v>391.17025154999999</v>
      </c>
      <c r="D21">
        <v>195.56148275999999</v>
      </c>
      <c r="E21">
        <v>15.52938926</v>
      </c>
    </row>
    <row r="22" spans="1:20" x14ac:dyDescent="0.25">
      <c r="F22">
        <v>588.58356514000002</v>
      </c>
      <c r="G22">
        <v>0.21873374000000001</v>
      </c>
      <c r="H22">
        <v>578.47141039999997</v>
      </c>
      <c r="I22">
        <v>289.12633833000001</v>
      </c>
      <c r="J22">
        <v>11.190784580000001</v>
      </c>
    </row>
    <row r="23" spans="1:20" x14ac:dyDescent="0.25">
      <c r="F23">
        <v>572.80718311999999</v>
      </c>
      <c r="G23">
        <v>0.14170341</v>
      </c>
      <c r="H23">
        <v>562.69502838000005</v>
      </c>
      <c r="I23">
        <v>281.27666248999998</v>
      </c>
      <c r="J23">
        <v>11.190784580000001</v>
      </c>
    </row>
    <row r="24" spans="1:20" x14ac:dyDescent="0.25">
      <c r="F24">
        <v>540.45077352999999</v>
      </c>
      <c r="G24">
        <v>7.0654209999999995E-2</v>
      </c>
      <c r="H24">
        <v>530.33861879000006</v>
      </c>
      <c r="I24">
        <v>265.13398229000001</v>
      </c>
      <c r="J24">
        <v>11.190784580000001</v>
      </c>
    </row>
    <row r="25" spans="1:20" x14ac:dyDescent="0.25">
      <c r="F25">
        <v>405.20283221</v>
      </c>
      <c r="G25">
        <v>6.0022520000000003E-2</v>
      </c>
      <c r="H25">
        <v>395.09067747</v>
      </c>
      <c r="I25">
        <v>197.51532746999999</v>
      </c>
      <c r="J25">
        <v>11.190784580000001</v>
      </c>
    </row>
    <row r="26" spans="1:20" x14ac:dyDescent="0.25">
      <c r="K26">
        <v>409.59871422999998</v>
      </c>
      <c r="L26">
        <v>0.21477887000000001</v>
      </c>
      <c r="M26">
        <v>402.26951688999998</v>
      </c>
      <c r="N26">
        <v>201.02736901</v>
      </c>
      <c r="O26">
        <v>8.1109783899999996</v>
      </c>
    </row>
    <row r="27" spans="1:20" x14ac:dyDescent="0.25">
      <c r="K27">
        <v>402.35290957000001</v>
      </c>
      <c r="L27">
        <v>0.10927228999999999</v>
      </c>
      <c r="M27">
        <v>395.02371223</v>
      </c>
      <c r="N27">
        <v>197.45721997000001</v>
      </c>
      <c r="O27">
        <v>8.1109783899999996</v>
      </c>
    </row>
    <row r="28" spans="1:20" x14ac:dyDescent="0.25">
      <c r="K28">
        <v>399.26766438999999</v>
      </c>
      <c r="L28">
        <v>6.6531209999999993E-2</v>
      </c>
      <c r="M28">
        <v>391.93846704999999</v>
      </c>
      <c r="N28">
        <v>195.93596792</v>
      </c>
      <c r="O28">
        <v>8.1109783899999996</v>
      </c>
    </row>
    <row r="29" spans="1:20" x14ac:dyDescent="0.25">
      <c r="K29">
        <v>394.92348535999997</v>
      </c>
      <c r="L29">
        <v>5.7548799999999997E-2</v>
      </c>
      <c r="M29">
        <v>387.59428802000002</v>
      </c>
      <c r="N29">
        <v>193.76836961000001</v>
      </c>
      <c r="O29">
        <v>8.1109783899999996</v>
      </c>
    </row>
    <row r="30" spans="1:20" x14ac:dyDescent="0.25">
      <c r="P30">
        <v>313.50169602</v>
      </c>
      <c r="Q30">
        <v>0.26322793999999999</v>
      </c>
      <c r="R30">
        <v>307.32793385000002</v>
      </c>
      <c r="S30">
        <v>153.53235296</v>
      </c>
      <c r="T30">
        <v>6.83229679</v>
      </c>
    </row>
    <row r="31" spans="1:20" x14ac:dyDescent="0.25">
      <c r="P31">
        <v>311.59446267999999</v>
      </c>
      <c r="Q31">
        <v>0.12883016</v>
      </c>
      <c r="R31">
        <v>305.42070051000002</v>
      </c>
      <c r="S31">
        <v>152.64593518000001</v>
      </c>
      <c r="T31">
        <v>6.83229679</v>
      </c>
    </row>
    <row r="32" spans="1:20" x14ac:dyDescent="0.25">
      <c r="P32">
        <v>310.01360898000001</v>
      </c>
      <c r="Q32">
        <v>6.570761E-2</v>
      </c>
      <c r="R32">
        <v>303.83984681999999</v>
      </c>
      <c r="S32">
        <v>151.88706959999999</v>
      </c>
      <c r="T32">
        <v>6.83229679</v>
      </c>
    </row>
    <row r="33" spans="1:20" x14ac:dyDescent="0.25">
      <c r="P33">
        <v>307.49276089</v>
      </c>
      <c r="Q33">
        <v>5.0377249999999998E-2</v>
      </c>
      <c r="R33">
        <v>301.31899872000002</v>
      </c>
      <c r="S33">
        <v>150.63431073999999</v>
      </c>
      <c r="T33">
        <v>6.83229679</v>
      </c>
    </row>
    <row r="34" spans="1:20" x14ac:dyDescent="0.25">
      <c r="A34">
        <v>792.49808135000001</v>
      </c>
      <c r="B34">
        <v>0.18165398999999999</v>
      </c>
      <c r="C34">
        <v>778.48274074000005</v>
      </c>
      <c r="D34">
        <v>389.15054336999998</v>
      </c>
      <c r="E34">
        <v>15.51031027</v>
      </c>
    </row>
    <row r="35" spans="1:20" x14ac:dyDescent="0.25">
      <c r="A35">
        <v>719.85397168999998</v>
      </c>
      <c r="B35">
        <v>9.5407060000000002E-2</v>
      </c>
      <c r="C35">
        <v>705.83863109000004</v>
      </c>
      <c r="D35">
        <v>352.87161200999998</v>
      </c>
      <c r="E35">
        <v>15.51031027</v>
      </c>
    </row>
    <row r="36" spans="1:20" x14ac:dyDescent="0.25">
      <c r="A36">
        <v>540.45077352999999</v>
      </c>
      <c r="B36">
        <v>6.0595789999999997E-2</v>
      </c>
      <c r="C36">
        <v>526.43543292000004</v>
      </c>
      <c r="D36">
        <v>263.18741856000003</v>
      </c>
      <c r="E36">
        <v>15.51031027</v>
      </c>
    </row>
    <row r="37" spans="1:20" x14ac:dyDescent="0.25">
      <c r="A37">
        <v>405.20283221</v>
      </c>
      <c r="B37">
        <v>4.604917E-2</v>
      </c>
      <c r="C37">
        <v>391.18749159999999</v>
      </c>
      <c r="D37">
        <v>195.57072120999999</v>
      </c>
      <c r="E37">
        <v>15.51031027</v>
      </c>
    </row>
    <row r="38" spans="1:20" x14ac:dyDescent="0.25">
      <c r="F38">
        <v>595.25893285999996</v>
      </c>
      <c r="G38">
        <v>0.22515758999999999</v>
      </c>
      <c r="H38">
        <v>585.16627815000004</v>
      </c>
      <c r="I38">
        <v>292.47056027999997</v>
      </c>
      <c r="J38">
        <v>11.169204540000001</v>
      </c>
    </row>
    <row r="39" spans="1:20" x14ac:dyDescent="0.25">
      <c r="F39">
        <v>572.47344814999997</v>
      </c>
      <c r="G39">
        <v>7.9069390000000003E-2</v>
      </c>
      <c r="H39">
        <v>562.38079344000005</v>
      </c>
      <c r="I39">
        <v>281.15086202999998</v>
      </c>
      <c r="J39">
        <v>11.169204540000001</v>
      </c>
    </row>
    <row r="40" spans="1:20" x14ac:dyDescent="0.25">
      <c r="F40">
        <v>540.45077352999999</v>
      </c>
      <c r="G40">
        <v>5.0534879999999997E-2</v>
      </c>
      <c r="H40">
        <v>530.35811882999997</v>
      </c>
      <c r="I40">
        <v>265.15379196999999</v>
      </c>
      <c r="J40">
        <v>11.169204540000001</v>
      </c>
    </row>
    <row r="41" spans="1:20" x14ac:dyDescent="0.25">
      <c r="F41">
        <v>405.20283221</v>
      </c>
      <c r="G41">
        <v>2.7254130000000001E-2</v>
      </c>
      <c r="H41">
        <v>395.11017750000002</v>
      </c>
      <c r="I41">
        <v>197.54146169000001</v>
      </c>
      <c r="J41">
        <v>11.169204540000001</v>
      </c>
    </row>
    <row r="42" spans="1:20" x14ac:dyDescent="0.25">
      <c r="K42">
        <v>413.52002701999999</v>
      </c>
      <c r="L42">
        <v>0.25482289000000002</v>
      </c>
      <c r="M42">
        <v>406.20710651000002</v>
      </c>
      <c r="N42">
        <v>202.97614181</v>
      </c>
      <c r="O42">
        <v>8.0929653600000009</v>
      </c>
    </row>
    <row r="43" spans="1:20" x14ac:dyDescent="0.25">
      <c r="K43">
        <v>406.03574399000001</v>
      </c>
      <c r="L43">
        <v>0.12090556</v>
      </c>
      <c r="M43">
        <v>398.72282347999999</v>
      </c>
      <c r="N43">
        <v>199.30095896</v>
      </c>
      <c r="O43">
        <v>8.0929653600000009</v>
      </c>
    </row>
    <row r="44" spans="1:20" x14ac:dyDescent="0.25">
      <c r="K44">
        <v>402.98003671999999</v>
      </c>
      <c r="L44">
        <v>7.593374E-2</v>
      </c>
      <c r="M44">
        <v>395.66711621000002</v>
      </c>
      <c r="N44">
        <v>197.79559123000001</v>
      </c>
      <c r="O44">
        <v>8.0929653600000009</v>
      </c>
    </row>
    <row r="45" spans="1:20" x14ac:dyDescent="0.25">
      <c r="K45">
        <v>398.71096847000001</v>
      </c>
      <c r="L45">
        <v>3.603228E-2</v>
      </c>
      <c r="M45">
        <v>391.39804795999999</v>
      </c>
      <c r="N45">
        <v>195.68100784000001</v>
      </c>
      <c r="O45">
        <v>8.0929653600000009</v>
      </c>
    </row>
    <row r="46" spans="1:20" x14ac:dyDescent="0.25">
      <c r="P46">
        <v>317.11891885</v>
      </c>
      <c r="Q46">
        <v>0.17917751000000001</v>
      </c>
      <c r="R46">
        <v>310.96373541000003</v>
      </c>
      <c r="S46">
        <v>155.39227894999999</v>
      </c>
      <c r="T46">
        <v>6.8117363400000004</v>
      </c>
    </row>
    <row r="47" spans="1:20" x14ac:dyDescent="0.25">
      <c r="P47">
        <v>315.08141408</v>
      </c>
      <c r="Q47">
        <v>8.723823E-2</v>
      </c>
      <c r="R47">
        <v>308.92623063999997</v>
      </c>
      <c r="S47">
        <v>154.41949621000001</v>
      </c>
      <c r="T47">
        <v>6.8117363400000004</v>
      </c>
    </row>
    <row r="48" spans="1:20" x14ac:dyDescent="0.25">
      <c r="P48">
        <v>313.45668475000002</v>
      </c>
      <c r="Q48">
        <v>6.8346130000000005E-2</v>
      </c>
      <c r="R48">
        <v>307.30150130999999</v>
      </c>
      <c r="S48">
        <v>153.61657758999999</v>
      </c>
      <c r="T48">
        <v>6.8117363400000004</v>
      </c>
    </row>
    <row r="49" spans="1:20" x14ac:dyDescent="0.25">
      <c r="P49">
        <v>310.92079580000001</v>
      </c>
      <c r="Q49">
        <v>5.7177180000000001E-2</v>
      </c>
      <c r="R49">
        <v>304.76561235999998</v>
      </c>
      <c r="S49">
        <v>152.35421758999999</v>
      </c>
      <c r="T49">
        <v>6.8117363400000004</v>
      </c>
    </row>
    <row r="50" spans="1:20" x14ac:dyDescent="0.25">
      <c r="A50">
        <v>829.87063237999996</v>
      </c>
      <c r="B50">
        <v>0.25680407999999999</v>
      </c>
      <c r="C50">
        <v>815.87192951999998</v>
      </c>
      <c r="D50">
        <v>407.80756272000002</v>
      </c>
      <c r="E50">
        <v>15.491897829999999</v>
      </c>
    </row>
    <row r="51" spans="1:20" x14ac:dyDescent="0.25">
      <c r="A51">
        <v>715.72841933999996</v>
      </c>
      <c r="B51">
        <v>0.1139767</v>
      </c>
      <c r="C51">
        <v>701.72971647999998</v>
      </c>
      <c r="D51">
        <v>350.80786989000001</v>
      </c>
      <c r="E51">
        <v>15.491897829999999</v>
      </c>
    </row>
    <row r="52" spans="1:20" x14ac:dyDescent="0.25">
      <c r="A52">
        <v>540.45077352999999</v>
      </c>
      <c r="B52">
        <v>8.0549899999999994E-2</v>
      </c>
      <c r="C52">
        <v>526.45207067000001</v>
      </c>
      <c r="D52">
        <v>263.18576038999998</v>
      </c>
      <c r="E52">
        <v>15.491897829999999</v>
      </c>
    </row>
    <row r="53" spans="1:20" x14ac:dyDescent="0.25">
      <c r="A53">
        <v>405.20283221</v>
      </c>
      <c r="B53">
        <v>4.0484230000000003E-2</v>
      </c>
      <c r="C53">
        <v>391.20412935000002</v>
      </c>
      <c r="D53">
        <v>195.58182256000001</v>
      </c>
      <c r="E53">
        <v>15.491897829999999</v>
      </c>
    </row>
    <row r="54" spans="1:20" x14ac:dyDescent="0.25">
      <c r="F54">
        <v>598.54495197000006</v>
      </c>
      <c r="G54">
        <v>0.20686911999999999</v>
      </c>
      <c r="H54">
        <v>588.45214113999998</v>
      </c>
      <c r="I54">
        <v>294.12263601000001</v>
      </c>
      <c r="J54">
        <v>11.169377320000001</v>
      </c>
    </row>
    <row r="55" spans="1:20" x14ac:dyDescent="0.25">
      <c r="F55">
        <v>575.03166958999998</v>
      </c>
      <c r="G55">
        <v>0.10357966</v>
      </c>
      <c r="H55">
        <v>564.93885876000002</v>
      </c>
      <c r="I55">
        <v>282.41763954999999</v>
      </c>
      <c r="J55">
        <v>11.169377320000001</v>
      </c>
    </row>
    <row r="56" spans="1:20" x14ac:dyDescent="0.25">
      <c r="F56">
        <v>540.45077352999999</v>
      </c>
      <c r="G56">
        <v>5.3173400000000003E-2</v>
      </c>
      <c r="H56">
        <v>530.35796270000003</v>
      </c>
      <c r="I56">
        <v>265.15239465000002</v>
      </c>
      <c r="J56">
        <v>11.169377320000001</v>
      </c>
    </row>
    <row r="57" spans="1:20" x14ac:dyDescent="0.25">
      <c r="F57">
        <v>405.20283221</v>
      </c>
      <c r="G57">
        <v>5.3220719999999999E-2</v>
      </c>
      <c r="H57">
        <v>395.11002137999998</v>
      </c>
      <c r="I57">
        <v>197.52840033000001</v>
      </c>
      <c r="J57">
        <v>11.169377320000001</v>
      </c>
    </row>
    <row r="58" spans="1:20" x14ac:dyDescent="0.25">
      <c r="K58">
        <v>419.52833450000003</v>
      </c>
      <c r="L58">
        <v>0.19895187</v>
      </c>
      <c r="M58">
        <v>412.20797972000003</v>
      </c>
      <c r="N58">
        <v>206.00451393</v>
      </c>
      <c r="O58">
        <v>8.1011926200000008</v>
      </c>
    </row>
    <row r="59" spans="1:20" x14ac:dyDescent="0.25">
      <c r="K59">
        <v>410.31819137999997</v>
      </c>
      <c r="L59">
        <v>0.12115355999999999</v>
      </c>
      <c r="M59">
        <v>402.99783660000003</v>
      </c>
      <c r="N59">
        <v>201.43834151999999</v>
      </c>
      <c r="O59">
        <v>8.1011926200000008</v>
      </c>
    </row>
    <row r="60" spans="1:20" x14ac:dyDescent="0.25">
      <c r="K60">
        <v>407.46616071</v>
      </c>
      <c r="L60">
        <v>9.5559909999999998E-2</v>
      </c>
      <c r="M60">
        <v>400.14580592999999</v>
      </c>
      <c r="N60">
        <v>200.02512300999999</v>
      </c>
      <c r="O60">
        <v>8.1011926200000008</v>
      </c>
    </row>
    <row r="61" spans="1:20" x14ac:dyDescent="0.25">
      <c r="K61">
        <v>403.14713025999998</v>
      </c>
      <c r="L61">
        <v>5.6066070000000003E-2</v>
      </c>
      <c r="M61">
        <v>395.82677547999998</v>
      </c>
      <c r="N61">
        <v>197.88535469999999</v>
      </c>
      <c r="O61">
        <v>8.1011926200000008</v>
      </c>
    </row>
    <row r="62" spans="1:20" x14ac:dyDescent="0.25">
      <c r="P62">
        <v>322.00682660000001</v>
      </c>
      <c r="Q62">
        <v>0.25284920999999999</v>
      </c>
      <c r="R62">
        <v>315.83016789999999</v>
      </c>
      <c r="S62">
        <v>157.78865934000001</v>
      </c>
      <c r="T62">
        <v>6.8355022999999999</v>
      </c>
    </row>
    <row r="63" spans="1:20" x14ac:dyDescent="0.25">
      <c r="P63">
        <v>320.70609468999999</v>
      </c>
      <c r="Q63">
        <v>0.10654810000000001</v>
      </c>
      <c r="R63">
        <v>314.52943599000002</v>
      </c>
      <c r="S63">
        <v>157.21144394999999</v>
      </c>
      <c r="T63">
        <v>6.8355022999999999</v>
      </c>
    </row>
    <row r="64" spans="1:20" x14ac:dyDescent="0.25">
      <c r="P64">
        <v>318.98936414999997</v>
      </c>
      <c r="Q64">
        <v>9.2425729999999998E-2</v>
      </c>
      <c r="R64">
        <v>312.81270545000001</v>
      </c>
      <c r="S64">
        <v>156.36013986</v>
      </c>
      <c r="T64">
        <v>6.8355022999999999</v>
      </c>
    </row>
    <row r="65" spans="1:20" x14ac:dyDescent="0.25">
      <c r="P65">
        <v>316.34704579999999</v>
      </c>
      <c r="Q65">
        <v>6.4720349999999996E-2</v>
      </c>
      <c r="R65">
        <v>310.17038710000003</v>
      </c>
      <c r="S65">
        <v>155.05283338000001</v>
      </c>
      <c r="T65">
        <v>6.8355022999999999</v>
      </c>
    </row>
    <row r="66" spans="1:20" x14ac:dyDescent="0.25">
      <c r="A66">
        <v>811.92971533000002</v>
      </c>
      <c r="B66">
        <v>0.19005904000000001</v>
      </c>
      <c r="C66">
        <v>797.94942237999999</v>
      </c>
      <c r="D66">
        <v>398.87968167000002</v>
      </c>
      <c r="E66">
        <v>15.471524199999999</v>
      </c>
    </row>
    <row r="67" spans="1:20" x14ac:dyDescent="0.25">
      <c r="A67">
        <v>724.55121493000001</v>
      </c>
      <c r="B67">
        <v>9.862725E-2</v>
      </c>
      <c r="C67">
        <v>710.57092197999998</v>
      </c>
      <c r="D67">
        <v>355.23614736000002</v>
      </c>
      <c r="E67">
        <v>15.471524199999999</v>
      </c>
    </row>
    <row r="68" spans="1:20" x14ac:dyDescent="0.25">
      <c r="A68">
        <v>540.45077352999999</v>
      </c>
      <c r="B68">
        <v>6.2738650000000007E-2</v>
      </c>
      <c r="C68">
        <v>526.47048057999996</v>
      </c>
      <c r="D68">
        <v>263.20387097000003</v>
      </c>
      <c r="E68">
        <v>15.471524199999999</v>
      </c>
    </row>
    <row r="69" spans="1:20" x14ac:dyDescent="0.25">
      <c r="A69">
        <v>405.20283221</v>
      </c>
      <c r="B69">
        <v>5.7301049999999999E-2</v>
      </c>
      <c r="C69">
        <v>391.22253926000002</v>
      </c>
      <c r="D69">
        <v>195.58261909999999</v>
      </c>
      <c r="E69">
        <v>15.471524199999999</v>
      </c>
    </row>
    <row r="70" spans="1:20" x14ac:dyDescent="0.25">
      <c r="F70">
        <v>605.71426606</v>
      </c>
      <c r="G70">
        <v>0.2538398</v>
      </c>
      <c r="H70">
        <v>595.64254314000004</v>
      </c>
      <c r="I70">
        <v>297.69435167</v>
      </c>
      <c r="J70">
        <v>11.14604003</v>
      </c>
    </row>
    <row r="71" spans="1:20" x14ac:dyDescent="0.25">
      <c r="F71">
        <v>580.13524673999996</v>
      </c>
      <c r="G71">
        <v>9.1198650000000006E-2</v>
      </c>
      <c r="H71">
        <v>570.06352383000001</v>
      </c>
      <c r="I71">
        <v>284.98616258999999</v>
      </c>
      <c r="J71">
        <v>11.14604003</v>
      </c>
    </row>
    <row r="72" spans="1:20" x14ac:dyDescent="0.25">
      <c r="F72">
        <v>540.45077352999999</v>
      </c>
      <c r="G72">
        <v>5.8780869999999999E-2</v>
      </c>
      <c r="H72">
        <v>530.37905061000004</v>
      </c>
      <c r="I72">
        <v>265.16013486999998</v>
      </c>
      <c r="J72">
        <v>11.14604003</v>
      </c>
    </row>
    <row r="73" spans="1:20" x14ac:dyDescent="0.25">
      <c r="F73">
        <v>405.20283221</v>
      </c>
      <c r="G73">
        <v>6.9543919999999995E-2</v>
      </c>
      <c r="H73">
        <v>395.13110928999998</v>
      </c>
      <c r="I73">
        <v>197.53078269</v>
      </c>
      <c r="J73">
        <v>11.14604003</v>
      </c>
    </row>
    <row r="74" spans="1:20" x14ac:dyDescent="0.25">
      <c r="K74">
        <v>424.90080798000002</v>
      </c>
      <c r="L74">
        <v>0.22713878000000001</v>
      </c>
      <c r="M74">
        <v>417.59041324999998</v>
      </c>
      <c r="N74">
        <v>208.68163723000001</v>
      </c>
      <c r="O74">
        <v>8.0901701700000004</v>
      </c>
    </row>
    <row r="75" spans="1:20" x14ac:dyDescent="0.25">
      <c r="K75">
        <v>417.36574148</v>
      </c>
      <c r="L75">
        <v>0.10679609</v>
      </c>
      <c r="M75">
        <v>410.05534675000001</v>
      </c>
      <c r="N75">
        <v>204.97427533000001</v>
      </c>
      <c r="O75">
        <v>8.0901701700000004</v>
      </c>
    </row>
    <row r="76" spans="1:20" x14ac:dyDescent="0.25">
      <c r="K76">
        <v>414.17919892999998</v>
      </c>
      <c r="L76">
        <v>6.3562250000000001E-2</v>
      </c>
      <c r="M76">
        <v>406.8688042</v>
      </c>
      <c r="N76">
        <v>203.40262096999999</v>
      </c>
      <c r="O76">
        <v>8.0901701700000004</v>
      </c>
    </row>
    <row r="77" spans="1:20" x14ac:dyDescent="0.25">
      <c r="K77">
        <v>405.20283221</v>
      </c>
      <c r="L77">
        <v>6.1011639999999999E-2</v>
      </c>
      <c r="M77">
        <v>397.89243747</v>
      </c>
      <c r="N77">
        <v>198.91571292</v>
      </c>
      <c r="O77">
        <v>8.0901701700000004</v>
      </c>
    </row>
    <row r="78" spans="1:20" x14ac:dyDescent="0.25">
      <c r="P78">
        <v>326.9451646</v>
      </c>
      <c r="Q78">
        <v>0.16484391000000001</v>
      </c>
      <c r="R78">
        <v>320.78960393</v>
      </c>
      <c r="S78">
        <v>160.31238001</v>
      </c>
      <c r="T78">
        <v>6.8121538099999999</v>
      </c>
    </row>
    <row r="79" spans="1:20" x14ac:dyDescent="0.25">
      <c r="P79">
        <v>324.60301728000002</v>
      </c>
      <c r="Q79">
        <v>9.0706410000000001E-2</v>
      </c>
      <c r="R79">
        <v>318.44745661000002</v>
      </c>
      <c r="S79">
        <v>159.17837510000001</v>
      </c>
      <c r="T79">
        <v>6.8121538099999999</v>
      </c>
    </row>
    <row r="80" spans="1:20" x14ac:dyDescent="0.25">
      <c r="P80">
        <v>322.93254172000002</v>
      </c>
      <c r="Q80">
        <v>5.9111320000000002E-2</v>
      </c>
      <c r="R80">
        <v>316.77698105000002</v>
      </c>
      <c r="S80">
        <v>158.35893487000001</v>
      </c>
      <c r="T80">
        <v>6.8121538099999999</v>
      </c>
    </row>
    <row r="81" spans="16:20" x14ac:dyDescent="0.25">
      <c r="P81">
        <v>320.26778716000001</v>
      </c>
      <c r="Q81">
        <v>4.258634E-2</v>
      </c>
      <c r="R81">
        <v>314.11222649000001</v>
      </c>
      <c r="S81">
        <v>157.03482008</v>
      </c>
      <c r="T81">
        <v>6.8121538099999999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AO81"/>
  <sheetViews>
    <sheetView topLeftCell="R1" workbookViewId="0">
      <selection activeCell="AE29" sqref="AE29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118.91962005000001</v>
      </c>
      <c r="B2">
        <v>0</v>
      </c>
      <c r="C2">
        <v>105.1675781</v>
      </c>
      <c r="D2">
        <v>52.58378905</v>
      </c>
      <c r="E2">
        <v>13.75204194</v>
      </c>
      <c r="V2">
        <f>AVERAGE(A2:A961)</f>
        <v>127.56494359100002</v>
      </c>
      <c r="W2">
        <f>AVERAGE(F2:F961)</f>
        <v>77.394478148000005</v>
      </c>
      <c r="X2">
        <f>AVERAGE(K2:K961)</f>
        <v>43.705828766999986</v>
      </c>
      <c r="Y2">
        <f>AVERAGE(P2:P961)</f>
        <v>30.413798684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109.85127029624999</v>
      </c>
      <c r="AI2">
        <f>AVERAGE(H2:H61)</f>
        <v>66.091399755624991</v>
      </c>
      <c r="AJ2">
        <f>AVERAGE(M2:M61)</f>
        <v>36.299418043750002</v>
      </c>
      <c r="AK2">
        <f>AVERAGE(R2:R61)</f>
        <v>24.993020080833332</v>
      </c>
      <c r="AL2">
        <f>AVERAGE(D2:D61)</f>
        <v>54.925635149374997</v>
      </c>
      <c r="AM2">
        <f>AVERAGE(I2:I61)</f>
        <v>33.04569987875</v>
      </c>
      <c r="AN2">
        <f>AVERAGE(N2:N61)</f>
        <v>18.149709021875001</v>
      </c>
      <c r="AO2">
        <f>AVERAGE(S2:S61)</f>
        <v>12.496510039999999</v>
      </c>
    </row>
    <row r="3" spans="1:41" x14ac:dyDescent="0.25">
      <c r="A3">
        <v>119.17293703999999</v>
      </c>
      <c r="B3">
        <v>0</v>
      </c>
      <c r="C3">
        <v>105.42089509</v>
      </c>
      <c r="D3">
        <v>52.710447549999998</v>
      </c>
      <c r="E3">
        <v>13.75204194</v>
      </c>
    </row>
    <row r="4" spans="1:41" x14ac:dyDescent="0.25">
      <c r="A4">
        <v>119.07010289999999</v>
      </c>
      <c r="B4">
        <v>0</v>
      </c>
      <c r="C4">
        <v>105.31806096</v>
      </c>
      <c r="D4">
        <v>52.659030479999998</v>
      </c>
      <c r="E4">
        <v>13.75204194</v>
      </c>
    </row>
    <row r="5" spans="1:41" x14ac:dyDescent="0.25">
      <c r="A5">
        <v>119.09321051000001</v>
      </c>
      <c r="B5">
        <v>0</v>
      </c>
      <c r="C5">
        <v>105.34116856999999</v>
      </c>
      <c r="D5">
        <v>52.67058428</v>
      </c>
      <c r="E5">
        <v>13.75204194</v>
      </c>
    </row>
    <row r="6" spans="1:41" x14ac:dyDescent="0.25">
      <c r="F6">
        <v>75.006708079999996</v>
      </c>
      <c r="G6">
        <v>0</v>
      </c>
      <c r="H6">
        <v>64.991276600000006</v>
      </c>
      <c r="I6">
        <v>32.495638300000003</v>
      </c>
      <c r="J6">
        <v>10.01543148</v>
      </c>
    </row>
    <row r="7" spans="1:41" x14ac:dyDescent="0.25">
      <c r="F7">
        <v>75.308251249999998</v>
      </c>
      <c r="G7">
        <v>0</v>
      </c>
      <c r="H7">
        <v>65.292819769999994</v>
      </c>
      <c r="I7">
        <v>32.64640988</v>
      </c>
      <c r="J7">
        <v>10.01543148</v>
      </c>
    </row>
    <row r="8" spans="1:41" x14ac:dyDescent="0.25">
      <c r="F8">
        <v>75.318491190000003</v>
      </c>
      <c r="G8">
        <v>0</v>
      </c>
      <c r="H8">
        <v>65.303059709999999</v>
      </c>
      <c r="I8">
        <v>32.651529859999997</v>
      </c>
      <c r="J8">
        <v>10.01543148</v>
      </c>
    </row>
    <row r="9" spans="1:41" x14ac:dyDescent="0.25">
      <c r="F9">
        <v>75.314964360000005</v>
      </c>
      <c r="G9">
        <v>0</v>
      </c>
      <c r="H9">
        <v>65.299532880000001</v>
      </c>
      <c r="I9">
        <v>32.649766440000001</v>
      </c>
      <c r="J9">
        <v>10.01543148</v>
      </c>
    </row>
    <row r="10" spans="1:41" x14ac:dyDescent="0.25">
      <c r="K10">
        <v>43.828085229999999</v>
      </c>
      <c r="L10">
        <v>0</v>
      </c>
      <c r="M10">
        <v>36.655458879999998</v>
      </c>
      <c r="N10">
        <v>18.327729439999999</v>
      </c>
      <c r="O10">
        <v>7.1726263499999998</v>
      </c>
    </row>
    <row r="11" spans="1:41" x14ac:dyDescent="0.25">
      <c r="K11">
        <v>44.040518669999997</v>
      </c>
      <c r="L11">
        <v>0</v>
      </c>
      <c r="M11">
        <v>36.867892310000002</v>
      </c>
      <c r="N11">
        <v>18.433946160000001</v>
      </c>
      <c r="O11">
        <v>7.1726263499999998</v>
      </c>
    </row>
    <row r="12" spans="1:41" x14ac:dyDescent="0.25">
      <c r="K12">
        <v>44.004321509999997</v>
      </c>
      <c r="L12">
        <v>0</v>
      </c>
      <c r="M12">
        <v>36.831695160000002</v>
      </c>
      <c r="N12">
        <v>18.415847580000001</v>
      </c>
      <c r="O12">
        <v>7.1726263499999998</v>
      </c>
    </row>
    <row r="13" spans="1:41" x14ac:dyDescent="0.25">
      <c r="K13">
        <v>43.98993772</v>
      </c>
      <c r="L13">
        <v>0</v>
      </c>
      <c r="M13">
        <v>36.817311359999998</v>
      </c>
      <c r="N13">
        <v>18.408655679999999</v>
      </c>
      <c r="O13">
        <v>7.1726263499999998</v>
      </c>
    </row>
    <row r="14" spans="1:41" x14ac:dyDescent="0.25">
      <c r="P14">
        <v>30.773263010000001</v>
      </c>
      <c r="Q14">
        <v>0</v>
      </c>
      <c r="R14">
        <v>24.92876931</v>
      </c>
      <c r="S14">
        <v>12.46438465</v>
      </c>
      <c r="T14">
        <v>5.8444937000000001</v>
      </c>
    </row>
    <row r="15" spans="1:41" x14ac:dyDescent="0.25">
      <c r="P15">
        <v>30.973743089999999</v>
      </c>
      <c r="Q15">
        <v>0</v>
      </c>
      <c r="R15">
        <v>25.129249389999998</v>
      </c>
      <c r="S15">
        <v>12.5646247</v>
      </c>
      <c r="T15">
        <v>5.8444937000000001</v>
      </c>
    </row>
    <row r="16" spans="1:41" x14ac:dyDescent="0.25">
      <c r="P16">
        <v>30.946909909999999</v>
      </c>
      <c r="Q16">
        <v>0</v>
      </c>
      <c r="R16">
        <v>25.102416210000001</v>
      </c>
      <c r="S16">
        <v>12.5512081</v>
      </c>
      <c r="T16">
        <v>5.8444937000000001</v>
      </c>
    </row>
    <row r="17" spans="1:20" x14ac:dyDescent="0.25">
      <c r="P17">
        <v>30.963220620000001</v>
      </c>
      <c r="Q17">
        <v>0</v>
      </c>
      <c r="R17">
        <v>25.11872692</v>
      </c>
      <c r="S17">
        <v>12.55936346</v>
      </c>
      <c r="T17">
        <v>5.8444937000000001</v>
      </c>
    </row>
    <row r="18" spans="1:20" x14ac:dyDescent="0.25">
      <c r="A18">
        <v>115.00273579</v>
      </c>
      <c r="B18">
        <v>0</v>
      </c>
      <c r="C18">
        <v>101.21803841000001</v>
      </c>
      <c r="D18">
        <v>50.60901921</v>
      </c>
      <c r="E18">
        <v>13.784697380000001</v>
      </c>
    </row>
    <row r="19" spans="1:20" x14ac:dyDescent="0.25">
      <c r="A19">
        <v>115.25888053</v>
      </c>
      <c r="B19">
        <v>0</v>
      </c>
      <c r="C19">
        <v>101.47418315</v>
      </c>
      <c r="D19">
        <v>50.737091569999997</v>
      </c>
      <c r="E19">
        <v>13.784697380000001</v>
      </c>
    </row>
    <row r="20" spans="1:20" x14ac:dyDescent="0.25">
      <c r="A20">
        <v>115.14702955</v>
      </c>
      <c r="B20">
        <v>0</v>
      </c>
      <c r="C20">
        <v>101.36233217</v>
      </c>
      <c r="D20">
        <v>50.681166089999998</v>
      </c>
      <c r="E20">
        <v>13.784697380000001</v>
      </c>
    </row>
    <row r="21" spans="1:20" x14ac:dyDescent="0.25">
      <c r="A21">
        <v>115.12067614</v>
      </c>
      <c r="B21">
        <v>0</v>
      </c>
      <c r="C21">
        <v>101.33597876</v>
      </c>
      <c r="D21">
        <v>50.667989380000002</v>
      </c>
      <c r="E21">
        <v>13.784697380000001</v>
      </c>
    </row>
    <row r="22" spans="1:20" x14ac:dyDescent="0.25">
      <c r="F22">
        <v>73.058109540000004</v>
      </c>
      <c r="G22">
        <v>0</v>
      </c>
      <c r="H22">
        <v>63.025200359999999</v>
      </c>
      <c r="I22">
        <v>31.51260018</v>
      </c>
      <c r="J22">
        <v>10.032909180000001</v>
      </c>
    </row>
    <row r="23" spans="1:20" x14ac:dyDescent="0.25">
      <c r="F23">
        <v>73.279931480000002</v>
      </c>
      <c r="G23">
        <v>0</v>
      </c>
      <c r="H23">
        <v>63.247022299999998</v>
      </c>
      <c r="I23">
        <v>31.623511149999999</v>
      </c>
      <c r="J23">
        <v>10.032909180000001</v>
      </c>
    </row>
    <row r="24" spans="1:20" x14ac:dyDescent="0.25">
      <c r="F24">
        <v>73.236946430000003</v>
      </c>
      <c r="G24">
        <v>0</v>
      </c>
      <c r="H24">
        <v>63.204037249999999</v>
      </c>
      <c r="I24">
        <v>31.60201863</v>
      </c>
      <c r="J24">
        <v>10.032909180000001</v>
      </c>
    </row>
    <row r="25" spans="1:20" x14ac:dyDescent="0.25">
      <c r="F25">
        <v>73.245992040000004</v>
      </c>
      <c r="G25">
        <v>0</v>
      </c>
      <c r="H25">
        <v>63.21308286</v>
      </c>
      <c r="I25">
        <v>31.60654143</v>
      </c>
      <c r="J25">
        <v>10.032909180000001</v>
      </c>
    </row>
    <row r="26" spans="1:20" x14ac:dyDescent="0.25">
      <c r="K26">
        <v>42.482341040000001</v>
      </c>
      <c r="L26">
        <v>0</v>
      </c>
      <c r="M26">
        <v>35.302833759999999</v>
      </c>
      <c r="N26">
        <v>17.651416879999999</v>
      </c>
      <c r="O26">
        <v>7.1795072800000002</v>
      </c>
    </row>
    <row r="27" spans="1:20" x14ac:dyDescent="0.25">
      <c r="K27">
        <v>42.710935939999999</v>
      </c>
      <c r="L27">
        <v>0</v>
      </c>
      <c r="M27">
        <v>35.531428660000003</v>
      </c>
      <c r="N27">
        <v>17.765714330000002</v>
      </c>
      <c r="O27">
        <v>7.1795072800000002</v>
      </c>
    </row>
    <row r="28" spans="1:20" x14ac:dyDescent="0.25">
      <c r="K28">
        <v>42.697614139999999</v>
      </c>
      <c r="L28">
        <v>0</v>
      </c>
      <c r="M28">
        <v>35.518106869999997</v>
      </c>
      <c r="N28">
        <v>17.759053430000002</v>
      </c>
      <c r="O28">
        <v>7.1795072800000002</v>
      </c>
    </row>
    <row r="29" spans="1:20" x14ac:dyDescent="0.25">
      <c r="K29">
        <v>42.689054929999998</v>
      </c>
      <c r="L29">
        <v>0</v>
      </c>
      <c r="M29">
        <v>35.509547650000002</v>
      </c>
      <c r="N29">
        <v>17.754773830000001</v>
      </c>
      <c r="O29">
        <v>7.1795072800000002</v>
      </c>
    </row>
    <row r="30" spans="1:20" x14ac:dyDescent="0.25">
      <c r="P30">
        <v>29.94721539</v>
      </c>
      <c r="Q30">
        <v>0</v>
      </c>
      <c r="R30">
        <v>24.101749330000001</v>
      </c>
      <c r="S30">
        <v>12.05087466</v>
      </c>
      <c r="T30">
        <v>5.8454660599999997</v>
      </c>
    </row>
    <row r="31" spans="1:20" x14ac:dyDescent="0.25">
      <c r="P31">
        <v>30.098209409999999</v>
      </c>
      <c r="Q31">
        <v>0</v>
      </c>
      <c r="R31">
        <v>24.252743349999999</v>
      </c>
      <c r="S31">
        <v>12.126371669999999</v>
      </c>
      <c r="T31">
        <v>5.8454660599999997</v>
      </c>
    </row>
    <row r="32" spans="1:20" x14ac:dyDescent="0.25">
      <c r="P32">
        <v>30.120459140000001</v>
      </c>
      <c r="Q32">
        <v>0</v>
      </c>
      <c r="R32">
        <v>24.274993080000002</v>
      </c>
      <c r="S32">
        <v>12.137496540000001</v>
      </c>
      <c r="T32">
        <v>5.8454660599999997</v>
      </c>
    </row>
    <row r="33" spans="1:20" x14ac:dyDescent="0.25">
      <c r="P33">
        <v>30.127891399999999</v>
      </c>
      <c r="Q33">
        <v>0</v>
      </c>
      <c r="R33">
        <v>24.282425329999999</v>
      </c>
      <c r="S33">
        <v>12.14121267</v>
      </c>
      <c r="T33">
        <v>5.8454660599999997</v>
      </c>
    </row>
    <row r="34" spans="1:20" x14ac:dyDescent="0.25">
      <c r="A34">
        <v>150.57861495</v>
      </c>
      <c r="B34">
        <v>0</v>
      </c>
      <c r="C34">
        <v>136.81780448999999</v>
      </c>
      <c r="D34">
        <v>68.408902249999997</v>
      </c>
      <c r="E34">
        <v>13.760810449999999</v>
      </c>
    </row>
    <row r="35" spans="1:20" x14ac:dyDescent="0.25">
      <c r="A35">
        <v>150.54508428</v>
      </c>
      <c r="B35">
        <v>0</v>
      </c>
      <c r="C35">
        <v>136.78427382999999</v>
      </c>
      <c r="D35">
        <v>68.392136919999999</v>
      </c>
      <c r="E35">
        <v>13.760810449999999</v>
      </c>
    </row>
    <row r="36" spans="1:20" x14ac:dyDescent="0.25">
      <c r="A36">
        <v>150.59830904</v>
      </c>
      <c r="B36">
        <v>0</v>
      </c>
      <c r="C36">
        <v>136.83749859</v>
      </c>
      <c r="D36">
        <v>68.418749289999994</v>
      </c>
      <c r="E36">
        <v>13.760810449999999</v>
      </c>
    </row>
    <row r="37" spans="1:20" x14ac:dyDescent="0.25">
      <c r="A37">
        <v>150.58152036999999</v>
      </c>
      <c r="B37">
        <v>0</v>
      </c>
      <c r="C37">
        <v>136.82070992000001</v>
      </c>
      <c r="D37">
        <v>68.410354960000006</v>
      </c>
      <c r="E37">
        <v>13.760810449999999</v>
      </c>
    </row>
    <row r="38" spans="1:20" x14ac:dyDescent="0.25">
      <c r="F38">
        <v>86.049486090000002</v>
      </c>
      <c r="G38">
        <v>0</v>
      </c>
      <c r="H38">
        <v>76.022651240000002</v>
      </c>
      <c r="I38">
        <v>38.011325620000001</v>
      </c>
      <c r="J38">
        <v>10.02683485</v>
      </c>
    </row>
    <row r="39" spans="1:20" x14ac:dyDescent="0.25">
      <c r="F39">
        <v>86.334144890000005</v>
      </c>
      <c r="G39">
        <v>0</v>
      </c>
      <c r="H39">
        <v>76.307310040000004</v>
      </c>
      <c r="I39">
        <v>38.153655020000002</v>
      </c>
      <c r="J39">
        <v>10.02683485</v>
      </c>
    </row>
    <row r="40" spans="1:20" x14ac:dyDescent="0.25">
      <c r="F40">
        <v>86.277259709999996</v>
      </c>
      <c r="G40">
        <v>0</v>
      </c>
      <c r="H40">
        <v>76.250424859999995</v>
      </c>
      <c r="I40">
        <v>38.125212429999998</v>
      </c>
      <c r="J40">
        <v>10.02683485</v>
      </c>
    </row>
    <row r="41" spans="1:20" x14ac:dyDescent="0.25">
      <c r="F41">
        <v>86.264284480000001</v>
      </c>
      <c r="G41">
        <v>0</v>
      </c>
      <c r="H41">
        <v>76.23744963</v>
      </c>
      <c r="I41">
        <v>38.118724819999997</v>
      </c>
      <c r="J41">
        <v>10.02683485</v>
      </c>
    </row>
    <row r="42" spans="1:20" x14ac:dyDescent="0.25">
      <c r="K42">
        <v>46.085758300000002</v>
      </c>
      <c r="L42">
        <v>0</v>
      </c>
      <c r="M42">
        <v>38.916133350000003</v>
      </c>
      <c r="N42">
        <v>19.458066670000001</v>
      </c>
      <c r="O42">
        <v>7.1696249600000002</v>
      </c>
    </row>
    <row r="43" spans="1:20" x14ac:dyDescent="0.25">
      <c r="K43">
        <v>46.400821819999997</v>
      </c>
      <c r="L43">
        <v>0</v>
      </c>
      <c r="M43">
        <v>39.231196869999998</v>
      </c>
      <c r="N43">
        <v>19.615598429999999</v>
      </c>
      <c r="O43">
        <v>7.1696249600000002</v>
      </c>
    </row>
    <row r="44" spans="1:20" x14ac:dyDescent="0.25">
      <c r="K44">
        <v>46.37387185</v>
      </c>
      <c r="L44">
        <v>0</v>
      </c>
      <c r="M44">
        <v>39.20424689</v>
      </c>
      <c r="N44">
        <v>19.602123450000001</v>
      </c>
      <c r="O44">
        <v>7.1696249600000002</v>
      </c>
    </row>
    <row r="45" spans="1:20" x14ac:dyDescent="0.25">
      <c r="K45">
        <v>46.389231729999999</v>
      </c>
      <c r="L45">
        <v>0</v>
      </c>
      <c r="M45">
        <v>39.219606779999999</v>
      </c>
      <c r="N45">
        <v>19.60980339</v>
      </c>
      <c r="O45">
        <v>7.1696249600000002</v>
      </c>
    </row>
    <row r="46" spans="1:20" x14ac:dyDescent="0.25">
      <c r="P46">
        <v>31.431367649999999</v>
      </c>
      <c r="Q46">
        <v>0</v>
      </c>
      <c r="R46">
        <v>25.582209070000001</v>
      </c>
      <c r="S46">
        <v>12.791104539999999</v>
      </c>
      <c r="T46">
        <v>5.8491585700000002</v>
      </c>
    </row>
    <row r="47" spans="1:20" x14ac:dyDescent="0.25">
      <c r="P47">
        <v>31.556429680000001</v>
      </c>
      <c r="Q47">
        <v>0</v>
      </c>
      <c r="R47">
        <v>25.707271110000001</v>
      </c>
      <c r="S47">
        <v>12.85363555</v>
      </c>
      <c r="T47">
        <v>5.8491585700000002</v>
      </c>
    </row>
    <row r="48" spans="1:20" x14ac:dyDescent="0.25">
      <c r="P48">
        <v>31.559772720000002</v>
      </c>
      <c r="Q48">
        <v>0</v>
      </c>
      <c r="R48">
        <v>25.710614140000001</v>
      </c>
      <c r="S48">
        <v>12.85530707</v>
      </c>
      <c r="T48">
        <v>5.8491585700000002</v>
      </c>
    </row>
    <row r="49" spans="1:20" x14ac:dyDescent="0.25">
      <c r="P49">
        <v>31.574232309999999</v>
      </c>
      <c r="Q49">
        <v>0</v>
      </c>
      <c r="R49">
        <v>25.725073729999998</v>
      </c>
      <c r="S49">
        <v>12.86253687</v>
      </c>
      <c r="T49">
        <v>5.8491585700000002</v>
      </c>
    </row>
    <row r="50" spans="1:20" x14ac:dyDescent="0.25">
      <c r="A50">
        <v>109.37192976999999</v>
      </c>
      <c r="B50">
        <v>0</v>
      </c>
      <c r="C50">
        <v>95.611155229999994</v>
      </c>
      <c r="D50">
        <v>47.805577620000001</v>
      </c>
      <c r="E50">
        <v>13.76077454</v>
      </c>
    </row>
    <row r="51" spans="1:20" x14ac:dyDescent="0.25">
      <c r="A51">
        <v>109.8184507</v>
      </c>
      <c r="B51">
        <v>0</v>
      </c>
      <c r="C51">
        <v>96.05767616</v>
      </c>
      <c r="D51">
        <v>48.02883808</v>
      </c>
      <c r="E51">
        <v>13.76077454</v>
      </c>
    </row>
    <row r="52" spans="1:20" x14ac:dyDescent="0.25">
      <c r="A52">
        <v>109.80214793</v>
      </c>
      <c r="B52">
        <v>0</v>
      </c>
      <c r="C52">
        <v>96.041373390000004</v>
      </c>
      <c r="D52">
        <v>48.020686699999999</v>
      </c>
      <c r="E52">
        <v>13.76077454</v>
      </c>
    </row>
    <row r="53" spans="1:20" x14ac:dyDescent="0.25">
      <c r="A53">
        <v>109.77237246</v>
      </c>
      <c r="B53">
        <v>0</v>
      </c>
      <c r="C53">
        <v>96.01159792</v>
      </c>
      <c r="D53">
        <v>48.00579896</v>
      </c>
      <c r="E53">
        <v>13.76077454</v>
      </c>
    </row>
    <row r="54" spans="1:20" x14ac:dyDescent="0.25">
      <c r="F54">
        <v>69.549873250000005</v>
      </c>
      <c r="G54">
        <v>0</v>
      </c>
      <c r="H54">
        <v>59.530098770000002</v>
      </c>
      <c r="I54">
        <v>29.765049380000001</v>
      </c>
      <c r="J54">
        <v>10.019774480000001</v>
      </c>
    </row>
    <row r="55" spans="1:20" x14ac:dyDescent="0.25">
      <c r="F55">
        <v>69.871393990000001</v>
      </c>
      <c r="G55">
        <v>0</v>
      </c>
      <c r="H55">
        <v>59.851619509999999</v>
      </c>
      <c r="I55">
        <v>29.92580976</v>
      </c>
      <c r="J55">
        <v>10.019774480000001</v>
      </c>
    </row>
    <row r="56" spans="1:20" x14ac:dyDescent="0.25">
      <c r="F56">
        <v>69.85197221</v>
      </c>
      <c r="G56">
        <v>0</v>
      </c>
      <c r="H56">
        <v>59.832197729999997</v>
      </c>
      <c r="I56">
        <v>29.916098869999999</v>
      </c>
      <c r="J56">
        <v>10.019774480000001</v>
      </c>
    </row>
    <row r="57" spans="1:20" x14ac:dyDescent="0.25">
      <c r="F57">
        <v>69.874387060000004</v>
      </c>
      <c r="G57">
        <v>0</v>
      </c>
      <c r="H57">
        <v>59.854612580000001</v>
      </c>
      <c r="I57">
        <v>29.927306290000001</v>
      </c>
      <c r="J57">
        <v>10.019774480000001</v>
      </c>
    </row>
    <row r="58" spans="1:20" x14ac:dyDescent="0.25">
      <c r="K58">
        <v>40.869080429999997</v>
      </c>
      <c r="L58">
        <v>0</v>
      </c>
      <c r="M58">
        <v>33.697481549999999</v>
      </c>
      <c r="N58">
        <v>16.848740769999999</v>
      </c>
      <c r="O58">
        <v>7.1715988900000003</v>
      </c>
    </row>
    <row r="59" spans="1:20" x14ac:dyDescent="0.25">
      <c r="K59">
        <v>41.014603700000002</v>
      </c>
      <c r="L59">
        <v>0</v>
      </c>
      <c r="M59">
        <v>33.843004819999997</v>
      </c>
      <c r="N59">
        <v>16.921502409999999</v>
      </c>
      <c r="O59">
        <v>7.1715988900000003</v>
      </c>
    </row>
    <row r="60" spans="1:20" x14ac:dyDescent="0.25">
      <c r="K60">
        <v>41.008597360000003</v>
      </c>
      <c r="L60">
        <v>0</v>
      </c>
      <c r="M60">
        <v>33.836998479999998</v>
      </c>
      <c r="N60">
        <v>16.918499239999999</v>
      </c>
      <c r="O60">
        <v>7.1715988900000003</v>
      </c>
    </row>
    <row r="61" spans="1:20" x14ac:dyDescent="0.25">
      <c r="K61">
        <v>40.9793442</v>
      </c>
      <c r="L61">
        <v>0</v>
      </c>
      <c r="M61">
        <v>33.807745310000001</v>
      </c>
      <c r="N61">
        <v>16.903872660000001</v>
      </c>
      <c r="O61">
        <v>7.1715988900000003</v>
      </c>
    </row>
    <row r="62" spans="1:20" x14ac:dyDescent="0.25">
      <c r="P62">
        <v>28.870623349999999</v>
      </c>
      <c r="Q62">
        <v>0</v>
      </c>
      <c r="R62">
        <v>23.031403390000001</v>
      </c>
      <c r="S62">
        <v>11.51570169</v>
      </c>
      <c r="T62">
        <v>5.8392199600000003</v>
      </c>
    </row>
    <row r="63" spans="1:20" x14ac:dyDescent="0.25">
      <c r="P63">
        <v>29.009472070000001</v>
      </c>
      <c r="Q63">
        <v>0</v>
      </c>
      <c r="R63">
        <v>23.17025211</v>
      </c>
      <c r="S63">
        <v>11.58512606</v>
      </c>
      <c r="T63">
        <v>5.8392199600000003</v>
      </c>
    </row>
    <row r="64" spans="1:20" x14ac:dyDescent="0.25">
      <c r="P64">
        <v>29.02661161</v>
      </c>
      <c r="Q64">
        <v>0</v>
      </c>
      <c r="R64">
        <v>23.187391649999999</v>
      </c>
      <c r="S64">
        <v>11.593695820000001</v>
      </c>
      <c r="T64">
        <v>5.8392199600000003</v>
      </c>
    </row>
    <row r="65" spans="1:20" x14ac:dyDescent="0.25">
      <c r="P65">
        <v>29.0381915</v>
      </c>
      <c r="Q65">
        <v>0</v>
      </c>
      <c r="R65">
        <v>23.198971530000001</v>
      </c>
      <c r="S65">
        <v>11.599485769999999</v>
      </c>
      <c r="T65">
        <v>5.8392199600000003</v>
      </c>
    </row>
    <row r="66" spans="1:20" x14ac:dyDescent="0.25">
      <c r="A66">
        <v>143.26671848999999</v>
      </c>
      <c r="B66">
        <v>0</v>
      </c>
      <c r="C66">
        <v>129.51356243000001</v>
      </c>
      <c r="D66">
        <v>64.756781219999993</v>
      </c>
      <c r="E66">
        <v>13.753156049999999</v>
      </c>
    </row>
    <row r="67" spans="1:20" x14ac:dyDescent="0.25">
      <c r="A67">
        <v>143.39051336</v>
      </c>
      <c r="B67">
        <v>0</v>
      </c>
      <c r="C67">
        <v>129.63735731</v>
      </c>
      <c r="D67">
        <v>64.818678660000003</v>
      </c>
      <c r="E67">
        <v>13.753156049999999</v>
      </c>
    </row>
    <row r="68" spans="1:20" x14ac:dyDescent="0.25">
      <c r="A68">
        <v>143.3540563</v>
      </c>
      <c r="B68">
        <v>0</v>
      </c>
      <c r="C68">
        <v>129.60090025</v>
      </c>
      <c r="D68">
        <v>64.800450130000002</v>
      </c>
      <c r="E68">
        <v>13.753156049999999</v>
      </c>
    </row>
    <row r="69" spans="1:20" x14ac:dyDescent="0.25">
      <c r="A69">
        <v>143.43396165999999</v>
      </c>
      <c r="B69">
        <v>0</v>
      </c>
      <c r="C69">
        <v>129.68080560999999</v>
      </c>
      <c r="D69">
        <v>64.840402800000007</v>
      </c>
      <c r="E69">
        <v>13.753156049999999</v>
      </c>
    </row>
    <row r="70" spans="1:20" x14ac:dyDescent="0.25">
      <c r="F70">
        <v>82.453806180000001</v>
      </c>
      <c r="G70">
        <v>0</v>
      </c>
      <c r="H70">
        <v>72.441359320000004</v>
      </c>
      <c r="I70">
        <v>36.220679660000002</v>
      </c>
      <c r="J70">
        <v>10.01244687</v>
      </c>
    </row>
    <row r="71" spans="1:20" x14ac:dyDescent="0.25">
      <c r="F71">
        <v>82.582943689999993</v>
      </c>
      <c r="G71">
        <v>0</v>
      </c>
      <c r="H71">
        <v>72.570496829999996</v>
      </c>
      <c r="I71">
        <v>36.285248410000001</v>
      </c>
      <c r="J71">
        <v>10.01244687</v>
      </c>
    </row>
    <row r="72" spans="1:20" x14ac:dyDescent="0.25">
      <c r="F72">
        <v>82.518727350000006</v>
      </c>
      <c r="G72">
        <v>0</v>
      </c>
      <c r="H72">
        <v>72.506280480000001</v>
      </c>
      <c r="I72">
        <v>36.25314024</v>
      </c>
      <c r="J72">
        <v>10.01244687</v>
      </c>
    </row>
    <row r="73" spans="1:20" x14ac:dyDescent="0.25">
      <c r="F73">
        <v>82.491889689999994</v>
      </c>
      <c r="G73">
        <v>0</v>
      </c>
      <c r="H73">
        <v>72.479442829999996</v>
      </c>
      <c r="I73">
        <v>36.239721410000001</v>
      </c>
      <c r="J73">
        <v>10.01244687</v>
      </c>
    </row>
    <row r="74" spans="1:20" x14ac:dyDescent="0.25">
      <c r="K74">
        <v>44.508069130000003</v>
      </c>
      <c r="L74">
        <v>0</v>
      </c>
      <c r="M74">
        <v>37.340676449999997</v>
      </c>
      <c r="N74">
        <v>18.670338229999999</v>
      </c>
      <c r="O74">
        <v>7.1673926699999999</v>
      </c>
    </row>
    <row r="75" spans="1:20" x14ac:dyDescent="0.25">
      <c r="K75">
        <v>44.70038529</v>
      </c>
      <c r="L75">
        <v>0</v>
      </c>
      <c r="M75">
        <v>37.532992610000001</v>
      </c>
      <c r="N75">
        <v>18.766496310000001</v>
      </c>
      <c r="O75">
        <v>7.1673926699999999</v>
      </c>
    </row>
    <row r="76" spans="1:20" x14ac:dyDescent="0.25">
      <c r="K76">
        <v>44.665337059999999</v>
      </c>
      <c r="L76">
        <v>0</v>
      </c>
      <c r="M76">
        <v>37.49794438</v>
      </c>
      <c r="N76">
        <v>18.74897219</v>
      </c>
      <c r="O76">
        <v>7.1673926699999999</v>
      </c>
    </row>
    <row r="77" spans="1:20" x14ac:dyDescent="0.25">
      <c r="K77">
        <v>44.678665289999998</v>
      </c>
      <c r="L77">
        <v>0</v>
      </c>
      <c r="M77">
        <v>37.51127262</v>
      </c>
      <c r="N77">
        <v>18.75563631</v>
      </c>
      <c r="O77">
        <v>7.1673926699999999</v>
      </c>
    </row>
    <row r="78" spans="1:20" x14ac:dyDescent="0.25">
      <c r="P78">
        <v>30.419865349999998</v>
      </c>
      <c r="Q78">
        <v>0</v>
      </c>
      <c r="R78">
        <v>24.575408079999999</v>
      </c>
      <c r="S78">
        <v>12.287704039999999</v>
      </c>
      <c r="T78">
        <v>5.8444572600000004</v>
      </c>
    </row>
    <row r="79" spans="1:20" x14ac:dyDescent="0.25">
      <c r="P79">
        <v>30.608916969999999</v>
      </c>
      <c r="Q79">
        <v>0</v>
      </c>
      <c r="R79">
        <v>24.7644597</v>
      </c>
      <c r="S79">
        <v>12.38222985</v>
      </c>
      <c r="T79">
        <v>5.8444572600000004</v>
      </c>
    </row>
    <row r="80" spans="1:20" x14ac:dyDescent="0.25">
      <c r="P80">
        <v>30.60819626</v>
      </c>
      <c r="Q80">
        <v>0</v>
      </c>
      <c r="R80">
        <v>24.763739000000001</v>
      </c>
      <c r="S80">
        <v>12.381869500000001</v>
      </c>
      <c r="T80">
        <v>5.8444572600000004</v>
      </c>
    </row>
    <row r="81" spans="16:20" x14ac:dyDescent="0.25">
      <c r="P81">
        <v>30.621382239999999</v>
      </c>
      <c r="Q81">
        <v>0</v>
      </c>
      <c r="R81">
        <v>24.77692498</v>
      </c>
      <c r="S81">
        <v>12.38846249</v>
      </c>
      <c r="T81">
        <v>5.8444572600000004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43.486496000000002</v>
      </c>
      <c r="B2">
        <v>0</v>
      </c>
      <c r="C2">
        <v>29.880522989999999</v>
      </c>
      <c r="D2">
        <v>14.9402615</v>
      </c>
      <c r="E2">
        <v>13.60597301</v>
      </c>
      <c r="V2">
        <f>AVERAGE(A2:A961)</f>
        <v>43.717664613749996</v>
      </c>
      <c r="W2">
        <f>AVERAGE(F2:F961)</f>
        <v>27.352300406250002</v>
      </c>
      <c r="X2">
        <f>AVERAGE(K2:K961)</f>
        <v>16.372485741249999</v>
      </c>
      <c r="Y2">
        <f>AVERAGE(P2:P961)</f>
        <v>12.373321985</v>
      </c>
      <c r="Z2">
        <f>AVERAGE(E2:E61)</f>
        <v>13.599888184999998</v>
      </c>
      <c r="AA2">
        <f>AVERAGE(J2:J61)</f>
        <v>9.9266957300000005</v>
      </c>
      <c r="AB2">
        <f>AVERAGE(O2:O61)</f>
        <v>7.0864999449999999</v>
      </c>
      <c r="AC2">
        <f>AVERAGE(T2:T61)</f>
        <v>5.7822745250000001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30.117776428749998</v>
      </c>
      <c r="AI2">
        <f>AVERAGE(H2:H61)</f>
        <v>17.42560467625</v>
      </c>
      <c r="AJ2">
        <f>AVERAGE(M2:M61)</f>
        <v>9.2859857987499996</v>
      </c>
      <c r="AK2">
        <f>AVERAGE(R2:R61)</f>
        <v>6.5910474612499996</v>
      </c>
      <c r="AL2">
        <f>AVERAGE(D2:D61)</f>
        <v>15.058888215</v>
      </c>
      <c r="AM2">
        <f>AVERAGE(I2:I61)</f>
        <v>8.7128023374999994</v>
      </c>
      <c r="AN2">
        <f>AVERAGE(N2:N61)</f>
        <v>4.6429928999999994</v>
      </c>
      <c r="AO2">
        <f>AVERAGE(S2:S61)</f>
        <v>3.2955237287499992</v>
      </c>
    </row>
    <row r="3" spans="1:41" x14ac:dyDescent="0.25">
      <c r="A3">
        <v>43.10600015</v>
      </c>
      <c r="B3">
        <v>0</v>
      </c>
      <c r="C3">
        <v>29.50002714</v>
      </c>
      <c r="D3">
        <v>14.75001357</v>
      </c>
      <c r="E3">
        <v>13.60597301</v>
      </c>
    </row>
    <row r="4" spans="1:41" x14ac:dyDescent="0.25">
      <c r="A4">
        <v>42.856208369999997</v>
      </c>
      <c r="B4">
        <v>0</v>
      </c>
      <c r="C4">
        <v>29.250235360000001</v>
      </c>
      <c r="D4">
        <v>14.625117680000001</v>
      </c>
      <c r="E4">
        <v>13.60597301</v>
      </c>
    </row>
    <row r="5" spans="1:41" x14ac:dyDescent="0.25">
      <c r="A5">
        <v>42.764074639999997</v>
      </c>
      <c r="B5">
        <v>0</v>
      </c>
      <c r="C5">
        <v>29.158101630000001</v>
      </c>
      <c r="D5">
        <v>14.57905081</v>
      </c>
      <c r="E5">
        <v>13.60597301</v>
      </c>
    </row>
    <row r="6" spans="1:41" x14ac:dyDescent="0.25">
      <c r="F6">
        <v>27.164668030000001</v>
      </c>
      <c r="G6">
        <v>0</v>
      </c>
      <c r="H6">
        <v>17.235955830000002</v>
      </c>
      <c r="I6">
        <v>8.6179779199999995</v>
      </c>
      <c r="J6">
        <v>9.9287121999999997</v>
      </c>
    </row>
    <row r="7" spans="1:41" x14ac:dyDescent="0.25">
      <c r="F7">
        <v>26.947354099999998</v>
      </c>
      <c r="G7">
        <v>0</v>
      </c>
      <c r="H7">
        <v>17.018641899999999</v>
      </c>
      <c r="I7">
        <v>8.5093209499999993</v>
      </c>
      <c r="J7">
        <v>9.9287121999999997</v>
      </c>
    </row>
    <row r="8" spans="1:41" x14ac:dyDescent="0.25">
      <c r="F8">
        <v>26.876216710000001</v>
      </c>
      <c r="G8">
        <v>0</v>
      </c>
      <c r="H8">
        <v>16.947504510000002</v>
      </c>
      <c r="I8">
        <v>8.4737522500000004</v>
      </c>
      <c r="J8">
        <v>9.9287121999999997</v>
      </c>
    </row>
    <row r="9" spans="1:41" x14ac:dyDescent="0.25">
      <c r="F9">
        <v>26.798268960000001</v>
      </c>
      <c r="G9">
        <v>0</v>
      </c>
      <c r="H9">
        <v>16.869556759999998</v>
      </c>
      <c r="I9">
        <v>8.4347783799999991</v>
      </c>
      <c r="J9">
        <v>9.9287121999999997</v>
      </c>
    </row>
    <row r="10" spans="1:41" x14ac:dyDescent="0.25">
      <c r="K10">
        <v>16.27561262</v>
      </c>
      <c r="L10">
        <v>0</v>
      </c>
      <c r="M10">
        <v>9.1813197199999994</v>
      </c>
      <c r="N10">
        <v>4.5906598599999997</v>
      </c>
      <c r="O10">
        <v>7.0942929000000001</v>
      </c>
    </row>
    <row r="11" spans="1:41" x14ac:dyDescent="0.25">
      <c r="K11">
        <v>16.27208353</v>
      </c>
      <c r="L11">
        <v>0</v>
      </c>
      <c r="M11">
        <v>9.1777906300000005</v>
      </c>
      <c r="N11">
        <v>4.5888953199999998</v>
      </c>
      <c r="O11">
        <v>7.0942929000000001</v>
      </c>
    </row>
    <row r="12" spans="1:41" x14ac:dyDescent="0.25">
      <c r="K12">
        <v>16.24855397</v>
      </c>
      <c r="L12">
        <v>0</v>
      </c>
      <c r="M12">
        <v>9.1542610700000004</v>
      </c>
      <c r="N12">
        <v>4.5771305399999997</v>
      </c>
      <c r="O12">
        <v>7.0942929000000001</v>
      </c>
    </row>
    <row r="13" spans="1:41" x14ac:dyDescent="0.25">
      <c r="K13">
        <v>16.14679675</v>
      </c>
      <c r="L13">
        <v>0</v>
      </c>
      <c r="M13">
        <v>9.0525038500000008</v>
      </c>
      <c r="N13">
        <v>4.52625192</v>
      </c>
      <c r="O13">
        <v>7.0942929000000001</v>
      </c>
    </row>
    <row r="14" spans="1:41" x14ac:dyDescent="0.25">
      <c r="P14">
        <v>12.329982899999999</v>
      </c>
      <c r="Q14">
        <v>0</v>
      </c>
      <c r="R14">
        <v>6.54899013</v>
      </c>
      <c r="S14">
        <v>3.27449506</v>
      </c>
      <c r="T14">
        <v>5.7809927700000001</v>
      </c>
    </row>
    <row r="15" spans="1:41" x14ac:dyDescent="0.25">
      <c r="P15">
        <v>12.285250400000001</v>
      </c>
      <c r="Q15">
        <v>0</v>
      </c>
      <c r="R15">
        <v>6.5042576299999997</v>
      </c>
      <c r="S15">
        <v>3.2521288099999999</v>
      </c>
      <c r="T15">
        <v>5.7809927700000001</v>
      </c>
    </row>
    <row r="16" spans="1:41" x14ac:dyDescent="0.25">
      <c r="P16">
        <v>12.28976681</v>
      </c>
      <c r="Q16">
        <v>0</v>
      </c>
      <c r="R16">
        <v>6.5087740399999996</v>
      </c>
      <c r="S16">
        <v>3.2543870199999998</v>
      </c>
      <c r="T16">
        <v>5.7809927700000001</v>
      </c>
    </row>
    <row r="17" spans="1:20" x14ac:dyDescent="0.25">
      <c r="P17">
        <v>12.22705843</v>
      </c>
      <c r="Q17">
        <v>0</v>
      </c>
      <c r="R17">
        <v>6.4460656600000004</v>
      </c>
      <c r="S17">
        <v>3.2230328300000002</v>
      </c>
      <c r="T17">
        <v>5.7809927700000001</v>
      </c>
    </row>
    <row r="18" spans="1:20" x14ac:dyDescent="0.25">
      <c r="A18">
        <v>44.716013400000001</v>
      </c>
      <c r="B18">
        <v>0</v>
      </c>
      <c r="C18">
        <v>31.122210039999999</v>
      </c>
      <c r="D18">
        <v>15.561105019999999</v>
      </c>
      <c r="E18">
        <v>13.593803360000001</v>
      </c>
    </row>
    <row r="19" spans="1:20" x14ac:dyDescent="0.25">
      <c r="A19">
        <v>44.452282580000002</v>
      </c>
      <c r="B19">
        <v>0</v>
      </c>
      <c r="C19">
        <v>30.85847922</v>
      </c>
      <c r="D19">
        <v>15.42923961</v>
      </c>
      <c r="E19">
        <v>13.593803360000001</v>
      </c>
    </row>
    <row r="20" spans="1:20" x14ac:dyDescent="0.25">
      <c r="A20">
        <v>44.244265710000001</v>
      </c>
      <c r="B20">
        <v>0</v>
      </c>
      <c r="C20">
        <v>30.650462350000002</v>
      </c>
      <c r="D20">
        <v>15.325231179999999</v>
      </c>
      <c r="E20">
        <v>13.593803360000001</v>
      </c>
    </row>
    <row r="21" spans="1:20" x14ac:dyDescent="0.25">
      <c r="A21">
        <v>44.115976060000001</v>
      </c>
      <c r="B21">
        <v>0</v>
      </c>
      <c r="C21">
        <v>30.522172699999999</v>
      </c>
      <c r="D21">
        <v>15.261086349999999</v>
      </c>
      <c r="E21">
        <v>13.593803360000001</v>
      </c>
    </row>
    <row r="22" spans="1:20" x14ac:dyDescent="0.25">
      <c r="F22">
        <v>27.91124465</v>
      </c>
      <c r="G22">
        <v>0</v>
      </c>
      <c r="H22">
        <v>17.986565389999999</v>
      </c>
      <c r="I22">
        <v>8.9932826899999991</v>
      </c>
      <c r="J22">
        <v>9.9246792599999996</v>
      </c>
    </row>
    <row r="23" spans="1:20" x14ac:dyDescent="0.25">
      <c r="F23">
        <v>27.85819394</v>
      </c>
      <c r="G23">
        <v>0</v>
      </c>
      <c r="H23">
        <v>17.933514679999998</v>
      </c>
      <c r="I23">
        <v>8.9667573399999991</v>
      </c>
      <c r="J23">
        <v>9.9246792599999996</v>
      </c>
    </row>
    <row r="24" spans="1:20" x14ac:dyDescent="0.25">
      <c r="F24">
        <v>27.677313439999999</v>
      </c>
      <c r="G24">
        <v>0</v>
      </c>
      <c r="H24">
        <v>17.752634180000001</v>
      </c>
      <c r="I24">
        <v>8.8763170900000006</v>
      </c>
      <c r="J24">
        <v>9.9246792599999996</v>
      </c>
    </row>
    <row r="25" spans="1:20" x14ac:dyDescent="0.25">
      <c r="F25">
        <v>27.585143420000001</v>
      </c>
      <c r="G25">
        <v>0</v>
      </c>
      <c r="H25">
        <v>17.66046416</v>
      </c>
      <c r="I25">
        <v>8.83023208</v>
      </c>
      <c r="J25">
        <v>9.9246792599999996</v>
      </c>
    </row>
    <row r="26" spans="1:20" x14ac:dyDescent="0.25">
      <c r="K26">
        <v>16.514625729999999</v>
      </c>
      <c r="L26">
        <v>0</v>
      </c>
      <c r="M26">
        <v>9.43591874</v>
      </c>
      <c r="N26">
        <v>4.71795937</v>
      </c>
      <c r="O26">
        <v>7.0787069899999997</v>
      </c>
    </row>
    <row r="27" spans="1:20" x14ac:dyDescent="0.25">
      <c r="K27">
        <v>16.58108198</v>
      </c>
      <c r="L27">
        <v>0</v>
      </c>
      <c r="M27">
        <v>9.5023750000000007</v>
      </c>
      <c r="N27">
        <v>4.7511875000000003</v>
      </c>
      <c r="O27">
        <v>7.0787069899999997</v>
      </c>
    </row>
    <row r="28" spans="1:20" x14ac:dyDescent="0.25">
      <c r="K28">
        <v>16.509566540000002</v>
      </c>
      <c r="L28">
        <v>0</v>
      </c>
      <c r="M28">
        <v>9.43085956</v>
      </c>
      <c r="N28">
        <v>4.71542978</v>
      </c>
      <c r="O28">
        <v>7.0787069899999997</v>
      </c>
    </row>
    <row r="29" spans="1:20" x14ac:dyDescent="0.25">
      <c r="K29">
        <v>16.431564810000001</v>
      </c>
      <c r="L29">
        <v>0</v>
      </c>
      <c r="M29">
        <v>9.3528578200000005</v>
      </c>
      <c r="N29">
        <v>4.6764289100000003</v>
      </c>
      <c r="O29">
        <v>7.0787069899999997</v>
      </c>
    </row>
    <row r="30" spans="1:20" x14ac:dyDescent="0.25">
      <c r="P30">
        <v>12.52852541</v>
      </c>
      <c r="Q30">
        <v>0</v>
      </c>
      <c r="R30">
        <v>6.7449691300000003</v>
      </c>
      <c r="S30">
        <v>3.3724845600000002</v>
      </c>
      <c r="T30">
        <v>5.78355628</v>
      </c>
    </row>
    <row r="31" spans="1:20" x14ac:dyDescent="0.25">
      <c r="P31">
        <v>12.4579469</v>
      </c>
      <c r="Q31">
        <v>0</v>
      </c>
      <c r="R31">
        <v>6.6743906199999996</v>
      </c>
      <c r="S31">
        <v>3.3371953099999998</v>
      </c>
      <c r="T31">
        <v>5.78355628</v>
      </c>
    </row>
    <row r="32" spans="1:20" x14ac:dyDescent="0.25">
      <c r="P32">
        <v>12.434045060000001</v>
      </c>
      <c r="Q32">
        <v>0</v>
      </c>
      <c r="R32">
        <v>6.6504887799999999</v>
      </c>
      <c r="S32">
        <v>3.3252443899999999</v>
      </c>
      <c r="T32">
        <v>5.78355628</v>
      </c>
    </row>
    <row r="33" spans="16:20" x14ac:dyDescent="0.25">
      <c r="P33">
        <v>12.43399997</v>
      </c>
      <c r="Q33">
        <v>0</v>
      </c>
      <c r="R33">
        <v>6.6504437000000003</v>
      </c>
      <c r="S33">
        <v>3.3252218500000001</v>
      </c>
      <c r="T33">
        <v>5.78355628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17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16.008131150000001</v>
      </c>
      <c r="B2">
        <v>0</v>
      </c>
      <c r="C2">
        <v>4.5757107399999999</v>
      </c>
      <c r="D2">
        <v>2.2878553699999999</v>
      </c>
      <c r="E2">
        <v>13.75204194</v>
      </c>
      <c r="V2">
        <f>AVERAGE(A2:A961)</f>
        <v>16.163796757500002</v>
      </c>
      <c r="W2">
        <f>AVERAGE(F2:F961)</f>
        <v>11.370990162499998</v>
      </c>
      <c r="X2">
        <f>AVERAGE(K2:K961)</f>
        <v>7.7909742225</v>
      </c>
      <c r="Y2">
        <f>AVERAGE(P2:P961)</f>
        <v>6.2229840224999995</v>
      </c>
      <c r="Z2">
        <f>AVERAGE(E2:E61)</f>
        <v>13.75204194</v>
      </c>
      <c r="AA2">
        <f>AVERAGE(J2:J61)</f>
        <v>10.01543148</v>
      </c>
      <c r="AB2">
        <f>AVERAGE(O2:O61)</f>
        <v>7.1726263499999998</v>
      </c>
      <c r="AC2">
        <f>AVERAGE(T2:T61)</f>
        <v>5.8444937000000001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4.7313763450000001</v>
      </c>
      <c r="AI2">
        <f>AVERAGE(H2:H61)</f>
        <v>3.0449085700000005</v>
      </c>
      <c r="AJ2">
        <f>AVERAGE(M2:M61)</f>
        <v>1.8281884625</v>
      </c>
      <c r="AK2">
        <f>AVERAGE(R2:R61)</f>
        <v>1.3643085424999999</v>
      </c>
      <c r="AL2">
        <f>AVERAGE(D2:D61)</f>
        <v>2.3656881749999998</v>
      </c>
      <c r="AM2">
        <f>AVERAGE(I2:I61)</f>
        <v>1.5224542850000002</v>
      </c>
      <c r="AN2">
        <f>AVERAGE(N2:N61)</f>
        <v>0.9140942299999999</v>
      </c>
      <c r="AO2">
        <f>AVERAGE(S2:S61)</f>
        <v>0.68215426999999995</v>
      </c>
    </row>
    <row r="3" spans="1:41" x14ac:dyDescent="0.25">
      <c r="A3">
        <v>16.20318919</v>
      </c>
      <c r="B3">
        <v>0</v>
      </c>
      <c r="C3">
        <v>4.77076878</v>
      </c>
      <c r="D3">
        <v>2.38538439</v>
      </c>
      <c r="E3">
        <v>13.75204194</v>
      </c>
    </row>
    <row r="4" spans="1:41" x14ac:dyDescent="0.25">
      <c r="A4">
        <v>16.21818532</v>
      </c>
      <c r="B4">
        <v>0</v>
      </c>
      <c r="C4">
        <v>4.7857649100000001</v>
      </c>
      <c r="D4">
        <v>2.39288246</v>
      </c>
      <c r="E4">
        <v>13.75204194</v>
      </c>
    </row>
    <row r="5" spans="1:41" x14ac:dyDescent="0.25">
      <c r="A5">
        <v>16.22568137</v>
      </c>
      <c r="B5">
        <v>0</v>
      </c>
      <c r="C5">
        <v>4.7932609499999996</v>
      </c>
      <c r="D5">
        <v>2.3966304799999998</v>
      </c>
      <c r="E5">
        <v>13.75204194</v>
      </c>
    </row>
    <row r="6" spans="1:41" x14ac:dyDescent="0.25">
      <c r="F6">
        <v>11.19022479</v>
      </c>
      <c r="G6">
        <v>0</v>
      </c>
      <c r="H6">
        <v>2.8641432</v>
      </c>
      <c r="I6">
        <v>1.4320716</v>
      </c>
      <c r="J6">
        <v>10.01543148</v>
      </c>
    </row>
    <row r="7" spans="1:41" x14ac:dyDescent="0.25">
      <c r="F7">
        <v>11.38807357</v>
      </c>
      <c r="G7">
        <v>0</v>
      </c>
      <c r="H7">
        <v>3.0619919800000002</v>
      </c>
      <c r="I7">
        <v>1.5309959900000001</v>
      </c>
      <c r="J7">
        <v>10.01543148</v>
      </c>
    </row>
    <row r="8" spans="1:41" x14ac:dyDescent="0.25">
      <c r="F8">
        <v>11.441748929999999</v>
      </c>
      <c r="G8">
        <v>0</v>
      </c>
      <c r="H8">
        <v>3.1156673399999999</v>
      </c>
      <c r="I8">
        <v>1.5578336699999999</v>
      </c>
      <c r="J8">
        <v>10.01543148</v>
      </c>
    </row>
    <row r="9" spans="1:41" x14ac:dyDescent="0.25">
      <c r="F9">
        <v>11.463913359999999</v>
      </c>
      <c r="G9">
        <v>0</v>
      </c>
      <c r="H9">
        <v>3.1378317600000001</v>
      </c>
      <c r="I9">
        <v>1.56891588</v>
      </c>
      <c r="J9">
        <v>10.01543148</v>
      </c>
    </row>
    <row r="10" spans="1:41" x14ac:dyDescent="0.25">
      <c r="K10">
        <v>7.5842983200000003</v>
      </c>
      <c r="L10">
        <v>0</v>
      </c>
      <c r="M10">
        <v>1.62151256</v>
      </c>
      <c r="N10">
        <v>0.81075628</v>
      </c>
      <c r="O10">
        <v>7.1726263499999998</v>
      </c>
    </row>
    <row r="11" spans="1:41" x14ac:dyDescent="0.25">
      <c r="K11">
        <v>7.8161597599999997</v>
      </c>
      <c r="L11">
        <v>0</v>
      </c>
      <c r="M11">
        <v>1.8533740000000001</v>
      </c>
      <c r="N11">
        <v>0.92668700000000004</v>
      </c>
      <c r="O11">
        <v>7.1726263499999998</v>
      </c>
    </row>
    <row r="12" spans="1:41" x14ac:dyDescent="0.25">
      <c r="K12">
        <v>7.8689758799999998</v>
      </c>
      <c r="L12">
        <v>0</v>
      </c>
      <c r="M12">
        <v>1.90619012</v>
      </c>
      <c r="N12">
        <v>0.95309505999999999</v>
      </c>
      <c r="O12">
        <v>7.1726263499999998</v>
      </c>
    </row>
    <row r="13" spans="1:41" x14ac:dyDescent="0.25">
      <c r="K13">
        <v>7.8944629300000004</v>
      </c>
      <c r="L13">
        <v>0</v>
      </c>
      <c r="M13">
        <v>1.9316771699999999</v>
      </c>
      <c r="N13">
        <v>0.96583858</v>
      </c>
      <c r="O13">
        <v>7.1726263499999998</v>
      </c>
    </row>
    <row r="14" spans="1:41" x14ac:dyDescent="0.25">
      <c r="P14">
        <v>6.0335032999999996</v>
      </c>
      <c r="Q14">
        <v>0</v>
      </c>
      <c r="R14">
        <v>1.17482782</v>
      </c>
      <c r="S14">
        <v>0.58741390999999998</v>
      </c>
      <c r="T14">
        <v>5.8444937000000001</v>
      </c>
    </row>
    <row r="15" spans="1:41" x14ac:dyDescent="0.25">
      <c r="P15">
        <v>6.2319018000000002</v>
      </c>
      <c r="Q15">
        <v>0</v>
      </c>
      <c r="R15">
        <v>1.3732263199999999</v>
      </c>
      <c r="S15">
        <v>0.68661315999999994</v>
      </c>
      <c r="T15">
        <v>5.8444937000000001</v>
      </c>
    </row>
    <row r="16" spans="1:41" x14ac:dyDescent="0.25">
      <c r="P16">
        <v>6.2988185100000003</v>
      </c>
      <c r="Q16">
        <v>0</v>
      </c>
      <c r="R16">
        <v>1.44014303</v>
      </c>
      <c r="S16">
        <v>0.72007151000000003</v>
      </c>
      <c r="T16">
        <v>5.8444937000000001</v>
      </c>
    </row>
    <row r="17" spans="16:20" x14ac:dyDescent="0.25">
      <c r="P17">
        <v>6.3277124799999998</v>
      </c>
      <c r="Q17">
        <v>0</v>
      </c>
      <c r="R17">
        <v>1.4690369999999999</v>
      </c>
      <c r="S17">
        <v>0.73451849999999996</v>
      </c>
      <c r="T17">
        <v>5.8444937000000001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58.24571074</v>
      </c>
      <c r="B2">
        <v>0</v>
      </c>
      <c r="C2">
        <v>44.646833440000002</v>
      </c>
      <c r="D2">
        <v>22.323416720000001</v>
      </c>
      <c r="E2">
        <v>13.5988773</v>
      </c>
      <c r="V2">
        <f>AVERAGE(A2:A961)</f>
        <v>57.922398959999995</v>
      </c>
      <c r="W2">
        <f>AVERAGE(F2:F961)</f>
        <v>33.753312083749996</v>
      </c>
      <c r="X2">
        <f>AVERAGE(K2:K961)</f>
        <v>18.66629091375</v>
      </c>
      <c r="Y2">
        <f>AVERAGE(P2:P961)</f>
        <v>13.619615865</v>
      </c>
      <c r="Z2">
        <f>AVERAGE(E2:E61)</f>
        <v>13.60071497</v>
      </c>
      <c r="AA2">
        <f>AVERAGE(J2:J61)</f>
        <v>9.9187503100000018</v>
      </c>
      <c r="AB2">
        <f>AVERAGE(O2:O61)</f>
        <v>7.0952520549999996</v>
      </c>
      <c r="AC2">
        <f>AVERAGE(T2:T61)</f>
        <v>5.7848429199999991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44.321683991250005</v>
      </c>
      <c r="AI2">
        <f>AVERAGE(H2:H61)</f>
        <v>23.834561774999997</v>
      </c>
      <c r="AJ2">
        <f>AVERAGE(M2:M61)</f>
        <v>11.5710388575</v>
      </c>
      <c r="AK2">
        <f>AVERAGE(R2:R61)</f>
        <v>7.8347729400000006</v>
      </c>
      <c r="AL2">
        <f>AVERAGE(D2:D61)</f>
        <v>22.160841996250003</v>
      </c>
      <c r="AM2">
        <f>AVERAGE(I2:I61)</f>
        <v>11.9172808875</v>
      </c>
      <c r="AN2">
        <f>AVERAGE(N2:N61)</f>
        <v>5.785519429999999</v>
      </c>
      <c r="AO2">
        <f>AVERAGE(S2:S61)</f>
        <v>3.9173864712500004</v>
      </c>
    </row>
    <row r="3" spans="1:41" x14ac:dyDescent="0.25">
      <c r="A3">
        <v>58.524604400000001</v>
      </c>
      <c r="B3">
        <v>0</v>
      </c>
      <c r="C3">
        <v>44.925727100000003</v>
      </c>
      <c r="D3">
        <v>22.462863550000002</v>
      </c>
      <c r="E3">
        <v>13.5988773</v>
      </c>
    </row>
    <row r="4" spans="1:41" x14ac:dyDescent="0.25">
      <c r="A4">
        <v>58.449350269999996</v>
      </c>
      <c r="B4">
        <v>0</v>
      </c>
      <c r="C4">
        <v>44.850472969999998</v>
      </c>
      <c r="D4">
        <v>22.425236479999999</v>
      </c>
      <c r="E4">
        <v>13.5988773</v>
      </c>
    </row>
    <row r="5" spans="1:41" x14ac:dyDescent="0.25">
      <c r="A5">
        <v>58.381948800000004</v>
      </c>
      <c r="B5">
        <v>0</v>
      </c>
      <c r="C5">
        <v>44.783071499999998</v>
      </c>
      <c r="D5">
        <v>22.391535749999999</v>
      </c>
      <c r="E5">
        <v>13.5988773</v>
      </c>
    </row>
    <row r="6" spans="1:41" x14ac:dyDescent="0.25">
      <c r="F6">
        <v>33.783756150000002</v>
      </c>
      <c r="G6">
        <v>0</v>
      </c>
      <c r="H6">
        <v>23.861642199999999</v>
      </c>
      <c r="I6">
        <v>11.930821099999999</v>
      </c>
      <c r="J6">
        <v>9.92211395</v>
      </c>
    </row>
    <row r="7" spans="1:41" x14ac:dyDescent="0.25">
      <c r="F7">
        <v>33.685869869999998</v>
      </c>
      <c r="G7">
        <v>0</v>
      </c>
      <c r="H7">
        <v>23.763755920000001</v>
      </c>
      <c r="I7">
        <v>11.881877960000001</v>
      </c>
      <c r="J7">
        <v>9.92211395</v>
      </c>
    </row>
    <row r="8" spans="1:41" x14ac:dyDescent="0.25">
      <c r="F8">
        <v>33.719467039999998</v>
      </c>
      <c r="G8">
        <v>0</v>
      </c>
      <c r="H8">
        <v>23.797353099999999</v>
      </c>
      <c r="I8">
        <v>11.898676549999999</v>
      </c>
      <c r="J8">
        <v>9.92211395</v>
      </c>
    </row>
    <row r="9" spans="1:41" x14ac:dyDescent="0.25">
      <c r="F9">
        <v>33.699606850000002</v>
      </c>
      <c r="G9">
        <v>0</v>
      </c>
      <c r="H9">
        <v>23.777492909999999</v>
      </c>
      <c r="I9">
        <v>11.888746449999999</v>
      </c>
      <c r="J9">
        <v>9.92211395</v>
      </c>
    </row>
    <row r="10" spans="1:41" x14ac:dyDescent="0.25">
      <c r="K10">
        <v>18.621445990000002</v>
      </c>
      <c r="L10">
        <v>0</v>
      </c>
      <c r="M10">
        <v>11.522746079999999</v>
      </c>
      <c r="N10">
        <v>5.7613730399999996</v>
      </c>
      <c r="O10">
        <v>7.0986999099999997</v>
      </c>
    </row>
    <row r="11" spans="1:41" x14ac:dyDescent="0.25">
      <c r="K11">
        <v>18.626911509999999</v>
      </c>
      <c r="L11">
        <v>0</v>
      </c>
      <c r="M11">
        <v>11.528211600000001</v>
      </c>
      <c r="N11">
        <v>5.7641058000000003</v>
      </c>
      <c r="O11">
        <v>7.0986999099999997</v>
      </c>
    </row>
    <row r="12" spans="1:41" x14ac:dyDescent="0.25">
      <c r="K12">
        <v>18.60861384</v>
      </c>
      <c r="L12">
        <v>0</v>
      </c>
      <c r="M12">
        <v>11.50991393</v>
      </c>
      <c r="N12">
        <v>5.7549569600000003</v>
      </c>
      <c r="O12">
        <v>7.0986999099999997</v>
      </c>
    </row>
    <row r="13" spans="1:41" x14ac:dyDescent="0.25">
      <c r="K13">
        <v>18.646660010000002</v>
      </c>
      <c r="L13">
        <v>0</v>
      </c>
      <c r="M13">
        <v>11.54796009</v>
      </c>
      <c r="N13">
        <v>5.7739800499999996</v>
      </c>
      <c r="O13">
        <v>7.0986999099999997</v>
      </c>
    </row>
    <row r="14" spans="1:41" x14ac:dyDescent="0.25">
      <c r="P14">
        <v>13.609824959999999</v>
      </c>
      <c r="Q14">
        <v>0</v>
      </c>
      <c r="R14">
        <v>7.8231592499999998</v>
      </c>
      <c r="S14">
        <v>3.9115796299999999</v>
      </c>
      <c r="T14">
        <v>5.7866657100000003</v>
      </c>
    </row>
    <row r="15" spans="1:41" x14ac:dyDescent="0.25">
      <c r="P15">
        <v>13.54558754</v>
      </c>
      <c r="Q15">
        <v>0</v>
      </c>
      <c r="R15">
        <v>7.7589218300000002</v>
      </c>
      <c r="S15">
        <v>3.8794609100000002</v>
      </c>
      <c r="T15">
        <v>5.7866657100000003</v>
      </c>
    </row>
    <row r="16" spans="1:41" x14ac:dyDescent="0.25">
      <c r="P16">
        <v>13.549960410000001</v>
      </c>
      <c r="Q16">
        <v>0</v>
      </c>
      <c r="R16">
        <v>7.7632946900000004</v>
      </c>
      <c r="S16">
        <v>3.8816473500000002</v>
      </c>
      <c r="T16">
        <v>5.7866657100000003</v>
      </c>
    </row>
    <row r="17" spans="1:20" x14ac:dyDescent="0.25">
      <c r="P17">
        <v>13.564184689999999</v>
      </c>
      <c r="Q17">
        <v>0</v>
      </c>
      <c r="R17">
        <v>7.77751898</v>
      </c>
      <c r="S17">
        <v>3.88875949</v>
      </c>
      <c r="T17">
        <v>5.7866657100000003</v>
      </c>
    </row>
    <row r="18" spans="1:20" x14ac:dyDescent="0.25">
      <c r="A18">
        <v>57.293485400000002</v>
      </c>
      <c r="B18">
        <v>0</v>
      </c>
      <c r="C18">
        <v>43.690932760000003</v>
      </c>
      <c r="D18">
        <v>21.845466380000001</v>
      </c>
      <c r="E18">
        <v>13.602552640000001</v>
      </c>
    </row>
    <row r="19" spans="1:20" x14ac:dyDescent="0.25">
      <c r="A19">
        <v>57.572983229999998</v>
      </c>
      <c r="B19">
        <v>0</v>
      </c>
      <c r="C19">
        <v>43.9704306</v>
      </c>
      <c r="D19">
        <v>21.9852153</v>
      </c>
      <c r="E19">
        <v>13.602552640000001</v>
      </c>
    </row>
    <row r="20" spans="1:20" x14ac:dyDescent="0.25">
      <c r="A20">
        <v>57.484274550000002</v>
      </c>
      <c r="B20">
        <v>0</v>
      </c>
      <c r="C20">
        <v>43.881721910000003</v>
      </c>
      <c r="D20">
        <v>21.940860959999998</v>
      </c>
      <c r="E20">
        <v>13.602552640000001</v>
      </c>
    </row>
    <row r="21" spans="1:20" x14ac:dyDescent="0.25">
      <c r="A21">
        <v>57.426834290000002</v>
      </c>
      <c r="B21">
        <v>0</v>
      </c>
      <c r="C21">
        <v>43.824281650000003</v>
      </c>
      <c r="D21">
        <v>21.912140829999998</v>
      </c>
      <c r="E21">
        <v>13.602552640000001</v>
      </c>
    </row>
    <row r="22" spans="1:20" x14ac:dyDescent="0.25">
      <c r="F22">
        <v>33.744373070000002</v>
      </c>
      <c r="G22">
        <v>0</v>
      </c>
      <c r="H22">
        <v>23.828986400000002</v>
      </c>
      <c r="I22">
        <v>11.914493200000001</v>
      </c>
      <c r="J22">
        <v>9.9153866700000002</v>
      </c>
    </row>
    <row r="23" spans="1:20" x14ac:dyDescent="0.25">
      <c r="F23">
        <v>33.787135689999999</v>
      </c>
      <c r="G23">
        <v>0</v>
      </c>
      <c r="H23">
        <v>23.871749009999998</v>
      </c>
      <c r="I23">
        <v>11.93587451</v>
      </c>
      <c r="J23">
        <v>9.9153866700000002</v>
      </c>
    </row>
    <row r="24" spans="1:20" x14ac:dyDescent="0.25">
      <c r="F24">
        <v>33.805194030000003</v>
      </c>
      <c r="G24">
        <v>0</v>
      </c>
      <c r="H24">
        <v>23.889807359999999</v>
      </c>
      <c r="I24">
        <v>11.944903679999999</v>
      </c>
      <c r="J24">
        <v>9.9153866700000002</v>
      </c>
    </row>
    <row r="25" spans="1:20" x14ac:dyDescent="0.25">
      <c r="F25">
        <v>33.801093969999997</v>
      </c>
      <c r="G25">
        <v>0</v>
      </c>
      <c r="H25">
        <v>23.8857073</v>
      </c>
      <c r="I25">
        <v>11.94285365</v>
      </c>
      <c r="J25">
        <v>9.9153866700000002</v>
      </c>
    </row>
    <row r="26" spans="1:20" x14ac:dyDescent="0.25">
      <c r="K26">
        <v>18.635666730000001</v>
      </c>
      <c r="L26">
        <v>0</v>
      </c>
      <c r="M26">
        <v>11.54386253</v>
      </c>
      <c r="N26">
        <v>5.7719312699999996</v>
      </c>
      <c r="O26">
        <v>7.0918042000000003</v>
      </c>
    </row>
    <row r="27" spans="1:20" x14ac:dyDescent="0.25">
      <c r="K27">
        <v>18.783460810000001</v>
      </c>
      <c r="L27">
        <v>0</v>
      </c>
      <c r="M27">
        <v>11.691656610000001</v>
      </c>
      <c r="N27">
        <v>5.8458283099999999</v>
      </c>
      <c r="O27">
        <v>7.0918042000000003</v>
      </c>
    </row>
    <row r="28" spans="1:20" x14ac:dyDescent="0.25">
      <c r="K28">
        <v>18.71166895</v>
      </c>
      <c r="L28">
        <v>0</v>
      </c>
      <c r="M28">
        <v>11.61986475</v>
      </c>
      <c r="N28">
        <v>5.8099323700000003</v>
      </c>
      <c r="O28">
        <v>7.0918042000000003</v>
      </c>
    </row>
    <row r="29" spans="1:20" x14ac:dyDescent="0.25">
      <c r="K29">
        <v>18.695899470000001</v>
      </c>
      <c r="L29">
        <v>0</v>
      </c>
      <c r="M29">
        <v>11.60409527</v>
      </c>
      <c r="N29">
        <v>5.8020476399999996</v>
      </c>
      <c r="O29">
        <v>7.0918042000000003</v>
      </c>
    </row>
    <row r="30" spans="1:20" x14ac:dyDescent="0.25">
      <c r="P30">
        <v>13.71866803</v>
      </c>
      <c r="Q30">
        <v>0</v>
      </c>
      <c r="R30">
        <v>7.9356479000000002</v>
      </c>
      <c r="S30">
        <v>3.9678239500000001</v>
      </c>
      <c r="T30">
        <v>5.7830201299999997</v>
      </c>
    </row>
    <row r="31" spans="1:20" x14ac:dyDescent="0.25">
      <c r="P31">
        <v>13.652876880000001</v>
      </c>
      <c r="Q31">
        <v>0</v>
      </c>
      <c r="R31">
        <v>7.8698567400000004</v>
      </c>
      <c r="S31">
        <v>3.9349283700000002</v>
      </c>
      <c r="T31">
        <v>5.7830201299999997</v>
      </c>
    </row>
    <row r="32" spans="1:20" x14ac:dyDescent="0.25">
      <c r="P32">
        <v>13.685850070000001</v>
      </c>
      <c r="Q32">
        <v>0</v>
      </c>
      <c r="R32">
        <v>7.9028299300000002</v>
      </c>
      <c r="S32">
        <v>3.9514149700000001</v>
      </c>
      <c r="T32">
        <v>5.7830201299999997</v>
      </c>
    </row>
    <row r="33" spans="16:20" x14ac:dyDescent="0.25">
      <c r="P33">
        <v>13.62997434</v>
      </c>
      <c r="Q33">
        <v>0</v>
      </c>
      <c r="R33">
        <v>7.8469541999999999</v>
      </c>
      <c r="S33">
        <v>3.9234770999999999</v>
      </c>
      <c r="T33">
        <v>5.7830201299999997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128.72684017</v>
      </c>
      <c r="B2">
        <v>0</v>
      </c>
      <c r="C2">
        <v>115.16486655</v>
      </c>
      <c r="D2">
        <v>57.582433270000003</v>
      </c>
      <c r="E2">
        <v>13.56197362</v>
      </c>
      <c r="V2">
        <f>AVERAGE(A2:A961)</f>
        <v>126.92518499625001</v>
      </c>
      <c r="W2">
        <f>AVERAGE(F2:F961)</f>
        <v>74.392076750000001</v>
      </c>
      <c r="X2">
        <f>AVERAGE(K2:K961)</f>
        <v>40.199225336249995</v>
      </c>
      <c r="Y2">
        <f>AVERAGE(P2:P961)</f>
        <v>28.980838532499998</v>
      </c>
      <c r="Z2">
        <f>AVERAGE(E2:E61)</f>
        <v>13.566310045</v>
      </c>
      <c r="AA2">
        <f>AVERAGE(J2:J61)</f>
        <v>9.8982687849999991</v>
      </c>
      <c r="AB2">
        <f>AVERAGE(O2:O61)</f>
        <v>7.0816945649999994</v>
      </c>
      <c r="AC2">
        <f>AVERAGE(T2:T61)</f>
        <v>5.7744869250000006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113.3588749525</v>
      </c>
      <c r="AI2">
        <f>AVERAGE(H2:H61)</f>
        <v>64.493807961249999</v>
      </c>
      <c r="AJ2">
        <f>AVERAGE(M2:M61)</f>
        <v>33.117530770000002</v>
      </c>
      <c r="AK2">
        <f>AVERAGE(R2:R61)</f>
        <v>23.206351611250003</v>
      </c>
      <c r="AL2">
        <f>AVERAGE(D2:D61)</f>
        <v>56.679437475</v>
      </c>
      <c r="AM2">
        <f>AVERAGE(I2:I61)</f>
        <v>32.246903979999999</v>
      </c>
      <c r="AN2">
        <f>AVERAGE(N2:N61)</f>
        <v>16.558765385000001</v>
      </c>
      <c r="AO2">
        <f>AVERAGE(S2:S61)</f>
        <v>11.60317580625</v>
      </c>
    </row>
    <row r="3" spans="1:41" x14ac:dyDescent="0.25">
      <c r="A3">
        <v>129.34726646999999</v>
      </c>
      <c r="B3">
        <v>0</v>
      </c>
      <c r="C3">
        <v>115.78529285</v>
      </c>
      <c r="D3">
        <v>57.892646419999998</v>
      </c>
      <c r="E3">
        <v>13.56197362</v>
      </c>
    </row>
    <row r="4" spans="1:41" x14ac:dyDescent="0.25">
      <c r="A4">
        <v>129.26621548</v>
      </c>
      <c r="B4">
        <v>0</v>
      </c>
      <c r="C4">
        <v>115.70424186</v>
      </c>
      <c r="D4">
        <v>57.852120929999998</v>
      </c>
      <c r="E4">
        <v>13.56197362</v>
      </c>
    </row>
    <row r="5" spans="1:41" x14ac:dyDescent="0.25">
      <c r="A5">
        <v>129.36541308</v>
      </c>
      <c r="B5">
        <v>0</v>
      </c>
      <c r="C5">
        <v>115.80343946000001</v>
      </c>
      <c r="D5">
        <v>57.901719730000003</v>
      </c>
      <c r="E5">
        <v>13.56197362</v>
      </c>
    </row>
    <row r="6" spans="1:41" x14ac:dyDescent="0.25">
      <c r="F6">
        <v>75.550397180000004</v>
      </c>
      <c r="G6">
        <v>0</v>
      </c>
      <c r="H6">
        <v>65.652651660000004</v>
      </c>
      <c r="I6">
        <v>32.826325830000002</v>
      </c>
      <c r="J6">
        <v>9.8977455200000009</v>
      </c>
    </row>
    <row r="7" spans="1:41" x14ac:dyDescent="0.25">
      <c r="F7">
        <v>76.00410531</v>
      </c>
      <c r="G7">
        <v>0</v>
      </c>
      <c r="H7">
        <v>66.106359789999999</v>
      </c>
      <c r="I7">
        <v>33.053179890000003</v>
      </c>
      <c r="J7">
        <v>9.8977455200000009</v>
      </c>
    </row>
    <row r="8" spans="1:41" x14ac:dyDescent="0.25">
      <c r="F8">
        <v>76.020273079999996</v>
      </c>
      <c r="G8">
        <v>0</v>
      </c>
      <c r="H8">
        <v>66.122527559999995</v>
      </c>
      <c r="I8">
        <v>33.061263779999997</v>
      </c>
      <c r="J8">
        <v>9.8977455200000009</v>
      </c>
    </row>
    <row r="9" spans="1:41" x14ac:dyDescent="0.25">
      <c r="F9">
        <v>76.019511080000001</v>
      </c>
      <c r="G9">
        <v>0</v>
      </c>
      <c r="H9">
        <v>66.12176556</v>
      </c>
      <c r="I9">
        <v>33.06088278</v>
      </c>
      <c r="J9">
        <v>9.8977455200000009</v>
      </c>
    </row>
    <row r="10" spans="1:41" x14ac:dyDescent="0.25">
      <c r="K10">
        <v>40.484333370000002</v>
      </c>
      <c r="L10">
        <v>0</v>
      </c>
      <c r="M10">
        <v>33.39354076</v>
      </c>
      <c r="N10">
        <v>16.69677038</v>
      </c>
      <c r="O10">
        <v>7.0907926000000003</v>
      </c>
    </row>
    <row r="11" spans="1:41" x14ac:dyDescent="0.25">
      <c r="K11">
        <v>40.68603504</v>
      </c>
      <c r="L11">
        <v>0</v>
      </c>
      <c r="M11">
        <v>33.595242429999999</v>
      </c>
      <c r="N11">
        <v>16.79762122</v>
      </c>
      <c r="O11">
        <v>7.0907926000000003</v>
      </c>
    </row>
    <row r="12" spans="1:41" x14ac:dyDescent="0.25">
      <c r="K12">
        <v>40.73782302</v>
      </c>
      <c r="L12">
        <v>0</v>
      </c>
      <c r="M12">
        <v>33.647030409999999</v>
      </c>
      <c r="N12">
        <v>16.82351521</v>
      </c>
      <c r="O12">
        <v>7.0907926000000003</v>
      </c>
    </row>
    <row r="13" spans="1:41" x14ac:dyDescent="0.25">
      <c r="K13">
        <v>40.705720309999997</v>
      </c>
      <c r="L13">
        <v>0</v>
      </c>
      <c r="M13">
        <v>33.614927710000003</v>
      </c>
      <c r="N13">
        <v>16.807463850000001</v>
      </c>
      <c r="O13">
        <v>7.0907926000000003</v>
      </c>
    </row>
    <row r="14" spans="1:41" x14ac:dyDescent="0.25">
      <c r="P14">
        <v>29.068570810000001</v>
      </c>
      <c r="Q14">
        <v>0</v>
      </c>
      <c r="R14">
        <v>23.29176404</v>
      </c>
      <c r="S14">
        <v>11.64588202</v>
      </c>
      <c r="T14">
        <v>5.7768067700000003</v>
      </c>
    </row>
    <row r="15" spans="1:41" x14ac:dyDescent="0.25">
      <c r="P15">
        <v>29.056131529999998</v>
      </c>
      <c r="Q15">
        <v>0</v>
      </c>
      <c r="R15">
        <v>23.279324760000002</v>
      </c>
      <c r="S15">
        <v>11.639662380000001</v>
      </c>
      <c r="T15">
        <v>5.7768067700000003</v>
      </c>
    </row>
    <row r="16" spans="1:41" x14ac:dyDescent="0.25">
      <c r="P16">
        <v>29.132493360000002</v>
      </c>
      <c r="Q16">
        <v>0</v>
      </c>
      <c r="R16">
        <v>23.355686590000001</v>
      </c>
      <c r="S16">
        <v>11.677843299999999</v>
      </c>
      <c r="T16">
        <v>5.7768067700000003</v>
      </c>
    </row>
    <row r="17" spans="1:20" x14ac:dyDescent="0.25">
      <c r="P17">
        <v>29.093789869999998</v>
      </c>
      <c r="Q17">
        <v>0</v>
      </c>
      <c r="R17">
        <v>23.316983100000002</v>
      </c>
      <c r="S17">
        <v>11.658491550000001</v>
      </c>
      <c r="T17">
        <v>5.7768067700000003</v>
      </c>
    </row>
    <row r="18" spans="1:20" x14ac:dyDescent="0.25">
      <c r="A18">
        <v>124.25449500000001</v>
      </c>
      <c r="B18">
        <v>0</v>
      </c>
      <c r="C18">
        <v>110.68384853000001</v>
      </c>
      <c r="D18">
        <v>55.34192427</v>
      </c>
      <c r="E18">
        <v>13.57064647</v>
      </c>
    </row>
    <row r="19" spans="1:20" x14ac:dyDescent="0.25">
      <c r="A19">
        <v>124.80946787000001</v>
      </c>
      <c r="B19">
        <v>0</v>
      </c>
      <c r="C19">
        <v>111.23882140000001</v>
      </c>
      <c r="D19">
        <v>55.619410700000003</v>
      </c>
      <c r="E19">
        <v>13.57064647</v>
      </c>
    </row>
    <row r="20" spans="1:20" x14ac:dyDescent="0.25">
      <c r="A20">
        <v>124.77350133</v>
      </c>
      <c r="B20">
        <v>0</v>
      </c>
      <c r="C20">
        <v>111.20285487</v>
      </c>
      <c r="D20">
        <v>55.601427430000001</v>
      </c>
      <c r="E20">
        <v>13.57064647</v>
      </c>
    </row>
    <row r="21" spans="1:20" x14ac:dyDescent="0.25">
      <c r="A21">
        <v>124.85828057000001</v>
      </c>
      <c r="B21">
        <v>0</v>
      </c>
      <c r="C21">
        <v>111.28763410000001</v>
      </c>
      <c r="D21">
        <v>55.643817050000003</v>
      </c>
      <c r="E21">
        <v>13.57064647</v>
      </c>
    </row>
    <row r="22" spans="1:20" x14ac:dyDescent="0.25">
      <c r="F22">
        <v>72.718883480000002</v>
      </c>
      <c r="G22">
        <v>0</v>
      </c>
      <c r="H22">
        <v>62.820091419999997</v>
      </c>
      <c r="I22">
        <v>31.410045709999999</v>
      </c>
      <c r="J22">
        <v>9.8987920500000008</v>
      </c>
    </row>
    <row r="23" spans="1:20" x14ac:dyDescent="0.25">
      <c r="F23">
        <v>72.956837989999997</v>
      </c>
      <c r="G23">
        <v>0</v>
      </c>
      <c r="H23">
        <v>63.058045929999999</v>
      </c>
      <c r="I23">
        <v>31.52902297</v>
      </c>
      <c r="J23">
        <v>9.8987920500000008</v>
      </c>
    </row>
    <row r="24" spans="1:20" x14ac:dyDescent="0.25">
      <c r="F24">
        <v>72.930605</v>
      </c>
      <c r="G24">
        <v>0</v>
      </c>
      <c r="H24">
        <v>63.031812950000003</v>
      </c>
      <c r="I24">
        <v>31.515906470000001</v>
      </c>
      <c r="J24">
        <v>9.8987920500000008</v>
      </c>
    </row>
    <row r="25" spans="1:20" x14ac:dyDescent="0.25">
      <c r="F25">
        <v>72.936000879999995</v>
      </c>
      <c r="G25">
        <v>0</v>
      </c>
      <c r="H25">
        <v>63.037208819999996</v>
      </c>
      <c r="I25">
        <v>31.518604409999998</v>
      </c>
      <c r="J25">
        <v>9.8987920500000008</v>
      </c>
    </row>
    <row r="26" spans="1:20" x14ac:dyDescent="0.25">
      <c r="K26">
        <v>39.7000174</v>
      </c>
      <c r="L26">
        <v>0</v>
      </c>
      <c r="M26">
        <v>32.627420880000003</v>
      </c>
      <c r="N26">
        <v>16.313710440000001</v>
      </c>
      <c r="O26">
        <v>7.0725965300000002</v>
      </c>
    </row>
    <row r="27" spans="1:20" x14ac:dyDescent="0.25">
      <c r="K27">
        <v>39.814605659999998</v>
      </c>
      <c r="L27">
        <v>0</v>
      </c>
      <c r="M27">
        <v>32.74200913</v>
      </c>
      <c r="N27">
        <v>16.371004559999999</v>
      </c>
      <c r="O27">
        <v>7.0725965300000002</v>
      </c>
    </row>
    <row r="28" spans="1:20" x14ac:dyDescent="0.25">
      <c r="K28">
        <v>39.749400430000001</v>
      </c>
      <c r="L28">
        <v>0</v>
      </c>
      <c r="M28">
        <v>32.676803909999997</v>
      </c>
      <c r="N28">
        <v>16.338401950000002</v>
      </c>
      <c r="O28">
        <v>7.0725965300000002</v>
      </c>
    </row>
    <row r="29" spans="1:20" x14ac:dyDescent="0.25">
      <c r="K29">
        <v>39.715867459999998</v>
      </c>
      <c r="L29">
        <v>0</v>
      </c>
      <c r="M29">
        <v>32.64327093</v>
      </c>
      <c r="N29">
        <v>16.32163547</v>
      </c>
      <c r="O29">
        <v>7.0725965300000002</v>
      </c>
    </row>
    <row r="30" spans="1:20" x14ac:dyDescent="0.25">
      <c r="P30">
        <v>28.83775975</v>
      </c>
      <c r="Q30">
        <v>0</v>
      </c>
      <c r="R30">
        <v>23.065592680000002</v>
      </c>
      <c r="S30">
        <v>11.532796340000001</v>
      </c>
      <c r="T30">
        <v>5.77216708</v>
      </c>
    </row>
    <row r="31" spans="1:20" x14ac:dyDescent="0.25">
      <c r="P31">
        <v>28.902045650000002</v>
      </c>
      <c r="Q31">
        <v>0</v>
      </c>
      <c r="R31">
        <v>23.129878569999999</v>
      </c>
      <c r="S31">
        <v>11.56493929</v>
      </c>
      <c r="T31">
        <v>5.77216708</v>
      </c>
    </row>
    <row r="32" spans="1:20" x14ac:dyDescent="0.25">
      <c r="P32">
        <v>28.920361639999999</v>
      </c>
      <c r="Q32">
        <v>0</v>
      </c>
      <c r="R32">
        <v>23.148194570000001</v>
      </c>
      <c r="S32">
        <v>11.57409728</v>
      </c>
      <c r="T32">
        <v>5.77216708</v>
      </c>
    </row>
    <row r="33" spans="16:20" x14ac:dyDescent="0.25">
      <c r="P33">
        <v>28.83555565</v>
      </c>
      <c r="Q33">
        <v>0</v>
      </c>
      <c r="R33">
        <v>23.063388580000002</v>
      </c>
      <c r="S33">
        <v>11.531694290000001</v>
      </c>
      <c r="T33">
        <v>5.77216708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246.4749836</v>
      </c>
      <c r="B2">
        <v>0</v>
      </c>
      <c r="C2">
        <v>232.89094731</v>
      </c>
      <c r="D2">
        <v>116.44547365</v>
      </c>
      <c r="E2">
        <v>13.58403629</v>
      </c>
      <c r="V2">
        <f>AVERAGE(A2:A961)</f>
        <v>242.193354425</v>
      </c>
      <c r="W2">
        <f>AVERAGE(F2:F961)</f>
        <v>143.58811839625</v>
      </c>
      <c r="X2">
        <f>AVERAGE(K2:K961)</f>
        <v>76.514414138749999</v>
      </c>
      <c r="Y2">
        <f>AVERAGE(P2:P961)</f>
        <v>54.211781934999998</v>
      </c>
      <c r="Z2">
        <f>AVERAGE(E2:E61)</f>
        <v>13.587711579999997</v>
      </c>
      <c r="AA2">
        <f>AVERAGE(J2:J61)</f>
        <v>9.9000365549999998</v>
      </c>
      <c r="AB2">
        <f>AVERAGE(O2:O61)</f>
        <v>7.0802833700000001</v>
      </c>
      <c r="AC2">
        <f>AVERAGE(T2:T61)</f>
        <v>5.7638669150000004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228.60564284499998</v>
      </c>
      <c r="AI2">
        <f>AVERAGE(H2:H61)</f>
        <v>133.68808184</v>
      </c>
      <c r="AJ2">
        <f>AVERAGE(M2:M61)</f>
        <v>69.434130771249997</v>
      </c>
      <c r="AK2">
        <f>AVERAGE(R2:R61)</f>
        <v>48.447915017499994</v>
      </c>
      <c r="AL2">
        <f>AVERAGE(D2:D61)</f>
        <v>114.30282142</v>
      </c>
      <c r="AM2">
        <f>AVERAGE(I2:I61)</f>
        <v>66.844040920000012</v>
      </c>
      <c r="AN2">
        <f>AVERAGE(N2:N61)</f>
        <v>34.717065383750004</v>
      </c>
      <c r="AO2">
        <f>AVERAGE(S2:S61)</f>
        <v>24.223957508749997</v>
      </c>
    </row>
    <row r="3" spans="1:41" x14ac:dyDescent="0.25">
      <c r="A3">
        <v>240.75082608</v>
      </c>
      <c r="B3">
        <v>0</v>
      </c>
      <c r="C3">
        <v>227.16678979</v>
      </c>
      <c r="D3">
        <v>113.58339488999999</v>
      </c>
      <c r="E3">
        <v>13.58403629</v>
      </c>
    </row>
    <row r="4" spans="1:41" x14ac:dyDescent="0.25">
      <c r="A4">
        <v>242.26813799000001</v>
      </c>
      <c r="B4">
        <v>0</v>
      </c>
      <c r="C4">
        <v>228.68410170000001</v>
      </c>
      <c r="D4">
        <v>114.34205085000001</v>
      </c>
      <c r="E4">
        <v>13.58403629</v>
      </c>
    </row>
    <row r="5" spans="1:41" x14ac:dyDescent="0.25">
      <c r="A5">
        <v>242.41688758999999</v>
      </c>
      <c r="B5">
        <v>0</v>
      </c>
      <c r="C5">
        <v>228.83285129999999</v>
      </c>
      <c r="D5">
        <v>114.41642564999999</v>
      </c>
      <c r="E5">
        <v>13.58403629</v>
      </c>
    </row>
    <row r="6" spans="1:41" x14ac:dyDescent="0.25">
      <c r="F6">
        <v>142.50210061999999</v>
      </c>
      <c r="G6">
        <v>0</v>
      </c>
      <c r="H6">
        <v>132.60192778999999</v>
      </c>
      <c r="I6">
        <v>66.300963890000006</v>
      </c>
      <c r="J6">
        <v>9.9001728300000007</v>
      </c>
    </row>
    <row r="7" spans="1:41" x14ac:dyDescent="0.25">
      <c r="F7">
        <v>144.62034238999999</v>
      </c>
      <c r="G7">
        <v>0</v>
      </c>
      <c r="H7">
        <v>134.72016955999999</v>
      </c>
      <c r="I7">
        <v>67.360084779999994</v>
      </c>
      <c r="J7">
        <v>9.9001728300000007</v>
      </c>
    </row>
    <row r="8" spans="1:41" x14ac:dyDescent="0.25">
      <c r="F8">
        <v>145.26116818</v>
      </c>
      <c r="G8">
        <v>0</v>
      </c>
      <c r="H8">
        <v>135.36099535</v>
      </c>
      <c r="I8">
        <v>67.680497669999994</v>
      </c>
      <c r="J8">
        <v>9.9001728300000007</v>
      </c>
    </row>
    <row r="9" spans="1:41" x14ac:dyDescent="0.25">
      <c r="F9">
        <v>145.42001091</v>
      </c>
      <c r="G9">
        <v>0</v>
      </c>
      <c r="H9">
        <v>135.51983806999999</v>
      </c>
      <c r="I9">
        <v>67.75991904</v>
      </c>
      <c r="J9">
        <v>9.9001728300000007</v>
      </c>
    </row>
    <row r="10" spans="1:41" x14ac:dyDescent="0.25">
      <c r="K10">
        <v>73.631675939999994</v>
      </c>
      <c r="L10">
        <v>0</v>
      </c>
      <c r="M10">
        <v>66.548712429999995</v>
      </c>
      <c r="N10">
        <v>33.274356210000001</v>
      </c>
      <c r="O10">
        <v>7.0829635099999999</v>
      </c>
    </row>
    <row r="11" spans="1:41" x14ac:dyDescent="0.25">
      <c r="K11">
        <v>76.771240489999997</v>
      </c>
      <c r="L11">
        <v>0</v>
      </c>
      <c r="M11">
        <v>69.688276979999998</v>
      </c>
      <c r="N11">
        <v>34.844138489999999</v>
      </c>
      <c r="O11">
        <v>7.0829635099999999</v>
      </c>
    </row>
    <row r="12" spans="1:41" x14ac:dyDescent="0.25">
      <c r="K12">
        <v>77.557168410000003</v>
      </c>
      <c r="L12">
        <v>0</v>
      </c>
      <c r="M12">
        <v>70.474204909999997</v>
      </c>
      <c r="N12">
        <v>35.237102450000002</v>
      </c>
      <c r="O12">
        <v>7.0829635099999999</v>
      </c>
    </row>
    <row r="13" spans="1:41" x14ac:dyDescent="0.25">
      <c r="K13">
        <v>77.880778809999995</v>
      </c>
      <c r="L13">
        <v>0</v>
      </c>
      <c r="M13">
        <v>70.797815310000004</v>
      </c>
      <c r="N13">
        <v>35.398907649999998</v>
      </c>
      <c r="O13">
        <v>7.0829635099999999</v>
      </c>
    </row>
    <row r="14" spans="1:41" x14ac:dyDescent="0.25">
      <c r="P14">
        <v>50.785921780000002</v>
      </c>
      <c r="Q14">
        <v>0</v>
      </c>
      <c r="R14">
        <v>45.021939580000002</v>
      </c>
      <c r="S14">
        <v>22.510969790000001</v>
      </c>
      <c r="T14">
        <v>5.7639822000000001</v>
      </c>
    </row>
    <row r="15" spans="1:41" x14ac:dyDescent="0.25">
      <c r="P15">
        <v>54.097368619999997</v>
      </c>
      <c r="Q15">
        <v>0</v>
      </c>
      <c r="R15">
        <v>48.333386419999997</v>
      </c>
      <c r="S15">
        <v>24.166693209999998</v>
      </c>
      <c r="T15">
        <v>5.7639822000000001</v>
      </c>
    </row>
    <row r="16" spans="1:41" x14ac:dyDescent="0.25">
      <c r="P16">
        <v>54.958394630000001</v>
      </c>
      <c r="Q16">
        <v>0</v>
      </c>
      <c r="R16">
        <v>49.19441243</v>
      </c>
      <c r="S16">
        <v>24.59720621</v>
      </c>
      <c r="T16">
        <v>5.7639822000000001</v>
      </c>
    </row>
    <row r="17" spans="1:20" x14ac:dyDescent="0.25">
      <c r="P17">
        <v>55.388304050000002</v>
      </c>
      <c r="Q17">
        <v>0</v>
      </c>
      <c r="R17">
        <v>49.624321850000001</v>
      </c>
      <c r="S17">
        <v>24.81216092</v>
      </c>
      <c r="T17">
        <v>5.7639822000000001</v>
      </c>
    </row>
    <row r="18" spans="1:20" x14ac:dyDescent="0.25">
      <c r="A18">
        <v>246.82174395000001</v>
      </c>
      <c r="B18">
        <v>0</v>
      </c>
      <c r="C18">
        <v>233.23035708</v>
      </c>
      <c r="D18">
        <v>116.61517854</v>
      </c>
      <c r="E18">
        <v>13.591386869999999</v>
      </c>
    </row>
    <row r="19" spans="1:20" x14ac:dyDescent="0.25">
      <c r="A19">
        <v>238.17372176999999</v>
      </c>
      <c r="B19">
        <v>0</v>
      </c>
      <c r="C19">
        <v>224.58233490000001</v>
      </c>
      <c r="D19">
        <v>112.29116745</v>
      </c>
      <c r="E19">
        <v>13.591386869999999</v>
      </c>
    </row>
    <row r="20" spans="1:20" x14ac:dyDescent="0.25">
      <c r="A20">
        <v>240.14586288000001</v>
      </c>
      <c r="B20">
        <v>0</v>
      </c>
      <c r="C20">
        <v>226.55447601</v>
      </c>
      <c r="D20">
        <v>113.277238</v>
      </c>
      <c r="E20">
        <v>13.591386869999999</v>
      </c>
    </row>
    <row r="21" spans="1:20" x14ac:dyDescent="0.25">
      <c r="A21">
        <v>240.49467154000001</v>
      </c>
      <c r="B21">
        <v>0</v>
      </c>
      <c r="C21">
        <v>226.90328467000001</v>
      </c>
      <c r="D21">
        <v>113.45164233</v>
      </c>
      <c r="E21">
        <v>13.591386869999999</v>
      </c>
    </row>
    <row r="22" spans="1:20" x14ac:dyDescent="0.25">
      <c r="F22">
        <v>140.86783577</v>
      </c>
      <c r="G22">
        <v>0</v>
      </c>
      <c r="H22">
        <v>130.96793549</v>
      </c>
      <c r="I22">
        <v>65.483967739999997</v>
      </c>
      <c r="J22">
        <v>9.8999002800000007</v>
      </c>
    </row>
    <row r="23" spans="1:20" x14ac:dyDescent="0.25">
      <c r="F23">
        <v>142.81151151</v>
      </c>
      <c r="G23">
        <v>0</v>
      </c>
      <c r="H23">
        <v>132.91161123000001</v>
      </c>
      <c r="I23">
        <v>66.455805620000007</v>
      </c>
      <c r="J23">
        <v>9.8999002800000007</v>
      </c>
    </row>
    <row r="24" spans="1:20" x14ac:dyDescent="0.25">
      <c r="F24">
        <v>143.488044</v>
      </c>
      <c r="G24">
        <v>0</v>
      </c>
      <c r="H24">
        <v>133.58814372000001</v>
      </c>
      <c r="I24">
        <v>66.794071860000003</v>
      </c>
      <c r="J24">
        <v>9.8999002800000007</v>
      </c>
    </row>
    <row r="25" spans="1:20" x14ac:dyDescent="0.25">
      <c r="F25">
        <v>143.73393379000001</v>
      </c>
      <c r="G25">
        <v>0</v>
      </c>
      <c r="H25">
        <v>133.83403351000001</v>
      </c>
      <c r="I25">
        <v>66.917016759999996</v>
      </c>
      <c r="J25">
        <v>9.8999002800000007</v>
      </c>
    </row>
    <row r="26" spans="1:20" x14ac:dyDescent="0.25">
      <c r="K26">
        <v>73.899130529999994</v>
      </c>
      <c r="L26">
        <v>0</v>
      </c>
      <c r="M26">
        <v>66.8215273</v>
      </c>
      <c r="N26">
        <v>33.41076365</v>
      </c>
      <c r="O26">
        <v>7.0776032300000002</v>
      </c>
    </row>
    <row r="27" spans="1:20" x14ac:dyDescent="0.25">
      <c r="K27">
        <v>76.82214965</v>
      </c>
      <c r="L27">
        <v>0</v>
      </c>
      <c r="M27">
        <v>69.744546420000006</v>
      </c>
      <c r="N27">
        <v>34.872273210000003</v>
      </c>
      <c r="O27">
        <v>7.0776032300000002</v>
      </c>
    </row>
    <row r="28" spans="1:20" x14ac:dyDescent="0.25">
      <c r="K28">
        <v>77.61863769</v>
      </c>
      <c r="L28">
        <v>0</v>
      </c>
      <c r="M28">
        <v>70.541034460000006</v>
      </c>
      <c r="N28">
        <v>35.270517230000003</v>
      </c>
      <c r="O28">
        <v>7.0776032300000002</v>
      </c>
    </row>
    <row r="29" spans="1:20" x14ac:dyDescent="0.25">
      <c r="K29">
        <v>77.934531590000006</v>
      </c>
      <c r="L29">
        <v>0</v>
      </c>
      <c r="M29">
        <v>70.856928359999998</v>
      </c>
      <c r="N29">
        <v>35.428464179999999</v>
      </c>
      <c r="O29">
        <v>7.0776032300000002</v>
      </c>
    </row>
    <row r="30" spans="1:20" x14ac:dyDescent="0.25">
      <c r="P30">
        <v>51.84042358</v>
      </c>
      <c r="Q30">
        <v>0</v>
      </c>
      <c r="R30">
        <v>46.076671949999998</v>
      </c>
      <c r="S30">
        <v>23.038335979999999</v>
      </c>
      <c r="T30">
        <v>5.7637516299999998</v>
      </c>
    </row>
    <row r="31" spans="1:20" x14ac:dyDescent="0.25">
      <c r="P31">
        <v>54.778857610000003</v>
      </c>
      <c r="Q31">
        <v>0</v>
      </c>
      <c r="R31">
        <v>49.015105980000001</v>
      </c>
      <c r="S31">
        <v>24.507552990000001</v>
      </c>
      <c r="T31">
        <v>5.7637516299999998</v>
      </c>
    </row>
    <row r="32" spans="1:20" x14ac:dyDescent="0.25">
      <c r="P32">
        <v>55.685804640000001</v>
      </c>
      <c r="Q32">
        <v>0</v>
      </c>
      <c r="R32">
        <v>49.922052999999998</v>
      </c>
      <c r="S32">
        <v>24.961026499999999</v>
      </c>
      <c r="T32">
        <v>5.7637516299999998</v>
      </c>
    </row>
    <row r="33" spans="16:20" x14ac:dyDescent="0.25">
      <c r="P33">
        <v>56.159180569999997</v>
      </c>
      <c r="Q33">
        <v>0</v>
      </c>
      <c r="R33">
        <v>50.395428930000001</v>
      </c>
      <c r="S33">
        <v>25.197714470000001</v>
      </c>
      <c r="T33">
        <v>5.7637516299999998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84.298138929999993</v>
      </c>
      <c r="B2">
        <v>0</v>
      </c>
      <c r="C2">
        <v>70.736419029999993</v>
      </c>
      <c r="D2">
        <v>35.368209520000001</v>
      </c>
      <c r="E2">
        <v>13.5617199</v>
      </c>
      <c r="V2">
        <f>AVERAGE(A2:A961)</f>
        <v>87.695427462500007</v>
      </c>
      <c r="W2">
        <f>AVERAGE(F2:F961)</f>
        <v>48.968059172500006</v>
      </c>
      <c r="X2">
        <f>AVERAGE(K2:K961)</f>
        <v>24.300895895</v>
      </c>
      <c r="Y2">
        <f>AVERAGE(P2:P961)</f>
        <v>16.062425771250002</v>
      </c>
      <c r="Z2">
        <f>AVERAGE(E2:E61)</f>
        <v>13.565264925000001</v>
      </c>
      <c r="AA2">
        <f>AVERAGE(J2:J61)</f>
        <v>9.8831585499999992</v>
      </c>
      <c r="AB2">
        <f>AVERAGE(O2:O61)</f>
        <v>7.0703356649999982</v>
      </c>
      <c r="AC2">
        <f>AVERAGE(T2:T61)</f>
        <v>5.7577198200000002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74.130162537499999</v>
      </c>
      <c r="AI2">
        <f>AVERAGE(H2:H61)</f>
        <v>39.084900622500001</v>
      </c>
      <c r="AJ2">
        <f>AVERAGE(M2:M61)</f>
        <v>17.2305602275</v>
      </c>
      <c r="AK2">
        <f>AVERAGE(R2:R61)</f>
        <v>10.30470595125</v>
      </c>
      <c r="AL2">
        <f>AVERAGE(D2:D61)</f>
        <v>37.065081269999993</v>
      </c>
      <c r="AM2">
        <f>AVERAGE(I2:I61)</f>
        <v>19.542450312499998</v>
      </c>
      <c r="AN2">
        <f>AVERAGE(N2:N61)</f>
        <v>8.6152801125000007</v>
      </c>
      <c r="AO2">
        <f>AVERAGE(S2:S61)</f>
        <v>5.1523529762500004</v>
      </c>
    </row>
    <row r="3" spans="1:41" x14ac:dyDescent="0.25">
      <c r="A3">
        <v>88.516945199999995</v>
      </c>
      <c r="B3">
        <v>0</v>
      </c>
      <c r="C3">
        <v>74.955225299999995</v>
      </c>
      <c r="D3">
        <v>37.477612649999998</v>
      </c>
      <c r="E3">
        <v>13.5617199</v>
      </c>
    </row>
    <row r="4" spans="1:41" x14ac:dyDescent="0.25">
      <c r="A4">
        <v>89.607605640000003</v>
      </c>
      <c r="B4">
        <v>0</v>
      </c>
      <c r="C4">
        <v>76.045885740000003</v>
      </c>
      <c r="D4">
        <v>38.022942870000001</v>
      </c>
      <c r="E4">
        <v>13.5617199</v>
      </c>
    </row>
    <row r="5" spans="1:41" x14ac:dyDescent="0.25">
      <c r="A5">
        <v>90.233439619999999</v>
      </c>
      <c r="B5">
        <v>0</v>
      </c>
      <c r="C5">
        <v>76.671719719999999</v>
      </c>
      <c r="D5">
        <v>38.335859859999999</v>
      </c>
      <c r="E5">
        <v>13.5617199</v>
      </c>
    </row>
    <row r="6" spans="1:41" x14ac:dyDescent="0.25">
      <c r="F6">
        <v>45.647949490000002</v>
      </c>
      <c r="G6">
        <v>0</v>
      </c>
      <c r="H6">
        <v>35.767931390000001</v>
      </c>
      <c r="I6">
        <v>17.883965700000001</v>
      </c>
      <c r="J6">
        <v>9.8800180999999991</v>
      </c>
    </row>
    <row r="7" spans="1:41" x14ac:dyDescent="0.25">
      <c r="F7">
        <v>49.42602643</v>
      </c>
      <c r="G7">
        <v>0</v>
      </c>
      <c r="H7">
        <v>39.546008329999999</v>
      </c>
      <c r="I7">
        <v>19.77300417</v>
      </c>
      <c r="J7">
        <v>9.8800180999999991</v>
      </c>
    </row>
    <row r="8" spans="1:41" x14ac:dyDescent="0.25">
      <c r="F8">
        <v>50.632245259999998</v>
      </c>
      <c r="G8">
        <v>0</v>
      </c>
      <c r="H8">
        <v>40.752227169999998</v>
      </c>
      <c r="I8">
        <v>20.376113579999998</v>
      </c>
      <c r="J8">
        <v>9.8800180999999991</v>
      </c>
    </row>
    <row r="9" spans="1:41" x14ac:dyDescent="0.25">
      <c r="F9">
        <v>51.313990169999997</v>
      </c>
      <c r="G9">
        <v>0</v>
      </c>
      <c r="H9">
        <v>41.433972070000003</v>
      </c>
      <c r="I9">
        <v>20.716986039999998</v>
      </c>
      <c r="J9">
        <v>9.8800180999999991</v>
      </c>
    </row>
    <row r="10" spans="1:41" x14ac:dyDescent="0.25">
      <c r="K10">
        <v>20.700854169999999</v>
      </c>
      <c r="L10">
        <v>0</v>
      </c>
      <c r="M10">
        <v>13.63239411</v>
      </c>
      <c r="N10">
        <v>6.8161970500000004</v>
      </c>
      <c r="O10">
        <v>7.0684600599999996</v>
      </c>
    </row>
    <row r="11" spans="1:41" x14ac:dyDescent="0.25">
      <c r="K11">
        <v>24.378200849999999</v>
      </c>
      <c r="L11">
        <v>0</v>
      </c>
      <c r="M11">
        <v>17.309740789999999</v>
      </c>
      <c r="N11">
        <v>8.6548703899999992</v>
      </c>
      <c r="O11">
        <v>7.0684600599999996</v>
      </c>
    </row>
    <row r="12" spans="1:41" x14ac:dyDescent="0.25">
      <c r="K12">
        <v>25.63861971</v>
      </c>
      <c r="L12">
        <v>0</v>
      </c>
      <c r="M12">
        <v>18.570159650000001</v>
      </c>
      <c r="N12">
        <v>9.2850798300000008</v>
      </c>
      <c r="O12">
        <v>7.0684600599999996</v>
      </c>
    </row>
    <row r="13" spans="1:41" x14ac:dyDescent="0.25">
      <c r="K13">
        <v>26.23952409</v>
      </c>
      <c r="L13">
        <v>0</v>
      </c>
      <c r="M13">
        <v>19.171064019999999</v>
      </c>
      <c r="N13">
        <v>9.5855320099999997</v>
      </c>
      <c r="O13">
        <v>7.0684600599999996</v>
      </c>
    </row>
    <row r="14" spans="1:41" x14ac:dyDescent="0.25">
      <c r="P14">
        <v>12.44040328</v>
      </c>
      <c r="Q14">
        <v>0</v>
      </c>
      <c r="R14">
        <v>6.6793601599999999</v>
      </c>
      <c r="S14">
        <v>3.3396800799999999</v>
      </c>
      <c r="T14">
        <v>5.7610431200000001</v>
      </c>
    </row>
    <row r="15" spans="1:41" x14ac:dyDescent="0.25">
      <c r="P15">
        <v>16.123169570000002</v>
      </c>
      <c r="Q15">
        <v>0</v>
      </c>
      <c r="R15">
        <v>10.36212645</v>
      </c>
      <c r="S15">
        <v>5.1810632300000004</v>
      </c>
      <c r="T15">
        <v>5.7610431200000001</v>
      </c>
    </row>
    <row r="16" spans="1:41" x14ac:dyDescent="0.25">
      <c r="P16">
        <v>17.315751800000001</v>
      </c>
      <c r="Q16">
        <v>0</v>
      </c>
      <c r="R16">
        <v>11.55470869</v>
      </c>
      <c r="S16">
        <v>5.7773543399999996</v>
      </c>
      <c r="T16">
        <v>5.7610431200000001</v>
      </c>
    </row>
    <row r="17" spans="1:20" x14ac:dyDescent="0.25">
      <c r="P17">
        <v>17.982186670000001</v>
      </c>
      <c r="Q17">
        <v>0</v>
      </c>
      <c r="R17">
        <v>12.221143550000001</v>
      </c>
      <c r="S17">
        <v>6.1105717799999999</v>
      </c>
      <c r="T17">
        <v>5.7610431200000001</v>
      </c>
    </row>
    <row r="18" spans="1:20" x14ac:dyDescent="0.25">
      <c r="A18">
        <v>83.369423879999999</v>
      </c>
      <c r="B18">
        <v>0</v>
      </c>
      <c r="C18">
        <v>69.800613929999997</v>
      </c>
      <c r="D18">
        <v>34.900306970000003</v>
      </c>
      <c r="E18">
        <v>13.56880995</v>
      </c>
    </row>
    <row r="19" spans="1:20" x14ac:dyDescent="0.25">
      <c r="A19">
        <v>87.534944690000003</v>
      </c>
      <c r="B19">
        <v>0</v>
      </c>
      <c r="C19">
        <v>73.966134740000001</v>
      </c>
      <c r="D19">
        <v>36.983067370000001</v>
      </c>
      <c r="E19">
        <v>13.56880995</v>
      </c>
    </row>
    <row r="20" spans="1:20" x14ac:dyDescent="0.25">
      <c r="A20">
        <v>88.689586320000004</v>
      </c>
      <c r="B20">
        <v>0</v>
      </c>
      <c r="C20">
        <v>75.120776370000002</v>
      </c>
      <c r="D20">
        <v>37.560388189999998</v>
      </c>
      <c r="E20">
        <v>13.56880995</v>
      </c>
    </row>
    <row r="21" spans="1:20" x14ac:dyDescent="0.25">
      <c r="A21">
        <v>89.313335420000001</v>
      </c>
      <c r="B21">
        <v>0</v>
      </c>
      <c r="C21">
        <v>75.744525469999999</v>
      </c>
      <c r="D21">
        <v>37.872262730000003</v>
      </c>
      <c r="E21">
        <v>13.56880995</v>
      </c>
    </row>
    <row r="22" spans="1:20" x14ac:dyDescent="0.25">
      <c r="F22">
        <v>45.028263750000001</v>
      </c>
      <c r="G22">
        <v>0</v>
      </c>
      <c r="H22">
        <v>35.14196475</v>
      </c>
      <c r="I22">
        <v>17.570982369999999</v>
      </c>
      <c r="J22">
        <v>9.8862989999999993</v>
      </c>
    </row>
    <row r="23" spans="1:20" x14ac:dyDescent="0.25">
      <c r="F23">
        <v>48.92955516</v>
      </c>
      <c r="G23">
        <v>0</v>
      </c>
      <c r="H23">
        <v>39.043256149999998</v>
      </c>
      <c r="I23">
        <v>19.521628079999999</v>
      </c>
      <c r="J23">
        <v>9.8862989999999993</v>
      </c>
    </row>
    <row r="24" spans="1:20" x14ac:dyDescent="0.25">
      <c r="F24">
        <v>50.097083519999998</v>
      </c>
      <c r="G24">
        <v>0</v>
      </c>
      <c r="H24">
        <v>40.210784519999997</v>
      </c>
      <c r="I24">
        <v>20.105392259999999</v>
      </c>
      <c r="J24">
        <v>9.8862989999999993</v>
      </c>
    </row>
    <row r="25" spans="1:20" x14ac:dyDescent="0.25">
      <c r="F25">
        <v>50.6693596</v>
      </c>
      <c r="G25">
        <v>0</v>
      </c>
      <c r="H25">
        <v>40.783060599999999</v>
      </c>
      <c r="I25">
        <v>20.391530299999999</v>
      </c>
      <c r="J25">
        <v>9.8862989999999993</v>
      </c>
    </row>
    <row r="26" spans="1:20" x14ac:dyDescent="0.25">
      <c r="K26">
        <v>20.85126365</v>
      </c>
      <c r="L26">
        <v>0</v>
      </c>
      <c r="M26">
        <v>13.77905238</v>
      </c>
      <c r="N26">
        <v>6.8895261899999998</v>
      </c>
      <c r="O26">
        <v>7.0722112700000004</v>
      </c>
    </row>
    <row r="27" spans="1:20" x14ac:dyDescent="0.25">
      <c r="K27">
        <v>24.55691672</v>
      </c>
      <c r="L27">
        <v>0</v>
      </c>
      <c r="M27">
        <v>17.48470545</v>
      </c>
      <c r="N27">
        <v>8.7423527199999995</v>
      </c>
      <c r="O27">
        <v>7.0722112700000004</v>
      </c>
    </row>
    <row r="28" spans="1:20" x14ac:dyDescent="0.25">
      <c r="K28">
        <v>25.699543599999998</v>
      </c>
      <c r="L28">
        <v>0</v>
      </c>
      <c r="M28">
        <v>18.627332320000001</v>
      </c>
      <c r="N28">
        <v>9.3136661600000004</v>
      </c>
      <c r="O28">
        <v>7.0722112700000004</v>
      </c>
    </row>
    <row r="29" spans="1:20" x14ac:dyDescent="0.25">
      <c r="K29">
        <v>26.34224437</v>
      </c>
      <c r="L29">
        <v>0</v>
      </c>
      <c r="M29">
        <v>19.270033099999999</v>
      </c>
      <c r="N29">
        <v>9.6350165499999996</v>
      </c>
      <c r="O29">
        <v>7.0722112700000004</v>
      </c>
    </row>
    <row r="30" spans="1:20" x14ac:dyDescent="0.25">
      <c r="P30">
        <v>12.59355231</v>
      </c>
      <c r="Q30">
        <v>0</v>
      </c>
      <c r="R30">
        <v>6.8391557900000004</v>
      </c>
      <c r="S30">
        <v>3.4195778899999998</v>
      </c>
      <c r="T30">
        <v>5.7543965200000002</v>
      </c>
    </row>
    <row r="31" spans="1:20" x14ac:dyDescent="0.25">
      <c r="P31">
        <v>16.399595300000001</v>
      </c>
      <c r="Q31">
        <v>0</v>
      </c>
      <c r="R31">
        <v>10.64519877</v>
      </c>
      <c r="S31">
        <v>5.3225993899999997</v>
      </c>
      <c r="T31">
        <v>5.7543965200000002</v>
      </c>
    </row>
    <row r="32" spans="1:20" x14ac:dyDescent="0.25">
      <c r="P32">
        <v>17.517302269999998</v>
      </c>
      <c r="Q32">
        <v>0</v>
      </c>
      <c r="R32">
        <v>11.76290575</v>
      </c>
      <c r="S32">
        <v>5.8814528700000004</v>
      </c>
      <c r="T32">
        <v>5.7543965200000002</v>
      </c>
    </row>
    <row r="33" spans="16:20" x14ac:dyDescent="0.25">
      <c r="P33">
        <v>18.127444969999999</v>
      </c>
      <c r="Q33">
        <v>0</v>
      </c>
      <c r="R33">
        <v>12.373048450000001</v>
      </c>
      <c r="S33">
        <v>6.1865242299999998</v>
      </c>
      <c r="T33">
        <v>5.7543965200000002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105.54574045</v>
      </c>
      <c r="B2">
        <v>0</v>
      </c>
      <c r="C2">
        <v>92.024950619999998</v>
      </c>
      <c r="D2">
        <v>46.012475309999999</v>
      </c>
      <c r="E2">
        <v>13.520789819999999</v>
      </c>
      <c r="V2">
        <f>AVERAGE(A2:A961)</f>
        <v>109.04144909750001</v>
      </c>
      <c r="W2">
        <f>AVERAGE(F2:F961)</f>
        <v>60.872056990000004</v>
      </c>
      <c r="X2">
        <f>AVERAGE(K2:K961)</f>
        <v>30.759824092500001</v>
      </c>
      <c r="Y2">
        <f>AVERAGE(P2:P961)</f>
        <v>20.675378811250003</v>
      </c>
      <c r="Z2">
        <f>AVERAGE(E2:E61)</f>
        <v>13.514893595</v>
      </c>
      <c r="AA2">
        <f>AVERAGE(J2:J61)</f>
        <v>9.8475832000000008</v>
      </c>
      <c r="AB2">
        <f>AVERAGE(O2:O61)</f>
        <v>7.046058304999999</v>
      </c>
      <c r="AC2">
        <f>AVERAGE(T2:T61)</f>
        <v>5.7363482299999999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95.526555500000001</v>
      </c>
      <c r="AI2">
        <f>AVERAGE(H2:H61)</f>
        <v>51.024473790000002</v>
      </c>
      <c r="AJ2">
        <f>AVERAGE(M2:M61)</f>
        <v>23.713765783749999</v>
      </c>
      <c r="AK2">
        <f>AVERAGE(R2:R61)</f>
        <v>14.93903058625</v>
      </c>
      <c r="AL2">
        <f>AVERAGE(D2:D61)</f>
        <v>47.763277751250001</v>
      </c>
      <c r="AM2">
        <f>AVERAGE(I2:I61)</f>
        <v>25.512236895000001</v>
      </c>
      <c r="AN2">
        <f>AVERAGE(N2:N61)</f>
        <v>11.856882893749999</v>
      </c>
      <c r="AO2">
        <f>AVERAGE(S2:S61)</f>
        <v>7.4695152912500014</v>
      </c>
    </row>
    <row r="3" spans="1:41" x14ac:dyDescent="0.25">
      <c r="A3">
        <v>109.99510610999999</v>
      </c>
      <c r="B3">
        <v>0</v>
      </c>
      <c r="C3">
        <v>96.474316279999996</v>
      </c>
      <c r="D3">
        <v>48.237158139999998</v>
      </c>
      <c r="E3">
        <v>13.520789819999999</v>
      </c>
    </row>
    <row r="4" spans="1:41" x14ac:dyDescent="0.25">
      <c r="A4">
        <v>111.23171358</v>
      </c>
      <c r="B4">
        <v>0</v>
      </c>
      <c r="C4">
        <v>97.710923750000006</v>
      </c>
      <c r="D4">
        <v>48.85546188</v>
      </c>
      <c r="E4">
        <v>13.520789819999999</v>
      </c>
    </row>
    <row r="5" spans="1:41" x14ac:dyDescent="0.25">
      <c r="A5">
        <v>111.96035668</v>
      </c>
      <c r="B5">
        <v>0</v>
      </c>
      <c r="C5">
        <v>98.439566850000006</v>
      </c>
      <c r="D5">
        <v>49.21978343</v>
      </c>
      <c r="E5">
        <v>13.520789819999999</v>
      </c>
    </row>
    <row r="6" spans="1:41" x14ac:dyDescent="0.25">
      <c r="F6">
        <v>57.095980599999997</v>
      </c>
      <c r="G6">
        <v>0</v>
      </c>
      <c r="H6">
        <v>47.248054750000001</v>
      </c>
      <c r="I6">
        <v>23.624027380000001</v>
      </c>
      <c r="J6">
        <v>9.8479258400000003</v>
      </c>
    </row>
    <row r="7" spans="1:41" x14ac:dyDescent="0.25">
      <c r="F7">
        <v>61.287212459999999</v>
      </c>
      <c r="G7">
        <v>0</v>
      </c>
      <c r="H7">
        <v>51.439286619999997</v>
      </c>
      <c r="I7">
        <v>25.719643309999999</v>
      </c>
      <c r="J7">
        <v>9.8479258400000003</v>
      </c>
    </row>
    <row r="8" spans="1:41" x14ac:dyDescent="0.25">
      <c r="F8">
        <v>62.524146399999999</v>
      </c>
      <c r="G8">
        <v>0</v>
      </c>
      <c r="H8">
        <v>52.676220559999997</v>
      </c>
      <c r="I8">
        <v>26.338110279999999</v>
      </c>
      <c r="J8">
        <v>9.8479258400000003</v>
      </c>
    </row>
    <row r="9" spans="1:41" x14ac:dyDescent="0.25">
      <c r="F9">
        <v>63.172290269999998</v>
      </c>
      <c r="G9">
        <v>0</v>
      </c>
      <c r="H9">
        <v>53.324364430000003</v>
      </c>
      <c r="I9">
        <v>26.662182210000001</v>
      </c>
      <c r="J9">
        <v>9.8479258400000003</v>
      </c>
    </row>
    <row r="10" spans="1:41" x14ac:dyDescent="0.25">
      <c r="K10">
        <v>26.980836069999999</v>
      </c>
      <c r="L10">
        <v>0</v>
      </c>
      <c r="M10">
        <v>19.935996660000001</v>
      </c>
      <c r="N10">
        <v>9.9679983300000004</v>
      </c>
      <c r="O10">
        <v>7.0448393999999999</v>
      </c>
    </row>
    <row r="11" spans="1:41" x14ac:dyDescent="0.25">
      <c r="K11">
        <v>30.9114474</v>
      </c>
      <c r="L11">
        <v>0</v>
      </c>
      <c r="M11">
        <v>23.866607989999999</v>
      </c>
      <c r="N11">
        <v>11.933304</v>
      </c>
      <c r="O11">
        <v>7.0448393999999999</v>
      </c>
    </row>
    <row r="12" spans="1:41" x14ac:dyDescent="0.25">
      <c r="K12">
        <v>32.127470010000003</v>
      </c>
      <c r="L12">
        <v>0</v>
      </c>
      <c r="M12">
        <v>25.082630609999999</v>
      </c>
      <c r="N12">
        <v>12.54131531</v>
      </c>
      <c r="O12">
        <v>7.0448393999999999</v>
      </c>
    </row>
    <row r="13" spans="1:41" x14ac:dyDescent="0.25">
      <c r="K13">
        <v>32.767463710000001</v>
      </c>
      <c r="L13">
        <v>0</v>
      </c>
      <c r="M13">
        <v>25.7226243</v>
      </c>
      <c r="N13">
        <v>12.86131215</v>
      </c>
      <c r="O13">
        <v>7.0448393999999999</v>
      </c>
    </row>
    <row r="14" spans="1:41" x14ac:dyDescent="0.25">
      <c r="P14">
        <v>17.139176240000001</v>
      </c>
      <c r="Q14">
        <v>0</v>
      </c>
      <c r="R14">
        <v>11.409002170000001</v>
      </c>
      <c r="S14">
        <v>5.70450108</v>
      </c>
      <c r="T14">
        <v>5.7301740700000003</v>
      </c>
    </row>
    <row r="15" spans="1:41" x14ac:dyDescent="0.25">
      <c r="P15">
        <v>20.968026630000001</v>
      </c>
      <c r="Q15">
        <v>0</v>
      </c>
      <c r="R15">
        <v>15.23785256</v>
      </c>
      <c r="S15">
        <v>7.6189262800000002</v>
      </c>
      <c r="T15">
        <v>5.7301740700000003</v>
      </c>
    </row>
    <row r="16" spans="1:41" x14ac:dyDescent="0.25">
      <c r="P16">
        <v>22.13181711</v>
      </c>
      <c r="Q16">
        <v>0</v>
      </c>
      <c r="R16">
        <v>16.40164304</v>
      </c>
      <c r="S16">
        <v>8.2008215199999999</v>
      </c>
      <c r="T16">
        <v>5.7301740700000003</v>
      </c>
    </row>
    <row r="17" spans="1:20" x14ac:dyDescent="0.25">
      <c r="P17">
        <v>22.76444197</v>
      </c>
      <c r="Q17">
        <v>0</v>
      </c>
      <c r="R17">
        <v>17.0342679</v>
      </c>
      <c r="S17">
        <v>8.5171339499999998</v>
      </c>
      <c r="T17">
        <v>5.7301740700000003</v>
      </c>
    </row>
    <row r="18" spans="1:20" x14ac:dyDescent="0.25">
      <c r="A18">
        <v>104.3780206</v>
      </c>
      <c r="B18">
        <v>0</v>
      </c>
      <c r="C18">
        <v>90.869023240000004</v>
      </c>
      <c r="D18">
        <v>45.434511620000002</v>
      </c>
      <c r="E18">
        <v>13.508997369999999</v>
      </c>
    </row>
    <row r="19" spans="1:20" x14ac:dyDescent="0.25">
      <c r="A19">
        <v>108.66825265</v>
      </c>
      <c r="B19">
        <v>0</v>
      </c>
      <c r="C19">
        <v>95.159255290000004</v>
      </c>
      <c r="D19">
        <v>47.579627639999998</v>
      </c>
      <c r="E19">
        <v>13.508997369999999</v>
      </c>
    </row>
    <row r="20" spans="1:20" x14ac:dyDescent="0.25">
      <c r="A20">
        <v>109.93849163</v>
      </c>
      <c r="B20">
        <v>0</v>
      </c>
      <c r="C20">
        <v>96.429494259999998</v>
      </c>
      <c r="D20">
        <v>48.214747129999999</v>
      </c>
      <c r="E20">
        <v>13.508997369999999</v>
      </c>
    </row>
    <row r="21" spans="1:20" x14ac:dyDescent="0.25">
      <c r="A21">
        <v>110.61391107999999</v>
      </c>
      <c r="B21">
        <v>0</v>
      </c>
      <c r="C21">
        <v>97.104913710000005</v>
      </c>
      <c r="D21">
        <v>48.552456859999999</v>
      </c>
      <c r="E21">
        <v>13.508997369999999</v>
      </c>
    </row>
    <row r="22" spans="1:20" x14ac:dyDescent="0.25">
      <c r="F22">
        <v>56.868456989999999</v>
      </c>
      <c r="G22">
        <v>0</v>
      </c>
      <c r="H22">
        <v>47.021216430000003</v>
      </c>
      <c r="I22">
        <v>23.510608220000002</v>
      </c>
      <c r="J22">
        <v>9.8472405599999995</v>
      </c>
    </row>
    <row r="23" spans="1:20" x14ac:dyDescent="0.25">
      <c r="F23">
        <v>60.986970970000002</v>
      </c>
      <c r="G23">
        <v>0</v>
      </c>
      <c r="H23">
        <v>51.139730409999999</v>
      </c>
      <c r="I23">
        <v>25.56986521</v>
      </c>
      <c r="J23">
        <v>9.8472405599999995</v>
      </c>
    </row>
    <row r="24" spans="1:20" x14ac:dyDescent="0.25">
      <c r="F24">
        <v>62.171385319999999</v>
      </c>
      <c r="G24">
        <v>0</v>
      </c>
      <c r="H24">
        <v>52.324144769999997</v>
      </c>
      <c r="I24">
        <v>26.162072380000001</v>
      </c>
      <c r="J24">
        <v>9.8472405599999995</v>
      </c>
    </row>
    <row r="25" spans="1:20" x14ac:dyDescent="0.25">
      <c r="F25">
        <v>62.87001291</v>
      </c>
      <c r="G25">
        <v>0</v>
      </c>
      <c r="H25">
        <v>53.022772349999997</v>
      </c>
      <c r="I25">
        <v>26.511386170000002</v>
      </c>
      <c r="J25">
        <v>9.8472405599999995</v>
      </c>
    </row>
    <row r="26" spans="1:20" x14ac:dyDescent="0.25">
      <c r="K26">
        <v>27.237896979999999</v>
      </c>
      <c r="L26">
        <v>0</v>
      </c>
      <c r="M26">
        <v>20.190619770000001</v>
      </c>
      <c r="N26">
        <v>10.095309889999999</v>
      </c>
      <c r="O26">
        <v>7.0472772099999998</v>
      </c>
    </row>
    <row r="27" spans="1:20" x14ac:dyDescent="0.25">
      <c r="K27">
        <v>30.944015969999999</v>
      </c>
      <c r="L27">
        <v>0</v>
      </c>
      <c r="M27">
        <v>23.896738760000002</v>
      </c>
      <c r="N27">
        <v>11.948369380000001</v>
      </c>
      <c r="O27">
        <v>7.0472772099999998</v>
      </c>
    </row>
    <row r="28" spans="1:20" x14ac:dyDescent="0.25">
      <c r="K28">
        <v>32.235998469999998</v>
      </c>
      <c r="L28">
        <v>0</v>
      </c>
      <c r="M28">
        <v>25.188721260000001</v>
      </c>
      <c r="N28">
        <v>12.594360630000001</v>
      </c>
      <c r="O28">
        <v>7.0472772099999998</v>
      </c>
    </row>
    <row r="29" spans="1:20" x14ac:dyDescent="0.25">
      <c r="K29">
        <v>32.873464130000002</v>
      </c>
      <c r="L29">
        <v>0</v>
      </c>
      <c r="M29">
        <v>25.826186920000001</v>
      </c>
      <c r="N29">
        <v>12.913093460000001</v>
      </c>
      <c r="O29">
        <v>7.0472772099999998</v>
      </c>
    </row>
    <row r="30" spans="1:20" x14ac:dyDescent="0.25">
      <c r="P30">
        <v>17.025410279999999</v>
      </c>
      <c r="Q30">
        <v>0</v>
      </c>
      <c r="R30">
        <v>11.2828879</v>
      </c>
      <c r="S30">
        <v>5.6414439500000002</v>
      </c>
      <c r="T30">
        <v>5.7425223900000004</v>
      </c>
    </row>
    <row r="31" spans="1:20" x14ac:dyDescent="0.25">
      <c r="P31">
        <v>20.83419224</v>
      </c>
      <c r="Q31">
        <v>0</v>
      </c>
      <c r="R31">
        <v>15.09166986</v>
      </c>
      <c r="S31">
        <v>7.5458349299999998</v>
      </c>
      <c r="T31">
        <v>5.7425223900000004</v>
      </c>
    </row>
    <row r="32" spans="1:20" x14ac:dyDescent="0.25">
      <c r="P32">
        <v>21.924610569999999</v>
      </c>
      <c r="Q32">
        <v>0</v>
      </c>
      <c r="R32">
        <v>16.182088190000002</v>
      </c>
      <c r="S32">
        <v>8.0910440900000005</v>
      </c>
      <c r="T32">
        <v>5.7425223900000004</v>
      </c>
    </row>
    <row r="33" spans="16:20" x14ac:dyDescent="0.25">
      <c r="P33">
        <v>22.615355449999999</v>
      </c>
      <c r="Q33">
        <v>0</v>
      </c>
      <c r="R33">
        <v>16.872833069999999</v>
      </c>
      <c r="S33">
        <v>8.4364165300000007</v>
      </c>
      <c r="T33">
        <v>5.7425223900000004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AO81"/>
  <sheetViews>
    <sheetView topLeftCell="T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70.692858639999997</v>
      </c>
      <c r="B2">
        <v>0</v>
      </c>
      <c r="C2">
        <v>56.940816699999999</v>
      </c>
      <c r="D2">
        <v>28.47040835</v>
      </c>
      <c r="E2">
        <v>13.75204194</v>
      </c>
      <c r="V2">
        <f>AVERAGE(A2:A961)</f>
        <v>77.650593962500011</v>
      </c>
      <c r="W2">
        <f>AVERAGE(F2:F961)</f>
        <v>44.178043090999999</v>
      </c>
      <c r="X2">
        <f>AVERAGE(K2:K961)</f>
        <v>24.707780983999999</v>
      </c>
      <c r="Y2">
        <f>AVERAGE(P2:P961)</f>
        <v>17.074700565499999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62.967105151250003</v>
      </c>
      <c r="AI2">
        <f>AVERAGE(H2:H61)</f>
        <v>33.714850173125001</v>
      </c>
      <c r="AJ2">
        <f>AVERAGE(M2:M61)</f>
        <v>17.287406611874999</v>
      </c>
      <c r="AK2">
        <f>AVERAGE(R2:R61)</f>
        <v>10.063282537499999</v>
      </c>
      <c r="AL2">
        <f>AVERAGE(D2:D61)</f>
        <v>31.483552575624998</v>
      </c>
      <c r="AM2">
        <f>AVERAGE(I2:I61)</f>
        <v>16.857425085625</v>
      </c>
      <c r="AN2">
        <f>AVERAGE(N2:N61)</f>
        <v>8.6437033068749987</v>
      </c>
      <c r="AO2">
        <f>AVERAGE(S2:S61)</f>
        <v>5.0316412708333331</v>
      </c>
    </row>
    <row r="3" spans="1:41" x14ac:dyDescent="0.25">
      <c r="A3">
        <v>70.527800200000001</v>
      </c>
      <c r="B3">
        <v>0</v>
      </c>
      <c r="C3">
        <v>56.775758260000003</v>
      </c>
      <c r="D3">
        <v>28.387879130000002</v>
      </c>
      <c r="E3">
        <v>13.75204194</v>
      </c>
    </row>
    <row r="4" spans="1:41" x14ac:dyDescent="0.25">
      <c r="A4">
        <v>70.428893689999995</v>
      </c>
      <c r="B4">
        <v>0</v>
      </c>
      <c r="C4">
        <v>56.676851749999997</v>
      </c>
      <c r="D4">
        <v>28.338425869999998</v>
      </c>
      <c r="E4">
        <v>13.75204194</v>
      </c>
    </row>
    <row r="5" spans="1:41" x14ac:dyDescent="0.25">
      <c r="A5">
        <v>70.321099869999998</v>
      </c>
      <c r="B5">
        <v>0</v>
      </c>
      <c r="C5">
        <v>56.56905793</v>
      </c>
      <c r="D5">
        <v>28.28452897</v>
      </c>
      <c r="E5">
        <v>13.75204194</v>
      </c>
    </row>
    <row r="6" spans="1:41" x14ac:dyDescent="0.25">
      <c r="F6">
        <v>39.705162360000003</v>
      </c>
      <c r="G6">
        <v>0</v>
      </c>
      <c r="H6">
        <v>29.689730879999999</v>
      </c>
      <c r="I6">
        <v>14.84486544</v>
      </c>
      <c r="J6">
        <v>10.01543148</v>
      </c>
    </row>
    <row r="7" spans="1:41" x14ac:dyDescent="0.25">
      <c r="F7">
        <v>39.626272919999998</v>
      </c>
      <c r="G7">
        <v>0</v>
      </c>
      <c r="H7">
        <v>29.610841440000002</v>
      </c>
      <c r="I7">
        <v>14.805420720000001</v>
      </c>
      <c r="J7">
        <v>10.01543148</v>
      </c>
    </row>
    <row r="8" spans="1:41" x14ac:dyDescent="0.25">
      <c r="F8">
        <v>39.563642690000002</v>
      </c>
      <c r="G8">
        <v>0</v>
      </c>
      <c r="H8">
        <v>29.548211210000002</v>
      </c>
      <c r="I8">
        <v>14.7741056</v>
      </c>
      <c r="J8">
        <v>10.01543148</v>
      </c>
    </row>
    <row r="9" spans="1:41" x14ac:dyDescent="0.25">
      <c r="F9">
        <v>39.472250629999998</v>
      </c>
      <c r="G9">
        <v>0</v>
      </c>
      <c r="H9">
        <v>29.45681914</v>
      </c>
      <c r="I9">
        <v>14.72840957</v>
      </c>
      <c r="J9">
        <v>10.01543148</v>
      </c>
    </row>
    <row r="10" spans="1:41" x14ac:dyDescent="0.25">
      <c r="K10">
        <v>21.978526209999998</v>
      </c>
      <c r="L10">
        <v>0</v>
      </c>
      <c r="M10">
        <v>14.80589986</v>
      </c>
      <c r="N10">
        <v>7.4029499300000001</v>
      </c>
      <c r="O10">
        <v>7.1726263499999998</v>
      </c>
    </row>
    <row r="11" spans="1:41" x14ac:dyDescent="0.25">
      <c r="K11">
        <v>22.048821220000001</v>
      </c>
      <c r="L11">
        <v>0</v>
      </c>
      <c r="M11">
        <v>14.876194870000001</v>
      </c>
      <c r="N11">
        <v>7.43809743</v>
      </c>
      <c r="O11">
        <v>7.1726263499999998</v>
      </c>
    </row>
    <row r="12" spans="1:41" x14ac:dyDescent="0.25">
      <c r="K12">
        <v>22.004036920000001</v>
      </c>
      <c r="L12">
        <v>0</v>
      </c>
      <c r="M12">
        <v>14.83141056</v>
      </c>
      <c r="N12">
        <v>7.4157052800000001</v>
      </c>
      <c r="O12">
        <v>7.1726263499999998</v>
      </c>
    </row>
    <row r="13" spans="1:41" x14ac:dyDescent="0.25">
      <c r="K13">
        <v>21.96830748</v>
      </c>
      <c r="L13">
        <v>0</v>
      </c>
      <c r="M13">
        <v>14.79568113</v>
      </c>
      <c r="N13">
        <v>7.3978405599999997</v>
      </c>
      <c r="O13">
        <v>7.1726263499999998</v>
      </c>
    </row>
    <row r="14" spans="1:41" x14ac:dyDescent="0.25">
      <c r="P14">
        <v>15.52989286</v>
      </c>
      <c r="Q14">
        <v>0</v>
      </c>
      <c r="R14">
        <v>9.6853991599999993</v>
      </c>
      <c r="S14">
        <v>4.8426995799999997</v>
      </c>
      <c r="T14">
        <v>5.8444937000000001</v>
      </c>
    </row>
    <row r="15" spans="1:41" x14ac:dyDescent="0.25">
      <c r="P15">
        <v>15.56456461</v>
      </c>
      <c r="Q15">
        <v>0</v>
      </c>
      <c r="R15">
        <v>9.7200709100000005</v>
      </c>
      <c r="S15">
        <v>4.8600354599999998</v>
      </c>
      <c r="T15">
        <v>5.8444937000000001</v>
      </c>
    </row>
    <row r="16" spans="1:41" x14ac:dyDescent="0.25">
      <c r="P16">
        <v>15.56488805</v>
      </c>
      <c r="Q16">
        <v>0</v>
      </c>
      <c r="R16">
        <v>9.7203943499999994</v>
      </c>
      <c r="S16">
        <v>4.8601971800000001</v>
      </c>
      <c r="T16">
        <v>5.8444937000000001</v>
      </c>
    </row>
    <row r="17" spans="1:20" x14ac:dyDescent="0.25">
      <c r="P17">
        <v>15.52020695</v>
      </c>
      <c r="Q17">
        <v>0</v>
      </c>
      <c r="R17">
        <v>9.6757132499999994</v>
      </c>
      <c r="S17">
        <v>4.8378566300000001</v>
      </c>
      <c r="T17">
        <v>5.8444937000000001</v>
      </c>
    </row>
    <row r="18" spans="1:20" x14ac:dyDescent="0.25">
      <c r="A18">
        <v>72.404588340000004</v>
      </c>
      <c r="B18">
        <v>0</v>
      </c>
      <c r="C18">
        <v>58.619890949999998</v>
      </c>
      <c r="D18">
        <v>29.30994548</v>
      </c>
      <c r="E18">
        <v>13.784697380000001</v>
      </c>
    </row>
    <row r="19" spans="1:20" x14ac:dyDescent="0.25">
      <c r="A19">
        <v>72.210174469999998</v>
      </c>
      <c r="B19">
        <v>0</v>
      </c>
      <c r="C19">
        <v>58.425477090000001</v>
      </c>
      <c r="D19">
        <v>29.212738550000001</v>
      </c>
      <c r="E19">
        <v>13.784697380000001</v>
      </c>
    </row>
    <row r="20" spans="1:20" x14ac:dyDescent="0.25">
      <c r="A20">
        <v>72.090021230000005</v>
      </c>
      <c r="B20">
        <v>0</v>
      </c>
      <c r="C20">
        <v>58.305323850000001</v>
      </c>
      <c r="D20">
        <v>29.15266192</v>
      </c>
      <c r="E20">
        <v>13.784697380000001</v>
      </c>
    </row>
    <row r="21" spans="1:20" x14ac:dyDescent="0.25">
      <c r="A21">
        <v>71.933542320000001</v>
      </c>
      <c r="B21">
        <v>0</v>
      </c>
      <c r="C21">
        <v>58.148844939999996</v>
      </c>
      <c r="D21">
        <v>29.074422469999998</v>
      </c>
      <c r="E21">
        <v>13.784697380000001</v>
      </c>
    </row>
    <row r="22" spans="1:20" x14ac:dyDescent="0.25">
      <c r="F22">
        <v>40.554724989999997</v>
      </c>
      <c r="G22">
        <v>0</v>
      </c>
      <c r="H22">
        <v>30.52181581</v>
      </c>
      <c r="I22">
        <v>15.260907899999999</v>
      </c>
      <c r="J22">
        <v>10.032909180000001</v>
      </c>
    </row>
    <row r="23" spans="1:20" x14ac:dyDescent="0.25">
      <c r="F23">
        <v>40.526166570000001</v>
      </c>
      <c r="G23">
        <v>0</v>
      </c>
      <c r="H23">
        <v>30.49325739</v>
      </c>
      <c r="I23">
        <v>15.24662869</v>
      </c>
      <c r="J23">
        <v>10.032909180000001</v>
      </c>
    </row>
    <row r="24" spans="1:20" x14ac:dyDescent="0.25">
      <c r="F24">
        <v>40.429729119999998</v>
      </c>
      <c r="G24">
        <v>0</v>
      </c>
      <c r="H24">
        <v>30.39681994</v>
      </c>
      <c r="I24">
        <v>15.19840997</v>
      </c>
      <c r="J24">
        <v>10.032909180000001</v>
      </c>
    </row>
    <row r="25" spans="1:20" x14ac:dyDescent="0.25">
      <c r="F25">
        <v>40.383730970000002</v>
      </c>
      <c r="G25">
        <v>0</v>
      </c>
      <c r="H25">
        <v>30.35082178</v>
      </c>
      <c r="I25">
        <v>15.17541089</v>
      </c>
      <c r="J25">
        <v>10.032909180000001</v>
      </c>
    </row>
    <row r="26" spans="1:20" x14ac:dyDescent="0.25">
      <c r="K26">
        <v>22.42327701</v>
      </c>
      <c r="L26">
        <v>0</v>
      </c>
      <c r="M26">
        <v>15.243769739999999</v>
      </c>
      <c r="N26">
        <v>7.6218848699999997</v>
      </c>
      <c r="O26">
        <v>7.1795072800000002</v>
      </c>
    </row>
    <row r="27" spans="1:20" x14ac:dyDescent="0.25">
      <c r="K27">
        <v>22.46564905</v>
      </c>
      <c r="L27">
        <v>0</v>
      </c>
      <c r="M27">
        <v>15.28614177</v>
      </c>
      <c r="N27">
        <v>7.6430708899999997</v>
      </c>
      <c r="O27">
        <v>7.1795072800000002</v>
      </c>
    </row>
    <row r="28" spans="1:20" x14ac:dyDescent="0.25">
      <c r="K28">
        <v>22.462528809999998</v>
      </c>
      <c r="L28">
        <v>0</v>
      </c>
      <c r="M28">
        <v>15.283021529999999</v>
      </c>
      <c r="N28">
        <v>7.64151077</v>
      </c>
      <c r="O28">
        <v>7.1795072800000002</v>
      </c>
    </row>
    <row r="29" spans="1:20" x14ac:dyDescent="0.25">
      <c r="K29">
        <v>22.423452730000001</v>
      </c>
      <c r="L29">
        <v>0</v>
      </c>
      <c r="M29">
        <v>15.24394545</v>
      </c>
      <c r="N29">
        <v>7.6219727300000004</v>
      </c>
      <c r="O29">
        <v>7.1795072800000002</v>
      </c>
    </row>
    <row r="30" spans="1:20" x14ac:dyDescent="0.25">
      <c r="P30">
        <v>15.811624549999999</v>
      </c>
      <c r="Q30">
        <v>0</v>
      </c>
      <c r="R30">
        <v>9.9661584899999998</v>
      </c>
      <c r="S30">
        <v>4.9830792400000004</v>
      </c>
      <c r="T30">
        <v>5.8454660599999997</v>
      </c>
    </row>
    <row r="31" spans="1:20" x14ac:dyDescent="0.25">
      <c r="P31">
        <v>15.795012160000001</v>
      </c>
      <c r="Q31">
        <v>0</v>
      </c>
      <c r="R31">
        <v>9.9495460999999992</v>
      </c>
      <c r="S31">
        <v>4.9747730499999996</v>
      </c>
      <c r="T31">
        <v>5.8454660599999997</v>
      </c>
    </row>
    <row r="32" spans="1:20" x14ac:dyDescent="0.25">
      <c r="P32">
        <v>15.77411124</v>
      </c>
      <c r="Q32">
        <v>0</v>
      </c>
      <c r="R32">
        <v>9.9286451800000002</v>
      </c>
      <c r="S32">
        <v>4.9643225900000001</v>
      </c>
      <c r="T32">
        <v>5.8454660599999997</v>
      </c>
    </row>
    <row r="33" spans="1:20" x14ac:dyDescent="0.25">
      <c r="P33">
        <v>15.74164755</v>
      </c>
      <c r="Q33">
        <v>0</v>
      </c>
      <c r="R33">
        <v>9.89618149</v>
      </c>
      <c r="S33">
        <v>4.9480907399999996</v>
      </c>
      <c r="T33">
        <v>5.8454660599999997</v>
      </c>
    </row>
    <row r="34" spans="1:20" x14ac:dyDescent="0.25">
      <c r="A34">
        <v>74.883270909999993</v>
      </c>
      <c r="B34">
        <v>0</v>
      </c>
      <c r="C34">
        <v>61.122460459999999</v>
      </c>
      <c r="D34">
        <v>30.56123023</v>
      </c>
      <c r="E34">
        <v>13.760810449999999</v>
      </c>
    </row>
    <row r="35" spans="1:20" x14ac:dyDescent="0.25">
      <c r="A35">
        <v>74.782592890000004</v>
      </c>
      <c r="B35">
        <v>0</v>
      </c>
      <c r="C35">
        <v>61.021782440000003</v>
      </c>
      <c r="D35">
        <v>30.510891220000001</v>
      </c>
      <c r="E35">
        <v>13.760810449999999</v>
      </c>
    </row>
    <row r="36" spans="1:20" x14ac:dyDescent="0.25">
      <c r="A36">
        <v>74.675255140000004</v>
      </c>
      <c r="B36">
        <v>0</v>
      </c>
      <c r="C36">
        <v>60.914444690000003</v>
      </c>
      <c r="D36">
        <v>30.457222340000001</v>
      </c>
      <c r="E36">
        <v>13.760810449999999</v>
      </c>
    </row>
    <row r="37" spans="1:20" x14ac:dyDescent="0.25">
      <c r="A37">
        <v>74.557024400000003</v>
      </c>
      <c r="B37">
        <v>0</v>
      </c>
      <c r="C37">
        <v>60.796213950000002</v>
      </c>
      <c r="D37">
        <v>30.398106970000001</v>
      </c>
      <c r="E37">
        <v>13.760810449999999</v>
      </c>
    </row>
    <row r="38" spans="1:20" x14ac:dyDescent="0.25">
      <c r="F38">
        <v>42.353979989999999</v>
      </c>
      <c r="G38">
        <v>0</v>
      </c>
      <c r="H38">
        <v>32.327145139999999</v>
      </c>
      <c r="I38">
        <v>16.163572569999999</v>
      </c>
      <c r="J38">
        <v>10.02683485</v>
      </c>
    </row>
    <row r="39" spans="1:20" x14ac:dyDescent="0.25">
      <c r="F39">
        <v>42.285990890000001</v>
      </c>
      <c r="G39">
        <v>0</v>
      </c>
      <c r="H39">
        <v>32.259156040000001</v>
      </c>
      <c r="I39">
        <v>16.12957802</v>
      </c>
      <c r="J39">
        <v>10.02683485</v>
      </c>
    </row>
    <row r="40" spans="1:20" x14ac:dyDescent="0.25">
      <c r="F40">
        <v>42.236756499999998</v>
      </c>
      <c r="G40">
        <v>0</v>
      </c>
      <c r="H40">
        <v>32.209921649999998</v>
      </c>
      <c r="I40">
        <v>16.10496083</v>
      </c>
      <c r="J40">
        <v>10.02683485</v>
      </c>
    </row>
    <row r="41" spans="1:20" x14ac:dyDescent="0.25">
      <c r="F41">
        <v>42.178414910000001</v>
      </c>
      <c r="G41">
        <v>0</v>
      </c>
      <c r="H41">
        <v>32.151580060000001</v>
      </c>
      <c r="I41">
        <v>16.07579003</v>
      </c>
      <c r="J41">
        <v>10.02683485</v>
      </c>
    </row>
    <row r="42" spans="1:20" x14ac:dyDescent="0.25">
      <c r="K42">
        <v>23.480181869999999</v>
      </c>
      <c r="L42">
        <v>0</v>
      </c>
      <c r="M42">
        <v>16.31055692</v>
      </c>
      <c r="N42">
        <v>8.1552784599999999</v>
      </c>
      <c r="O42">
        <v>7.1696249600000002</v>
      </c>
    </row>
    <row r="43" spans="1:20" x14ac:dyDescent="0.25">
      <c r="K43">
        <v>23.53632412</v>
      </c>
      <c r="L43">
        <v>0</v>
      </c>
      <c r="M43">
        <v>16.36669917</v>
      </c>
      <c r="N43">
        <v>8.1833495799999998</v>
      </c>
      <c r="O43">
        <v>7.1696249600000002</v>
      </c>
    </row>
    <row r="44" spans="1:20" x14ac:dyDescent="0.25">
      <c r="K44">
        <v>23.479193930000001</v>
      </c>
      <c r="L44">
        <v>0</v>
      </c>
      <c r="M44">
        <v>16.309568970000001</v>
      </c>
      <c r="N44">
        <v>8.1547844900000008</v>
      </c>
      <c r="O44">
        <v>7.1696249600000002</v>
      </c>
    </row>
    <row r="45" spans="1:20" x14ac:dyDescent="0.25">
      <c r="K45">
        <v>23.464982760000002</v>
      </c>
      <c r="L45">
        <v>0</v>
      </c>
      <c r="M45">
        <v>16.295357800000001</v>
      </c>
      <c r="N45">
        <v>8.1476789000000007</v>
      </c>
      <c r="O45">
        <v>7.1696249600000002</v>
      </c>
    </row>
    <row r="46" spans="1:20" x14ac:dyDescent="0.25">
      <c r="P46">
        <v>16.41830672</v>
      </c>
      <c r="Q46">
        <v>0</v>
      </c>
      <c r="R46">
        <v>10.56914815</v>
      </c>
      <c r="S46">
        <v>5.2845740799999996</v>
      </c>
      <c r="T46">
        <v>5.8491585700000002</v>
      </c>
    </row>
    <row r="47" spans="1:20" x14ac:dyDescent="0.25">
      <c r="P47">
        <v>16.422872340000001</v>
      </c>
      <c r="Q47">
        <v>0</v>
      </c>
      <c r="R47">
        <v>10.573713769999999</v>
      </c>
      <c r="S47">
        <v>5.2868568900000001</v>
      </c>
      <c r="T47">
        <v>5.8491585700000002</v>
      </c>
    </row>
    <row r="48" spans="1:20" x14ac:dyDescent="0.25">
      <c r="P48">
        <v>16.390985619999999</v>
      </c>
      <c r="Q48">
        <v>0</v>
      </c>
      <c r="R48">
        <v>10.54182705</v>
      </c>
      <c r="S48">
        <v>5.2709135299999996</v>
      </c>
      <c r="T48">
        <v>5.8491585700000002</v>
      </c>
    </row>
    <row r="49" spans="1:20" x14ac:dyDescent="0.25">
      <c r="P49">
        <v>16.381751130000001</v>
      </c>
      <c r="Q49">
        <v>0</v>
      </c>
      <c r="R49">
        <v>10.53259255</v>
      </c>
      <c r="S49">
        <v>5.2662962799999997</v>
      </c>
      <c r="T49">
        <v>5.8491585700000002</v>
      </c>
    </row>
    <row r="50" spans="1:20" x14ac:dyDescent="0.25">
      <c r="A50">
        <v>89.709457279999995</v>
      </c>
      <c r="B50">
        <v>0</v>
      </c>
      <c r="C50">
        <v>75.948682739999995</v>
      </c>
      <c r="D50">
        <v>37.974341369999998</v>
      </c>
      <c r="E50">
        <v>13.76077454</v>
      </c>
    </row>
    <row r="51" spans="1:20" x14ac:dyDescent="0.25">
      <c r="A51">
        <v>89.645898900000006</v>
      </c>
      <c r="B51">
        <v>0</v>
      </c>
      <c r="C51">
        <v>75.885124360000006</v>
      </c>
      <c r="D51">
        <v>37.942562180000003</v>
      </c>
      <c r="E51">
        <v>13.76077454</v>
      </c>
    </row>
    <row r="52" spans="1:20" x14ac:dyDescent="0.25">
      <c r="A52">
        <v>89.442696429999998</v>
      </c>
      <c r="B52">
        <v>0</v>
      </c>
      <c r="C52">
        <v>75.681921889999998</v>
      </c>
      <c r="D52">
        <v>37.840960950000003</v>
      </c>
      <c r="E52">
        <v>13.76077454</v>
      </c>
    </row>
    <row r="53" spans="1:20" x14ac:dyDescent="0.25">
      <c r="A53">
        <v>89.401804949999999</v>
      </c>
      <c r="B53">
        <v>0</v>
      </c>
      <c r="C53">
        <v>75.641030420000007</v>
      </c>
      <c r="D53">
        <v>37.820515210000003</v>
      </c>
      <c r="E53">
        <v>13.76077454</v>
      </c>
    </row>
    <row r="54" spans="1:20" x14ac:dyDescent="0.25">
      <c r="F54">
        <v>52.698714389999999</v>
      </c>
      <c r="G54">
        <v>0</v>
      </c>
      <c r="H54">
        <v>42.678939900000003</v>
      </c>
      <c r="I54">
        <v>21.339469950000002</v>
      </c>
      <c r="J54">
        <v>10.019774480000001</v>
      </c>
    </row>
    <row r="55" spans="1:20" x14ac:dyDescent="0.25">
      <c r="F55">
        <v>52.662403300000001</v>
      </c>
      <c r="G55">
        <v>0</v>
      </c>
      <c r="H55">
        <v>42.642628819999999</v>
      </c>
      <c r="I55">
        <v>21.321314409999999</v>
      </c>
      <c r="J55">
        <v>10.019774480000001</v>
      </c>
    </row>
    <row r="56" spans="1:20" x14ac:dyDescent="0.25">
      <c r="F56">
        <v>52.614993759999997</v>
      </c>
      <c r="G56">
        <v>0</v>
      </c>
      <c r="H56">
        <v>42.595219280000002</v>
      </c>
      <c r="I56">
        <v>21.297609640000001</v>
      </c>
      <c r="J56">
        <v>10.019774480000001</v>
      </c>
    </row>
    <row r="57" spans="1:20" x14ac:dyDescent="0.25">
      <c r="F57">
        <v>52.524468769999999</v>
      </c>
      <c r="G57">
        <v>0</v>
      </c>
      <c r="H57">
        <v>42.504694290000003</v>
      </c>
      <c r="I57">
        <v>21.252347140000001</v>
      </c>
      <c r="J57">
        <v>10.019774480000001</v>
      </c>
    </row>
    <row r="58" spans="1:20" x14ac:dyDescent="0.25">
      <c r="K58">
        <v>30.004857040000001</v>
      </c>
      <c r="L58">
        <v>0</v>
      </c>
      <c r="M58">
        <v>22.83325816</v>
      </c>
      <c r="N58">
        <v>11.41662908</v>
      </c>
      <c r="O58">
        <v>7.1715988900000003</v>
      </c>
    </row>
    <row r="59" spans="1:20" x14ac:dyDescent="0.25">
      <c r="K59">
        <v>29.950940880000001</v>
      </c>
      <c r="L59">
        <v>0</v>
      </c>
      <c r="M59">
        <v>22.779342</v>
      </c>
      <c r="N59">
        <v>11.389671</v>
      </c>
      <c r="O59">
        <v>7.1715988900000003</v>
      </c>
    </row>
    <row r="60" spans="1:20" x14ac:dyDescent="0.25">
      <c r="K60">
        <v>29.857505840000002</v>
      </c>
      <c r="L60">
        <v>0</v>
      </c>
      <c r="M60">
        <v>22.68590695</v>
      </c>
      <c r="N60">
        <v>11.34295348</v>
      </c>
      <c r="O60">
        <v>7.1715988900000003</v>
      </c>
    </row>
    <row r="61" spans="1:20" x14ac:dyDescent="0.25">
      <c r="K61">
        <v>29.823349799999999</v>
      </c>
      <c r="L61">
        <v>0</v>
      </c>
      <c r="M61">
        <v>22.651750910000001</v>
      </c>
      <c r="N61">
        <v>11.325875460000001</v>
      </c>
      <c r="O61">
        <v>7.1715988900000003</v>
      </c>
    </row>
    <row r="62" spans="1:20" x14ac:dyDescent="0.25">
      <c r="P62">
        <v>20.069318630000001</v>
      </c>
      <c r="Q62">
        <v>0</v>
      </c>
      <c r="R62">
        <v>14.23009867</v>
      </c>
      <c r="S62">
        <v>7.1150493299999997</v>
      </c>
      <c r="T62">
        <v>5.8392199600000003</v>
      </c>
    </row>
    <row r="63" spans="1:20" x14ac:dyDescent="0.25">
      <c r="P63">
        <v>20.1035772</v>
      </c>
      <c r="Q63">
        <v>0</v>
      </c>
      <c r="R63">
        <v>14.264357240000001</v>
      </c>
      <c r="S63">
        <v>7.1321786200000004</v>
      </c>
      <c r="T63">
        <v>5.8392199600000003</v>
      </c>
    </row>
    <row r="64" spans="1:20" x14ac:dyDescent="0.25">
      <c r="P64">
        <v>19.98351521</v>
      </c>
      <c r="Q64">
        <v>0</v>
      </c>
      <c r="R64">
        <v>14.144295250000001</v>
      </c>
      <c r="S64">
        <v>7.07214762</v>
      </c>
      <c r="T64">
        <v>5.8392199600000003</v>
      </c>
    </row>
    <row r="65" spans="1:20" x14ac:dyDescent="0.25">
      <c r="P65">
        <v>19.957370770000001</v>
      </c>
      <c r="Q65">
        <v>0</v>
      </c>
      <c r="R65">
        <v>14.118150809999999</v>
      </c>
      <c r="S65">
        <v>7.0590754000000002</v>
      </c>
      <c r="T65">
        <v>5.8392199600000003</v>
      </c>
    </row>
    <row r="66" spans="1:20" x14ac:dyDescent="0.25">
      <c r="A66">
        <v>81.506423470000001</v>
      </c>
      <c r="B66">
        <v>0</v>
      </c>
      <c r="C66">
        <v>67.75326742</v>
      </c>
      <c r="D66">
        <v>33.87663371</v>
      </c>
      <c r="E66">
        <v>13.753156049999999</v>
      </c>
    </row>
    <row r="67" spans="1:20" x14ac:dyDescent="0.25">
      <c r="A67">
        <v>81.434909959999999</v>
      </c>
      <c r="B67">
        <v>0</v>
      </c>
      <c r="C67">
        <v>67.681753909999998</v>
      </c>
      <c r="D67">
        <v>33.840876950000002</v>
      </c>
      <c r="E67">
        <v>13.753156049999999</v>
      </c>
    </row>
    <row r="68" spans="1:20" x14ac:dyDescent="0.25">
      <c r="A68">
        <v>81.226305499999995</v>
      </c>
      <c r="B68">
        <v>0</v>
      </c>
      <c r="C68">
        <v>67.473149449999994</v>
      </c>
      <c r="D68">
        <v>33.736574730000001</v>
      </c>
      <c r="E68">
        <v>13.753156049999999</v>
      </c>
    </row>
    <row r="69" spans="1:20" x14ac:dyDescent="0.25">
      <c r="A69">
        <v>81.137260659999995</v>
      </c>
      <c r="B69">
        <v>0</v>
      </c>
      <c r="C69">
        <v>67.384104609999994</v>
      </c>
      <c r="D69">
        <v>33.6920523</v>
      </c>
      <c r="E69">
        <v>13.753156049999999</v>
      </c>
    </row>
    <row r="70" spans="1:20" x14ac:dyDescent="0.25">
      <c r="F70">
        <v>45.989132550000001</v>
      </c>
      <c r="G70">
        <v>0</v>
      </c>
      <c r="H70">
        <v>35.976685680000003</v>
      </c>
      <c r="I70">
        <v>17.988342840000001</v>
      </c>
      <c r="J70">
        <v>10.01244687</v>
      </c>
    </row>
    <row r="71" spans="1:20" x14ac:dyDescent="0.25">
      <c r="F71">
        <v>46.010991779999998</v>
      </c>
      <c r="G71">
        <v>0</v>
      </c>
      <c r="H71">
        <v>35.998544920000001</v>
      </c>
      <c r="I71">
        <v>17.99927246</v>
      </c>
      <c r="J71">
        <v>10.01244687</v>
      </c>
    </row>
    <row r="72" spans="1:20" x14ac:dyDescent="0.25">
      <c r="F72">
        <v>45.892950800000001</v>
      </c>
      <c r="G72">
        <v>0</v>
      </c>
      <c r="H72">
        <v>35.880503930000003</v>
      </c>
      <c r="I72">
        <v>17.940251969999998</v>
      </c>
      <c r="J72">
        <v>10.01244687</v>
      </c>
    </row>
    <row r="73" spans="1:20" x14ac:dyDescent="0.25">
      <c r="F73">
        <v>45.85038393</v>
      </c>
      <c r="G73">
        <v>0</v>
      </c>
      <c r="H73">
        <v>35.837937070000002</v>
      </c>
      <c r="I73">
        <v>17.918968530000001</v>
      </c>
      <c r="J73">
        <v>10.01244687</v>
      </c>
    </row>
    <row r="74" spans="1:20" x14ac:dyDescent="0.25">
      <c r="K74">
        <v>25.737854939999998</v>
      </c>
      <c r="L74">
        <v>0</v>
      </c>
      <c r="M74">
        <v>18.57046227</v>
      </c>
      <c r="N74">
        <v>9.2852311299999997</v>
      </c>
      <c r="O74">
        <v>7.1673926699999999</v>
      </c>
    </row>
    <row r="75" spans="1:20" x14ac:dyDescent="0.25">
      <c r="K75">
        <v>25.75572751</v>
      </c>
      <c r="L75">
        <v>0</v>
      </c>
      <c r="M75">
        <v>18.588334830000001</v>
      </c>
      <c r="N75">
        <v>9.2941674200000008</v>
      </c>
      <c r="O75">
        <v>7.1673926699999999</v>
      </c>
    </row>
    <row r="76" spans="1:20" x14ac:dyDescent="0.25">
      <c r="K76">
        <v>25.656673179999999</v>
      </c>
      <c r="L76">
        <v>0</v>
      </c>
      <c r="M76">
        <v>18.48928051</v>
      </c>
      <c r="N76">
        <v>9.2446402499999998</v>
      </c>
      <c r="O76">
        <v>7.1673926699999999</v>
      </c>
    </row>
    <row r="77" spans="1:20" x14ac:dyDescent="0.25">
      <c r="K77">
        <v>25.633428380000002</v>
      </c>
      <c r="L77">
        <v>0</v>
      </c>
      <c r="M77">
        <v>18.46603571</v>
      </c>
      <c r="N77">
        <v>9.2330178499999995</v>
      </c>
      <c r="O77">
        <v>7.1673926699999999</v>
      </c>
    </row>
    <row r="78" spans="1:20" x14ac:dyDescent="0.25">
      <c r="P78">
        <v>17.640962479999999</v>
      </c>
      <c r="Q78">
        <v>0</v>
      </c>
      <c r="R78">
        <v>11.79650522</v>
      </c>
      <c r="S78">
        <v>5.8982526100000001</v>
      </c>
      <c r="T78">
        <v>5.8444572600000004</v>
      </c>
    </row>
    <row r="79" spans="1:20" x14ac:dyDescent="0.25">
      <c r="P79">
        <v>17.636669170000001</v>
      </c>
      <c r="Q79">
        <v>0</v>
      </c>
      <c r="R79">
        <v>11.7922119</v>
      </c>
      <c r="S79">
        <v>5.8961059499999999</v>
      </c>
      <c r="T79">
        <v>5.8444572600000004</v>
      </c>
    </row>
    <row r="80" spans="1:20" x14ac:dyDescent="0.25">
      <c r="P80">
        <v>17.595548730000001</v>
      </c>
      <c r="Q80">
        <v>0</v>
      </c>
      <c r="R80">
        <v>11.75109147</v>
      </c>
      <c r="S80">
        <v>5.8755457299999998</v>
      </c>
      <c r="T80">
        <v>5.8444572600000004</v>
      </c>
    </row>
    <row r="81" spans="16:20" x14ac:dyDescent="0.25">
      <c r="P81">
        <v>17.591185339999999</v>
      </c>
      <c r="Q81">
        <v>0</v>
      </c>
      <c r="R81">
        <v>11.74672807</v>
      </c>
      <c r="S81">
        <v>5.8733640400000002</v>
      </c>
      <c r="T81">
        <v>5.8444572600000004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AO17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54.295930370000001</v>
      </c>
      <c r="B2">
        <v>-3.4639860000000001E-2</v>
      </c>
      <c r="C2">
        <v>44.347225330000001</v>
      </c>
      <c r="D2">
        <v>22.190932589999999</v>
      </c>
      <c r="E2">
        <v>13.76237532</v>
      </c>
      <c r="V2">
        <f>AVERAGE(A2:A961)</f>
        <v>54.422139282499998</v>
      </c>
      <c r="W2">
        <f>AVERAGE(F2:F961)</f>
        <v>34.855275042500004</v>
      </c>
      <c r="X2">
        <f>AVERAGE(K2:K961)</f>
        <v>20.40485735</v>
      </c>
      <c r="Y2">
        <f>AVERAGE(P2:P961)</f>
        <v>14.712785584999999</v>
      </c>
      <c r="Z2">
        <f>AVERAGE(E2:E61)</f>
        <v>13.76237532</v>
      </c>
      <c r="AA2">
        <f>AVERAGE(J2:J61)</f>
        <v>10.019059049999999</v>
      </c>
      <c r="AB2">
        <f>AVERAGE(O2:O61)</f>
        <v>7.1638610700000003</v>
      </c>
      <c r="AC2">
        <f>AVERAGE(T2:T61)</f>
        <v>5.8400028099999997</v>
      </c>
      <c r="AD2">
        <f>AVERAGE(B2:B61)</f>
        <v>-4.3391100000000011E-3</v>
      </c>
      <c r="AE2">
        <f>AVERAGE(G2:G61)</f>
        <v>6.0168224999999995E-3</v>
      </c>
      <c r="AF2">
        <f>AVERAGE(L2:L61)</f>
        <v>1.5802842500000001E-2</v>
      </c>
      <c r="AG2">
        <f>AVERAGE(Q2:Q61)</f>
        <v>2.4805017500000002E-2</v>
      </c>
      <c r="AH2">
        <f>AVERAGE(C2:C61)</f>
        <v>44.473434234999999</v>
      </c>
      <c r="AI2">
        <f>AVERAGE(H2:H61)</f>
        <v>27.612581752499999</v>
      </c>
      <c r="AJ2">
        <f>AVERAGE(M2:M61)</f>
        <v>15.226162599999999</v>
      </c>
      <c r="AK2">
        <f>AVERAGE(R2:R61)</f>
        <v>10.491096805</v>
      </c>
      <c r="AL2">
        <f>AVERAGE(D2:D61)</f>
        <v>22.238886672500001</v>
      </c>
      <c r="AM2">
        <f>AVERAGE(I2:I61)</f>
        <v>13.803282467499999</v>
      </c>
      <c r="AN2">
        <f>AVERAGE(N2:N61)</f>
        <v>7.6051798774999995</v>
      </c>
      <c r="AO2">
        <f>AVERAGE(S2:S61)</f>
        <v>5.2331458949999998</v>
      </c>
    </row>
    <row r="3" spans="1:41" x14ac:dyDescent="0.25">
      <c r="A3">
        <v>54.490480480000002</v>
      </c>
      <c r="B3">
        <v>1.096096E-2</v>
      </c>
      <c r="C3">
        <v>44.541775430000001</v>
      </c>
      <c r="D3">
        <v>22.265407239999998</v>
      </c>
      <c r="E3">
        <v>13.76237532</v>
      </c>
    </row>
    <row r="4" spans="1:41" x14ac:dyDescent="0.25">
      <c r="A4">
        <v>54.460242829999999</v>
      </c>
      <c r="B4">
        <v>4.7992E-3</v>
      </c>
      <c r="C4">
        <v>44.511537779999998</v>
      </c>
      <c r="D4">
        <v>22.253369289999998</v>
      </c>
      <c r="E4">
        <v>13.76237532</v>
      </c>
    </row>
    <row r="5" spans="1:41" x14ac:dyDescent="0.25">
      <c r="A5">
        <v>54.441903449999998</v>
      </c>
      <c r="B5">
        <v>1.52326E-3</v>
      </c>
      <c r="C5">
        <v>44.493198399999997</v>
      </c>
      <c r="D5">
        <v>22.245837569999999</v>
      </c>
      <c r="E5">
        <v>13.76237532</v>
      </c>
    </row>
    <row r="6" spans="1:41" x14ac:dyDescent="0.25">
      <c r="F6">
        <v>34.833037210000001</v>
      </c>
      <c r="G6">
        <v>-6.5666300000000004E-3</v>
      </c>
      <c r="H6">
        <v>27.590343919999999</v>
      </c>
      <c r="I6">
        <v>13.798455280000001</v>
      </c>
      <c r="J6">
        <v>10.019059049999999</v>
      </c>
    </row>
    <row r="7" spans="1:41" x14ac:dyDescent="0.25">
      <c r="F7">
        <v>34.89300901</v>
      </c>
      <c r="G7">
        <v>1.234535E-2</v>
      </c>
      <c r="H7">
        <v>27.650315719999998</v>
      </c>
      <c r="I7">
        <v>13.818985189999999</v>
      </c>
      <c r="J7">
        <v>10.019059049999999</v>
      </c>
    </row>
    <row r="8" spans="1:41" x14ac:dyDescent="0.25">
      <c r="F8">
        <v>34.861827220000002</v>
      </c>
      <c r="G8">
        <v>1.864443E-2</v>
      </c>
      <c r="H8">
        <v>27.61913393</v>
      </c>
      <c r="I8">
        <v>13.800244749999999</v>
      </c>
      <c r="J8">
        <v>10.019059049999999</v>
      </c>
    </row>
    <row r="9" spans="1:41" x14ac:dyDescent="0.25">
      <c r="F9">
        <v>34.83322673</v>
      </c>
      <c r="G9">
        <v>-3.5586E-4</v>
      </c>
      <c r="H9">
        <v>27.590533440000002</v>
      </c>
      <c r="I9">
        <v>13.79544465</v>
      </c>
      <c r="J9">
        <v>10.019059049999999</v>
      </c>
    </row>
    <row r="10" spans="1:41" x14ac:dyDescent="0.25">
      <c r="K10">
        <v>20.326044419999999</v>
      </c>
      <c r="L10">
        <v>5.0774310000000003E-2</v>
      </c>
      <c r="M10">
        <v>15.147349670000001</v>
      </c>
      <c r="N10">
        <v>7.5482876799999996</v>
      </c>
      <c r="O10">
        <v>7.1638610700000003</v>
      </c>
    </row>
    <row r="11" spans="1:41" x14ac:dyDescent="0.25">
      <c r="K11">
        <v>20.435456460000001</v>
      </c>
      <c r="L11">
        <v>1.4126130000000001E-2</v>
      </c>
      <c r="M11">
        <v>15.256761709999999</v>
      </c>
      <c r="N11">
        <v>7.62131779</v>
      </c>
      <c r="O11">
        <v>7.1638610700000003</v>
      </c>
    </row>
    <row r="12" spans="1:41" x14ac:dyDescent="0.25">
      <c r="K12">
        <v>20.433346230000001</v>
      </c>
      <c r="L12">
        <v>-4.2988699999999998E-3</v>
      </c>
      <c r="M12">
        <v>15.25465148</v>
      </c>
      <c r="N12">
        <v>7.6294751700000001</v>
      </c>
      <c r="O12">
        <v>7.1638610700000003</v>
      </c>
    </row>
    <row r="13" spans="1:41" x14ac:dyDescent="0.25">
      <c r="K13">
        <v>20.42458229</v>
      </c>
      <c r="L13">
        <v>2.6097999999999998E-3</v>
      </c>
      <c r="M13">
        <v>15.24588754</v>
      </c>
      <c r="N13">
        <v>7.62163887</v>
      </c>
      <c r="O13">
        <v>7.1638610700000003</v>
      </c>
    </row>
    <row r="14" spans="1:41" x14ac:dyDescent="0.25">
      <c r="P14">
        <v>14.65003001</v>
      </c>
      <c r="Q14">
        <v>4.6032410000000003E-2</v>
      </c>
      <c r="R14">
        <v>10.428341229999999</v>
      </c>
      <c r="S14">
        <v>5.1911544100000002</v>
      </c>
      <c r="T14">
        <v>5.8400028099999997</v>
      </c>
    </row>
    <row r="15" spans="1:41" x14ac:dyDescent="0.25">
      <c r="P15">
        <v>14.744951950000001</v>
      </c>
      <c r="Q15">
        <v>1.293994E-2</v>
      </c>
      <c r="R15">
        <v>10.52326317</v>
      </c>
      <c r="S15">
        <v>5.25516162</v>
      </c>
      <c r="T15">
        <v>5.8400028099999997</v>
      </c>
    </row>
    <row r="16" spans="1:41" x14ac:dyDescent="0.25">
      <c r="P16">
        <v>14.73234356</v>
      </c>
      <c r="Q16">
        <v>2.2599069999999999E-2</v>
      </c>
      <c r="R16">
        <v>10.510654779999999</v>
      </c>
      <c r="S16">
        <v>5.2440278600000001</v>
      </c>
      <c r="T16">
        <v>5.8400028099999997</v>
      </c>
    </row>
    <row r="17" spans="16:20" x14ac:dyDescent="0.25">
      <c r="P17">
        <v>14.72381682</v>
      </c>
      <c r="Q17">
        <v>1.7648649999999998E-2</v>
      </c>
      <c r="R17">
        <v>10.502128040000001</v>
      </c>
      <c r="S17">
        <v>5.2422396899999999</v>
      </c>
      <c r="T17">
        <v>5.8400028099999997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32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33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34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37.521931270000003</v>
      </c>
      <c r="B2">
        <v>3.7770110000000003E-2</v>
      </c>
      <c r="C2">
        <v>25.095387349999999</v>
      </c>
      <c r="D2">
        <v>12.52880862</v>
      </c>
      <c r="E2">
        <v>13.75204194</v>
      </c>
      <c r="V2">
        <f>AVERAGE(A2:A961)</f>
        <v>40.427321550999999</v>
      </c>
      <c r="W2">
        <f>AVERAGE(F2:F961)</f>
        <v>24.804459112499995</v>
      </c>
      <c r="X2">
        <f>AVERAGE(K2:K961)</f>
        <v>15.265671703999999</v>
      </c>
      <c r="Y2">
        <f>AVERAGE(P2:P961)</f>
        <v>11.348907881500001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1.7894182500000001E-2</v>
      </c>
      <c r="AE2">
        <f>AVERAGE(G2:G61)</f>
        <v>3.1085589374999997E-2</v>
      </c>
      <c r="AF2">
        <f>AVERAGE(L2:L61)</f>
        <v>2.3515731875000001E-2</v>
      </c>
      <c r="AG2">
        <f>AVERAGE(Q2:Q61)</f>
        <v>2.0470025000000003E-2</v>
      </c>
      <c r="AH2">
        <f>AVERAGE(C2:C61)</f>
        <v>28.388173750000004</v>
      </c>
      <c r="AI2">
        <f>AVERAGE(H2:H61)</f>
        <v>16.008318907499998</v>
      </c>
      <c r="AJ2">
        <f>AVERAGE(M2:M61)</f>
        <v>8.9222377112500002</v>
      </c>
      <c r="AK2">
        <f>AVERAGE(R2:R61)</f>
        <v>6.0670889941666664</v>
      </c>
      <c r="AL2">
        <f>AVERAGE(D2:D61)</f>
        <v>14.185139782500002</v>
      </c>
      <c r="AM2">
        <f>AVERAGE(I2:I61)</f>
        <v>7.9886166581249993</v>
      </c>
      <c r="AN2">
        <f>AVERAGE(N2:N61)</f>
        <v>4.4493609893750001</v>
      </c>
      <c r="AO2">
        <f>AVERAGE(S2:S61)</f>
        <v>3.023309484166667</v>
      </c>
    </row>
    <row r="3" spans="1:41" x14ac:dyDescent="0.25">
      <c r="A3">
        <v>37.429054049999998</v>
      </c>
      <c r="B3">
        <v>5.1539040000000001E-2</v>
      </c>
      <c r="C3">
        <v>25.002510130000001</v>
      </c>
      <c r="D3">
        <v>12.475485539999999</v>
      </c>
      <c r="E3">
        <v>13.75204194</v>
      </c>
    </row>
    <row r="4" spans="1:41" x14ac:dyDescent="0.25">
      <c r="A4">
        <v>37.317638430000002</v>
      </c>
      <c r="B4">
        <v>4.8457300000000003E-3</v>
      </c>
      <c r="C4">
        <v>24.891094500000001</v>
      </c>
      <c r="D4">
        <v>12.44312438</v>
      </c>
      <c r="E4">
        <v>13.75204194</v>
      </c>
    </row>
    <row r="5" spans="1:41" x14ac:dyDescent="0.25">
      <c r="A5">
        <v>37.219819280000003</v>
      </c>
      <c r="B5">
        <v>6.59955E-3</v>
      </c>
      <c r="C5">
        <v>24.793275359999999</v>
      </c>
      <c r="D5">
        <v>12.393337900000001</v>
      </c>
      <c r="E5">
        <v>13.75204194</v>
      </c>
    </row>
    <row r="6" spans="1:41" x14ac:dyDescent="0.25">
      <c r="F6">
        <v>22.926050419999999</v>
      </c>
      <c r="G6">
        <v>3.2825630000000001E-2</v>
      </c>
      <c r="H6">
        <v>13.87596173</v>
      </c>
      <c r="I6">
        <v>6.9215680500000003</v>
      </c>
      <c r="J6">
        <v>10.01543148</v>
      </c>
    </row>
    <row r="7" spans="1:41" x14ac:dyDescent="0.25">
      <c r="F7">
        <v>22.934459459999999</v>
      </c>
      <c r="G7">
        <v>1.518393E-2</v>
      </c>
      <c r="H7">
        <v>13.88437077</v>
      </c>
      <c r="I7">
        <v>6.9345934199999997</v>
      </c>
      <c r="J7">
        <v>10.01543148</v>
      </c>
    </row>
    <row r="8" spans="1:41" x14ac:dyDescent="0.25">
      <c r="F8">
        <v>22.897169779999999</v>
      </c>
      <c r="G8">
        <v>1.951551E-2</v>
      </c>
      <c r="H8">
        <v>13.84708109</v>
      </c>
      <c r="I8">
        <v>6.91378279</v>
      </c>
      <c r="J8">
        <v>10.01543148</v>
      </c>
    </row>
    <row r="9" spans="1:41" x14ac:dyDescent="0.25">
      <c r="F9">
        <v>22.877797019999999</v>
      </c>
      <c r="G9">
        <v>2.476801E-2</v>
      </c>
      <c r="H9">
        <v>13.827708339999999</v>
      </c>
      <c r="I9">
        <v>6.9014701599999997</v>
      </c>
      <c r="J9">
        <v>10.01543148</v>
      </c>
    </row>
    <row r="10" spans="1:41" x14ac:dyDescent="0.25">
      <c r="K10">
        <v>14.24030612</v>
      </c>
      <c r="L10">
        <v>0.12031813</v>
      </c>
      <c r="M10">
        <v>7.7590172500000003</v>
      </c>
      <c r="N10">
        <v>3.81934956</v>
      </c>
      <c r="O10">
        <v>7.1726263499999998</v>
      </c>
    </row>
    <row r="11" spans="1:41" x14ac:dyDescent="0.25">
      <c r="K11">
        <v>14.32114865</v>
      </c>
      <c r="L11">
        <v>2.359234E-2</v>
      </c>
      <c r="M11">
        <v>7.8398597700000003</v>
      </c>
      <c r="N11">
        <v>3.9081337199999999</v>
      </c>
      <c r="O11">
        <v>7.1726263499999998</v>
      </c>
    </row>
    <row r="12" spans="1:41" x14ac:dyDescent="0.25">
      <c r="K12">
        <v>14.27502668</v>
      </c>
      <c r="L12">
        <v>2.9569709999999999E-2</v>
      </c>
      <c r="M12">
        <v>7.7937378099999997</v>
      </c>
      <c r="N12">
        <v>3.88208405</v>
      </c>
      <c r="O12">
        <v>7.1726263499999998</v>
      </c>
    </row>
    <row r="13" spans="1:41" x14ac:dyDescent="0.25">
      <c r="K13">
        <v>14.27187719</v>
      </c>
      <c r="L13">
        <v>6.4757399999999998E-3</v>
      </c>
      <c r="M13">
        <v>7.7905883100000004</v>
      </c>
      <c r="N13">
        <v>3.8920562900000002</v>
      </c>
      <c r="O13">
        <v>7.1726263499999998</v>
      </c>
    </row>
    <row r="14" spans="1:41" x14ac:dyDescent="0.25">
      <c r="P14">
        <v>10.79981993</v>
      </c>
      <c r="Q14">
        <v>1.9972989999999999E-2</v>
      </c>
      <c r="R14">
        <v>5.5186509199999998</v>
      </c>
      <c r="S14">
        <v>2.7493389700000002</v>
      </c>
      <c r="T14">
        <v>5.8444937000000001</v>
      </c>
    </row>
    <row r="15" spans="1:41" x14ac:dyDescent="0.25">
      <c r="P15">
        <v>10.784121620000001</v>
      </c>
      <c r="Q15">
        <v>1.6914410000000001E-2</v>
      </c>
      <c r="R15">
        <v>5.5029526200000003</v>
      </c>
      <c r="S15">
        <v>2.7430191000000002</v>
      </c>
      <c r="T15">
        <v>5.8444937000000001</v>
      </c>
    </row>
    <row r="16" spans="1:41" x14ac:dyDescent="0.25">
      <c r="P16">
        <v>10.80049283</v>
      </c>
      <c r="Q16">
        <v>1.8855070000000002E-2</v>
      </c>
      <c r="R16">
        <v>5.5193238200000003</v>
      </c>
      <c r="S16">
        <v>2.7502343800000002</v>
      </c>
      <c r="T16">
        <v>5.8444937000000001</v>
      </c>
    </row>
    <row r="17" spans="1:20" x14ac:dyDescent="0.25">
      <c r="P17">
        <v>10.788157200000001</v>
      </c>
      <c r="Q17">
        <v>2.0070660000000001E-2</v>
      </c>
      <c r="R17">
        <v>5.5069882000000003</v>
      </c>
      <c r="S17">
        <v>2.7434587700000002</v>
      </c>
      <c r="T17">
        <v>5.8444937000000001</v>
      </c>
    </row>
    <row r="18" spans="1:20" x14ac:dyDescent="0.25">
      <c r="A18">
        <v>39.29209934</v>
      </c>
      <c r="B18">
        <v>5.8530909999999998E-2</v>
      </c>
      <c r="C18">
        <v>26.836047489999999</v>
      </c>
      <c r="D18">
        <v>13.38875829</v>
      </c>
      <c r="E18">
        <v>13.784697380000001</v>
      </c>
    </row>
    <row r="19" spans="1:20" x14ac:dyDescent="0.25">
      <c r="A19">
        <v>39.201527779999999</v>
      </c>
      <c r="B19">
        <v>1.8648649999999999E-2</v>
      </c>
      <c r="C19">
        <v>26.745475930000001</v>
      </c>
      <c r="D19">
        <v>13.363413639999999</v>
      </c>
      <c r="E19">
        <v>13.784697380000001</v>
      </c>
    </row>
    <row r="20" spans="1:20" x14ac:dyDescent="0.25">
      <c r="A20">
        <v>39.082349899999997</v>
      </c>
      <c r="B20">
        <v>8.1429299999999996E-3</v>
      </c>
      <c r="C20">
        <v>26.626298049999999</v>
      </c>
      <c r="D20">
        <v>13.30907756</v>
      </c>
      <c r="E20">
        <v>13.784697380000001</v>
      </c>
    </row>
    <row r="21" spans="1:20" x14ac:dyDescent="0.25">
      <c r="A21">
        <v>38.98461168</v>
      </c>
      <c r="B21">
        <v>4.00513E-3</v>
      </c>
      <c r="C21">
        <v>26.528559829999999</v>
      </c>
      <c r="D21">
        <v>13.26227735</v>
      </c>
      <c r="E21">
        <v>13.784697380000001</v>
      </c>
    </row>
    <row r="22" spans="1:20" x14ac:dyDescent="0.25">
      <c r="F22">
        <v>24.220685769999999</v>
      </c>
      <c r="G22">
        <v>9.7088839999999996E-2</v>
      </c>
      <c r="H22">
        <v>15.154803980000001</v>
      </c>
      <c r="I22">
        <v>7.5288575700000004</v>
      </c>
      <c r="J22">
        <v>10.032909180000001</v>
      </c>
    </row>
    <row r="23" spans="1:20" x14ac:dyDescent="0.25">
      <c r="F23">
        <v>24.217503749999999</v>
      </c>
      <c r="G23">
        <v>5.4260509999999998E-2</v>
      </c>
      <c r="H23">
        <v>15.15162196</v>
      </c>
      <c r="I23">
        <v>7.5486807300000001</v>
      </c>
      <c r="J23">
        <v>10.032909180000001</v>
      </c>
    </row>
    <row r="24" spans="1:20" x14ac:dyDescent="0.25">
      <c r="F24">
        <v>24.164624750000002</v>
      </c>
      <c r="G24">
        <v>2.1161610000000001E-2</v>
      </c>
      <c r="H24">
        <v>15.098742959999999</v>
      </c>
      <c r="I24">
        <v>7.53879068</v>
      </c>
      <c r="J24">
        <v>10.032909180000001</v>
      </c>
    </row>
    <row r="25" spans="1:20" x14ac:dyDescent="0.25">
      <c r="F25">
        <v>24.14116808</v>
      </c>
      <c r="G25">
        <v>-6.3781899999999997E-3</v>
      </c>
      <c r="H25">
        <v>15.075286289999999</v>
      </c>
      <c r="I25">
        <v>7.5408322400000003</v>
      </c>
      <c r="J25">
        <v>10.032909180000001</v>
      </c>
    </row>
    <row r="26" spans="1:20" x14ac:dyDescent="0.25">
      <c r="K26">
        <v>14.938287819999999</v>
      </c>
      <c r="L26">
        <v>1.4533310000000001E-2</v>
      </c>
      <c r="M26">
        <v>8.4507812399999995</v>
      </c>
      <c r="N26">
        <v>4.2181239599999998</v>
      </c>
      <c r="O26">
        <v>7.1795072800000002</v>
      </c>
    </row>
    <row r="27" spans="1:20" x14ac:dyDescent="0.25">
      <c r="K27">
        <v>14.99432432</v>
      </c>
      <c r="L27">
        <v>2.631381E-2</v>
      </c>
      <c r="M27">
        <v>8.5068177499999997</v>
      </c>
      <c r="N27">
        <v>4.2402519700000001</v>
      </c>
      <c r="O27">
        <v>7.1795072800000002</v>
      </c>
    </row>
    <row r="28" spans="1:20" x14ac:dyDescent="0.25">
      <c r="K28">
        <v>15.0010507</v>
      </c>
      <c r="L28">
        <v>5.0108399999999999E-3</v>
      </c>
      <c r="M28">
        <v>8.5135441299999997</v>
      </c>
      <c r="N28">
        <v>4.25426664</v>
      </c>
      <c r="O28">
        <v>7.1795072800000002</v>
      </c>
    </row>
    <row r="29" spans="1:20" x14ac:dyDescent="0.25">
      <c r="K29">
        <v>14.97450413</v>
      </c>
      <c r="L29">
        <v>1.104927E-2</v>
      </c>
      <c r="M29">
        <v>8.4869975499999999</v>
      </c>
      <c r="N29">
        <v>4.2379741400000004</v>
      </c>
      <c r="O29">
        <v>7.1795072800000002</v>
      </c>
    </row>
    <row r="30" spans="1:20" x14ac:dyDescent="0.25">
      <c r="P30">
        <v>11.17748349</v>
      </c>
      <c r="Q30">
        <v>2.1451080000000001E-2</v>
      </c>
      <c r="R30">
        <v>5.8954358500000001</v>
      </c>
      <c r="S30">
        <v>2.93699238</v>
      </c>
      <c r="T30">
        <v>5.8454660599999997</v>
      </c>
    </row>
    <row r="31" spans="1:20" x14ac:dyDescent="0.25">
      <c r="P31">
        <v>11.22260135</v>
      </c>
      <c r="Q31">
        <v>2.878754E-2</v>
      </c>
      <c r="R31">
        <v>5.9405537099999997</v>
      </c>
      <c r="S31">
        <v>2.95588308</v>
      </c>
      <c r="T31">
        <v>5.8454660599999997</v>
      </c>
    </row>
    <row r="32" spans="1:20" x14ac:dyDescent="0.25">
      <c r="P32">
        <v>11.221176570000001</v>
      </c>
      <c r="Q32">
        <v>2.4475130000000001E-2</v>
      </c>
      <c r="R32">
        <v>5.9391289199999999</v>
      </c>
      <c r="S32">
        <v>2.95732689</v>
      </c>
      <c r="T32">
        <v>5.8454660599999997</v>
      </c>
    </row>
    <row r="33" spans="1:20" x14ac:dyDescent="0.25">
      <c r="P33">
        <v>11.197126689999999</v>
      </c>
      <c r="Q33">
        <v>2.76888E-3</v>
      </c>
      <c r="R33">
        <v>5.9150790400000002</v>
      </c>
      <c r="S33">
        <v>2.9561550799999998</v>
      </c>
      <c r="T33">
        <v>5.8454660599999997</v>
      </c>
    </row>
    <row r="34" spans="1:20" x14ac:dyDescent="0.25">
      <c r="A34">
        <v>44.1122449</v>
      </c>
      <c r="B34">
        <v>6.0009E-2</v>
      </c>
      <c r="C34">
        <v>31.677777620000001</v>
      </c>
      <c r="D34">
        <v>15.80888431</v>
      </c>
      <c r="E34">
        <v>13.760810449999999</v>
      </c>
    </row>
    <row r="35" spans="1:20" x14ac:dyDescent="0.25">
      <c r="A35">
        <v>43.98228228</v>
      </c>
      <c r="B35">
        <v>2.5713200000000002E-3</v>
      </c>
      <c r="C35">
        <v>31.547815010000001</v>
      </c>
      <c r="D35">
        <v>15.772621839999999</v>
      </c>
      <c r="E35">
        <v>13.760810449999999</v>
      </c>
    </row>
    <row r="36" spans="1:20" x14ac:dyDescent="0.25">
      <c r="A36">
        <v>43.8655537</v>
      </c>
      <c r="B36">
        <v>-2.0040860000000001E-2</v>
      </c>
      <c r="C36">
        <v>31.431086430000001</v>
      </c>
      <c r="D36">
        <v>15.725563640000001</v>
      </c>
      <c r="E36">
        <v>13.760810449999999</v>
      </c>
    </row>
    <row r="37" spans="1:20" x14ac:dyDescent="0.25">
      <c r="A37">
        <v>43.746299399999998</v>
      </c>
      <c r="B37">
        <v>1.525138E-2</v>
      </c>
      <c r="C37">
        <v>31.311832119999998</v>
      </c>
      <c r="D37">
        <v>15.64829037</v>
      </c>
      <c r="E37">
        <v>13.760810449999999</v>
      </c>
    </row>
    <row r="38" spans="1:20" x14ac:dyDescent="0.25">
      <c r="F38">
        <v>27.259288720000001</v>
      </c>
      <c r="G38">
        <v>0.12822628999999999</v>
      </c>
      <c r="H38">
        <v>18.198895780000001</v>
      </c>
      <c r="I38">
        <v>9.0353347399999997</v>
      </c>
      <c r="J38">
        <v>10.02683485</v>
      </c>
    </row>
    <row r="39" spans="1:20" x14ac:dyDescent="0.25">
      <c r="F39">
        <v>27.193633630000001</v>
      </c>
      <c r="G39">
        <v>6.5142640000000002E-2</v>
      </c>
      <c r="H39">
        <v>18.133240700000002</v>
      </c>
      <c r="I39">
        <v>9.0340490300000003</v>
      </c>
      <c r="J39">
        <v>10.02683485</v>
      </c>
    </row>
    <row r="40" spans="1:20" x14ac:dyDescent="0.25">
      <c r="F40">
        <v>27.170253500000001</v>
      </c>
      <c r="G40">
        <v>2.4623920000000001E-2</v>
      </c>
      <c r="H40">
        <v>18.109860569999999</v>
      </c>
      <c r="I40">
        <v>9.0426183200000008</v>
      </c>
      <c r="J40">
        <v>10.02683485</v>
      </c>
    </row>
    <row r="41" spans="1:20" x14ac:dyDescent="0.25">
      <c r="F41">
        <v>27.099869309999999</v>
      </c>
      <c r="G41">
        <v>-1.5151950000000001E-2</v>
      </c>
      <c r="H41">
        <v>18.039476369999999</v>
      </c>
      <c r="I41">
        <v>9.0273141599999995</v>
      </c>
      <c r="J41">
        <v>10.02683485</v>
      </c>
    </row>
    <row r="42" spans="1:20" x14ac:dyDescent="0.25">
      <c r="K42">
        <v>16.55967137</v>
      </c>
      <c r="L42">
        <v>-5.7142859999999997E-2</v>
      </c>
      <c r="M42">
        <v>10.0810946</v>
      </c>
      <c r="N42">
        <v>5.0691187299999996</v>
      </c>
      <c r="O42">
        <v>7.1696249600000002</v>
      </c>
    </row>
    <row r="43" spans="1:20" x14ac:dyDescent="0.25">
      <c r="K43">
        <v>16.582796550000001</v>
      </c>
      <c r="L43">
        <v>4.1152399999999999E-2</v>
      </c>
      <c r="M43">
        <v>10.104219779999999</v>
      </c>
      <c r="N43">
        <v>5.0315336899999998</v>
      </c>
      <c r="O43">
        <v>7.1696249600000002</v>
      </c>
    </row>
    <row r="44" spans="1:20" x14ac:dyDescent="0.25">
      <c r="K44">
        <v>16.583821759999999</v>
      </c>
      <c r="L44">
        <v>2.1340950000000001E-2</v>
      </c>
      <c r="M44">
        <v>10.105244989999999</v>
      </c>
      <c r="N44">
        <v>5.0419520200000001</v>
      </c>
      <c r="O44">
        <v>7.1696249600000002</v>
      </c>
    </row>
    <row r="45" spans="1:20" x14ac:dyDescent="0.25">
      <c r="K45">
        <v>16.556497619999998</v>
      </c>
      <c r="L45">
        <v>6.3519300000000004E-3</v>
      </c>
      <c r="M45">
        <v>10.077920860000001</v>
      </c>
      <c r="N45">
        <v>5.0357844600000004</v>
      </c>
      <c r="O45">
        <v>7.1696249600000002</v>
      </c>
    </row>
    <row r="46" spans="1:20" x14ac:dyDescent="0.25">
      <c r="P46">
        <v>11.9822404</v>
      </c>
      <c r="Q46">
        <v>3.233043E-2</v>
      </c>
      <c r="R46">
        <v>6.6968561400000004</v>
      </c>
      <c r="S46">
        <v>3.3322628600000002</v>
      </c>
      <c r="T46">
        <v>5.8491585700000002</v>
      </c>
    </row>
    <row r="47" spans="1:20" x14ac:dyDescent="0.25">
      <c r="P47">
        <v>12.069635890000001</v>
      </c>
      <c r="Q47">
        <v>2.2605110000000001E-2</v>
      </c>
      <c r="R47">
        <v>6.78425163</v>
      </c>
      <c r="S47">
        <v>3.3808232600000001</v>
      </c>
      <c r="T47">
        <v>5.8491585700000002</v>
      </c>
    </row>
    <row r="48" spans="1:20" x14ac:dyDescent="0.25">
      <c r="P48">
        <v>12.08557955</v>
      </c>
      <c r="Q48">
        <v>2.7095560000000001E-2</v>
      </c>
      <c r="R48">
        <v>6.8001953000000004</v>
      </c>
      <c r="S48">
        <v>3.3865498700000001</v>
      </c>
      <c r="T48">
        <v>5.8491585700000002</v>
      </c>
    </row>
    <row r="49" spans="1:20" x14ac:dyDescent="0.25">
      <c r="P49">
        <v>12.071036039999999</v>
      </c>
      <c r="Q49">
        <v>1.031344E-2</v>
      </c>
      <c r="R49">
        <v>6.7856517800000002</v>
      </c>
      <c r="S49">
        <v>3.3876691700000001</v>
      </c>
      <c r="T49">
        <v>5.8491585700000002</v>
      </c>
    </row>
    <row r="50" spans="1:20" x14ac:dyDescent="0.25">
      <c r="A50">
        <v>43.06229742</v>
      </c>
      <c r="B50">
        <v>3.5294119999999998E-2</v>
      </c>
      <c r="C50">
        <v>30.6278626</v>
      </c>
      <c r="D50">
        <v>15.29628424</v>
      </c>
      <c r="E50">
        <v>13.76077454</v>
      </c>
    </row>
    <row r="51" spans="1:20" x14ac:dyDescent="0.25">
      <c r="A51">
        <v>42.900052549999998</v>
      </c>
      <c r="B51">
        <v>-6.4189E-4</v>
      </c>
      <c r="C51">
        <v>30.465617730000002</v>
      </c>
      <c r="D51">
        <v>15.233129809999999</v>
      </c>
      <c r="E51">
        <v>13.76077454</v>
      </c>
    </row>
    <row r="52" spans="1:20" x14ac:dyDescent="0.25">
      <c r="A52">
        <v>42.803997000000003</v>
      </c>
      <c r="B52">
        <v>1.3843499999999999E-3</v>
      </c>
      <c r="C52">
        <v>30.369562169999998</v>
      </c>
      <c r="D52">
        <v>15.18408891</v>
      </c>
      <c r="E52">
        <v>13.76077454</v>
      </c>
    </row>
    <row r="53" spans="1:20" x14ac:dyDescent="0.25">
      <c r="A53">
        <v>42.695012509999998</v>
      </c>
      <c r="B53">
        <v>2.3974500000000002E-3</v>
      </c>
      <c r="C53">
        <v>30.260577680000001</v>
      </c>
      <c r="D53">
        <v>15.129090120000001</v>
      </c>
      <c r="E53">
        <v>13.76077454</v>
      </c>
    </row>
    <row r="54" spans="1:20" x14ac:dyDescent="0.25">
      <c r="F54">
        <v>26.0432548</v>
      </c>
      <c r="G54">
        <v>1.057923E-2</v>
      </c>
      <c r="H54">
        <v>16.989241719999999</v>
      </c>
      <c r="I54">
        <v>8.4893312400000003</v>
      </c>
      <c r="J54">
        <v>10.019774480000001</v>
      </c>
    </row>
    <row r="55" spans="1:20" x14ac:dyDescent="0.25">
      <c r="F55">
        <v>26.014211710000001</v>
      </c>
      <c r="G55">
        <v>7.5187700000000001E-3</v>
      </c>
      <c r="H55">
        <v>16.960198630000001</v>
      </c>
      <c r="I55">
        <v>8.47633993</v>
      </c>
      <c r="J55">
        <v>10.019774480000001</v>
      </c>
    </row>
    <row r="56" spans="1:20" x14ac:dyDescent="0.25">
      <c r="F56">
        <v>25.97633261</v>
      </c>
      <c r="G56">
        <v>-5.9329000000000001E-4</v>
      </c>
      <c r="H56">
        <v>16.922319529999999</v>
      </c>
      <c r="I56">
        <v>8.4614564100000003</v>
      </c>
      <c r="J56">
        <v>10.019774480000001</v>
      </c>
    </row>
    <row r="57" spans="1:20" x14ac:dyDescent="0.25">
      <c r="F57">
        <v>25.918305180000001</v>
      </c>
      <c r="G57">
        <v>1.8597969999999998E-2</v>
      </c>
      <c r="H57">
        <v>16.8642921</v>
      </c>
      <c r="I57">
        <v>8.4228470600000005</v>
      </c>
      <c r="J57">
        <v>10.019774480000001</v>
      </c>
    </row>
    <row r="58" spans="1:20" x14ac:dyDescent="0.25">
      <c r="K58">
        <v>15.82806873</v>
      </c>
      <c r="L58">
        <v>7.6815729999999999E-2</v>
      </c>
      <c r="M58">
        <v>9.3477082899999999</v>
      </c>
      <c r="N58">
        <v>4.63544628</v>
      </c>
      <c r="O58">
        <v>7.1715988900000003</v>
      </c>
    </row>
    <row r="59" spans="1:20" x14ac:dyDescent="0.25">
      <c r="K59">
        <v>15.78766909</v>
      </c>
      <c r="L59">
        <v>4.317385E-2</v>
      </c>
      <c r="M59">
        <v>9.3073086499999995</v>
      </c>
      <c r="N59">
        <v>4.6320674000000004</v>
      </c>
      <c r="O59">
        <v>7.1715988900000003</v>
      </c>
    </row>
    <row r="60" spans="1:20" x14ac:dyDescent="0.25">
      <c r="K60">
        <v>15.784598069999999</v>
      </c>
      <c r="L60">
        <v>7.1522699999999996E-3</v>
      </c>
      <c r="M60">
        <v>9.3042376299999994</v>
      </c>
      <c r="N60">
        <v>4.6485426800000003</v>
      </c>
      <c r="O60">
        <v>7.1715988900000003</v>
      </c>
    </row>
    <row r="61" spans="1:20" x14ac:dyDescent="0.25">
      <c r="K61">
        <v>15.767085209999999</v>
      </c>
      <c r="L61">
        <v>5.4429000000000001E-4</v>
      </c>
      <c r="M61">
        <v>9.2867247699999993</v>
      </c>
      <c r="N61">
        <v>4.6430902400000003</v>
      </c>
      <c r="O61">
        <v>7.1715988900000003</v>
      </c>
    </row>
    <row r="62" spans="1:20" x14ac:dyDescent="0.25">
      <c r="P62">
        <v>11.617429469999999</v>
      </c>
      <c r="Q62">
        <v>4.8146759999999997E-2</v>
      </c>
      <c r="R62">
        <v>6.3410258900000001</v>
      </c>
      <c r="S62">
        <v>3.1464395700000001</v>
      </c>
      <c r="T62">
        <v>5.8392199600000003</v>
      </c>
    </row>
    <row r="63" spans="1:20" x14ac:dyDescent="0.25">
      <c r="P63">
        <v>11.6729542</v>
      </c>
      <c r="Q63">
        <v>2.3100599999999999E-2</v>
      </c>
      <c r="R63">
        <v>6.3965506300000001</v>
      </c>
      <c r="S63">
        <v>3.18672501</v>
      </c>
      <c r="T63">
        <v>5.8392199600000003</v>
      </c>
    </row>
    <row r="64" spans="1:20" x14ac:dyDescent="0.25">
      <c r="P64">
        <v>11.675554910000001</v>
      </c>
      <c r="Q64">
        <v>3.3875170000000003E-2</v>
      </c>
      <c r="R64">
        <v>6.3991513299999996</v>
      </c>
      <c r="S64">
        <v>3.1826380799999998</v>
      </c>
      <c r="T64">
        <v>5.8392199600000003</v>
      </c>
    </row>
    <row r="65" spans="1:20" x14ac:dyDescent="0.25">
      <c r="P65">
        <v>11.67113739</v>
      </c>
      <c r="Q65">
        <v>1.6495869999999999E-2</v>
      </c>
      <c r="R65">
        <v>6.39473381</v>
      </c>
      <c r="S65">
        <v>3.18911897</v>
      </c>
      <c r="T65">
        <v>5.8392199600000003</v>
      </c>
    </row>
    <row r="66" spans="1:20" x14ac:dyDescent="0.25">
      <c r="A66">
        <v>39.001928270000001</v>
      </c>
      <c r="B66">
        <v>6.1299500000000003E-3</v>
      </c>
      <c r="C66">
        <v>26.57437762</v>
      </c>
      <c r="D66">
        <v>13.28412383</v>
      </c>
      <c r="E66">
        <v>13.753156049999999</v>
      </c>
    </row>
    <row r="67" spans="1:20" x14ac:dyDescent="0.25">
      <c r="A67">
        <v>38.881013510000002</v>
      </c>
      <c r="B67">
        <v>2.1118620000000001E-2</v>
      </c>
      <c r="C67">
        <v>26.453462859999998</v>
      </c>
      <c r="D67">
        <v>13.21617212</v>
      </c>
      <c r="E67">
        <v>13.753156049999999</v>
      </c>
    </row>
    <row r="68" spans="1:20" x14ac:dyDescent="0.25">
      <c r="A68">
        <v>38.771337559999999</v>
      </c>
      <c r="B68">
        <v>-1.2533399999999999E-3</v>
      </c>
      <c r="C68">
        <v>26.343786909999999</v>
      </c>
      <c r="D68">
        <v>13.17252012</v>
      </c>
      <c r="E68">
        <v>13.753156049999999</v>
      </c>
    </row>
    <row r="69" spans="1:20" x14ac:dyDescent="0.25">
      <c r="A69">
        <v>38.675380189999998</v>
      </c>
      <c r="B69">
        <v>2.7610059999999999E-2</v>
      </c>
      <c r="C69">
        <v>26.247829540000001</v>
      </c>
      <c r="D69">
        <v>13.11010974</v>
      </c>
      <c r="E69">
        <v>13.753156049999999</v>
      </c>
    </row>
    <row r="70" spans="1:20" x14ac:dyDescent="0.25">
      <c r="F70">
        <v>23.775300120000001</v>
      </c>
      <c r="G70">
        <v>2.3927070000000002E-2</v>
      </c>
      <c r="H70">
        <v>14.72790837</v>
      </c>
      <c r="I70">
        <v>7.3519906500000003</v>
      </c>
      <c r="J70">
        <v>10.01244687</v>
      </c>
    </row>
    <row r="71" spans="1:20" x14ac:dyDescent="0.25">
      <c r="F71">
        <v>23.78248498</v>
      </c>
      <c r="G71">
        <v>5.5743239999999999E-2</v>
      </c>
      <c r="H71">
        <v>14.735093239999999</v>
      </c>
      <c r="I71">
        <v>7.3396749999999997</v>
      </c>
      <c r="J71">
        <v>10.01244687</v>
      </c>
    </row>
    <row r="72" spans="1:20" x14ac:dyDescent="0.25">
      <c r="F72">
        <v>23.748787530000001</v>
      </c>
      <c r="G72">
        <v>3.3622399999999998E-3</v>
      </c>
      <c r="H72">
        <v>14.70139578</v>
      </c>
      <c r="I72">
        <v>7.3490167700000004</v>
      </c>
      <c r="J72">
        <v>10.01244687</v>
      </c>
    </row>
    <row r="73" spans="1:20" x14ac:dyDescent="0.25">
      <c r="F73">
        <v>23.728001129999999</v>
      </c>
      <c r="G73">
        <v>7.3461000000000004E-3</v>
      </c>
      <c r="H73">
        <v>14.68060938</v>
      </c>
      <c r="I73">
        <v>7.3366316400000002</v>
      </c>
      <c r="J73">
        <v>10.01244687</v>
      </c>
    </row>
    <row r="74" spans="1:20" x14ac:dyDescent="0.25">
      <c r="K74">
        <v>14.66938025</v>
      </c>
      <c r="L74">
        <v>3.5789319999999999E-2</v>
      </c>
      <c r="M74">
        <v>8.1928206100000001</v>
      </c>
      <c r="N74">
        <v>4.0785156499999999</v>
      </c>
      <c r="O74">
        <v>7.1673926699999999</v>
      </c>
    </row>
    <row r="75" spans="1:20" x14ac:dyDescent="0.25">
      <c r="K75">
        <v>14.75542417</v>
      </c>
      <c r="L75">
        <v>1.37012E-2</v>
      </c>
      <c r="M75">
        <v>8.2788645299999999</v>
      </c>
      <c r="N75">
        <v>4.1325816599999996</v>
      </c>
      <c r="O75">
        <v>7.1673926699999999</v>
      </c>
    </row>
    <row r="76" spans="1:20" x14ac:dyDescent="0.25">
      <c r="K76">
        <v>14.72448632</v>
      </c>
      <c r="L76">
        <v>-1.493245E-2</v>
      </c>
      <c r="M76">
        <v>8.2479266800000008</v>
      </c>
      <c r="N76">
        <v>4.1314295699999999</v>
      </c>
      <c r="O76">
        <v>7.1673926699999999</v>
      </c>
    </row>
    <row r="77" spans="1:20" x14ac:dyDescent="0.25">
      <c r="K77">
        <v>14.697409329999999</v>
      </c>
      <c r="L77">
        <v>3.6336900000000002E-3</v>
      </c>
      <c r="M77">
        <v>8.2208496899999997</v>
      </c>
      <c r="N77">
        <v>4.1086080000000003</v>
      </c>
      <c r="O77">
        <v>7.1673926699999999</v>
      </c>
    </row>
    <row r="78" spans="1:20" x14ac:dyDescent="0.25">
      <c r="P78">
        <v>10.966896759999999</v>
      </c>
      <c r="Q78">
        <v>2.788115E-2</v>
      </c>
      <c r="R78">
        <v>5.6857606799999996</v>
      </c>
      <c r="S78">
        <v>2.8289397599999999</v>
      </c>
      <c r="T78">
        <v>5.8444572600000004</v>
      </c>
    </row>
    <row r="79" spans="1:20" x14ac:dyDescent="0.25">
      <c r="P79">
        <v>11.051711709999999</v>
      </c>
      <c r="Q79">
        <v>3.051802E-2</v>
      </c>
      <c r="R79">
        <v>5.7705756299999997</v>
      </c>
      <c r="S79">
        <v>2.87002881</v>
      </c>
      <c r="T79">
        <v>5.8444572600000004</v>
      </c>
    </row>
    <row r="80" spans="1:20" x14ac:dyDescent="0.25">
      <c r="P80">
        <v>11.058392019999999</v>
      </c>
      <c r="Q80">
        <v>-2.6285000000000002E-4</v>
      </c>
      <c r="R80">
        <v>5.7772559399999999</v>
      </c>
      <c r="S80">
        <v>2.8887594000000001</v>
      </c>
      <c r="T80">
        <v>5.8444572600000004</v>
      </c>
    </row>
    <row r="81" spans="16:20" x14ac:dyDescent="0.25">
      <c r="P81">
        <v>11.06460961</v>
      </c>
      <c r="Q81">
        <v>7.3461000000000004E-3</v>
      </c>
      <c r="R81">
        <v>5.7834735300000002</v>
      </c>
      <c r="S81">
        <v>2.8880637199999999</v>
      </c>
      <c r="T81">
        <v>5.8444572600000004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T81"/>
  <sheetViews>
    <sheetView workbookViewId="0"/>
  </sheetViews>
  <sheetFormatPr baseColWidth="10" defaultColWidth="9.140625" defaultRowHeight="15" x14ac:dyDescent="0.25"/>
  <sheetData>
    <row r="1" spans="1:20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32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33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34</v>
      </c>
      <c r="P1" s="32" t="s">
        <v>12</v>
      </c>
      <c r="Q1" s="32" t="s">
        <v>13</v>
      </c>
      <c r="R1" s="32" t="s">
        <v>14</v>
      </c>
      <c r="S1" s="32" t="s">
        <v>15</v>
      </c>
      <c r="T1" s="32" t="s">
        <v>35</v>
      </c>
    </row>
    <row r="2" spans="1:20" x14ac:dyDescent="0.25">
      <c r="A2">
        <v>37.521931270000003</v>
      </c>
      <c r="B2">
        <v>3.7770110000000003E-2</v>
      </c>
      <c r="C2">
        <v>25.095387349999999</v>
      </c>
      <c r="D2">
        <v>12.52880862</v>
      </c>
      <c r="E2">
        <v>13.75204194</v>
      </c>
    </row>
    <row r="3" spans="1:20" x14ac:dyDescent="0.25">
      <c r="A3">
        <v>37.429054049999998</v>
      </c>
      <c r="B3">
        <v>5.1539040000000001E-2</v>
      </c>
      <c r="C3">
        <v>25.002510130000001</v>
      </c>
      <c r="D3">
        <v>12.475485539999999</v>
      </c>
      <c r="E3">
        <v>13.75204194</v>
      </c>
    </row>
    <row r="4" spans="1:20" x14ac:dyDescent="0.25">
      <c r="A4">
        <v>37.317638430000002</v>
      </c>
      <c r="B4">
        <v>4.8457300000000003E-3</v>
      </c>
      <c r="C4">
        <v>24.891094500000001</v>
      </c>
      <c r="D4">
        <v>12.44312438</v>
      </c>
      <c r="E4">
        <v>13.75204194</v>
      </c>
    </row>
    <row r="5" spans="1:20" x14ac:dyDescent="0.25">
      <c r="A5">
        <v>37.219819280000003</v>
      </c>
      <c r="B5">
        <v>6.59955E-3</v>
      </c>
      <c r="C5">
        <v>24.793275359999999</v>
      </c>
      <c r="D5">
        <v>12.393337900000001</v>
      </c>
      <c r="E5">
        <v>13.75204194</v>
      </c>
    </row>
    <row r="6" spans="1:20" x14ac:dyDescent="0.25">
      <c r="F6">
        <v>22.926050419999999</v>
      </c>
      <c r="G6">
        <v>3.2825630000000001E-2</v>
      </c>
      <c r="H6">
        <v>13.87596173</v>
      </c>
      <c r="I6">
        <v>6.9215680500000003</v>
      </c>
      <c r="J6">
        <v>10.01543148</v>
      </c>
    </row>
    <row r="7" spans="1:20" x14ac:dyDescent="0.25">
      <c r="F7">
        <v>22.934459459999999</v>
      </c>
      <c r="G7">
        <v>1.518393E-2</v>
      </c>
      <c r="H7">
        <v>13.88437077</v>
      </c>
      <c r="I7">
        <v>6.9345934199999997</v>
      </c>
      <c r="J7">
        <v>10.01543148</v>
      </c>
    </row>
    <row r="8" spans="1:20" x14ac:dyDescent="0.25">
      <c r="F8">
        <v>22.897169779999999</v>
      </c>
      <c r="G8">
        <v>1.951551E-2</v>
      </c>
      <c r="H8">
        <v>13.84708109</v>
      </c>
      <c r="I8">
        <v>6.91378279</v>
      </c>
      <c r="J8">
        <v>10.01543148</v>
      </c>
    </row>
    <row r="9" spans="1:20" x14ac:dyDescent="0.25">
      <c r="F9">
        <v>22.877797019999999</v>
      </c>
      <c r="G9">
        <v>2.476801E-2</v>
      </c>
      <c r="H9">
        <v>13.827708339999999</v>
      </c>
      <c r="I9">
        <v>6.9014701599999997</v>
      </c>
      <c r="J9">
        <v>10.01543148</v>
      </c>
    </row>
    <row r="10" spans="1:20" x14ac:dyDescent="0.25">
      <c r="K10">
        <v>14.24030612</v>
      </c>
      <c r="L10">
        <v>0.12031813</v>
      </c>
      <c r="M10">
        <v>7.7590172500000003</v>
      </c>
      <c r="N10">
        <v>3.81934956</v>
      </c>
      <c r="O10">
        <v>7.1726263499999998</v>
      </c>
    </row>
    <row r="11" spans="1:20" x14ac:dyDescent="0.25">
      <c r="K11">
        <v>14.32114865</v>
      </c>
      <c r="L11">
        <v>2.359234E-2</v>
      </c>
      <c r="M11">
        <v>7.8398597700000003</v>
      </c>
      <c r="N11">
        <v>3.9081337199999999</v>
      </c>
      <c r="O11">
        <v>7.1726263499999998</v>
      </c>
    </row>
    <row r="12" spans="1:20" x14ac:dyDescent="0.25">
      <c r="K12">
        <v>14.27502668</v>
      </c>
      <c r="L12">
        <v>2.9569709999999999E-2</v>
      </c>
      <c r="M12">
        <v>7.7937378099999997</v>
      </c>
      <c r="N12">
        <v>3.88208405</v>
      </c>
      <c r="O12">
        <v>7.1726263499999998</v>
      </c>
    </row>
    <row r="13" spans="1:20" x14ac:dyDescent="0.25">
      <c r="K13">
        <v>14.27187719</v>
      </c>
      <c r="L13">
        <v>6.4757399999999998E-3</v>
      </c>
      <c r="M13">
        <v>7.7905883100000004</v>
      </c>
      <c r="N13">
        <v>3.8920562900000002</v>
      </c>
      <c r="O13">
        <v>7.1726263499999998</v>
      </c>
    </row>
    <row r="14" spans="1:20" x14ac:dyDescent="0.25">
      <c r="P14">
        <v>10.79981993</v>
      </c>
      <c r="Q14">
        <v>1.9972989999999999E-2</v>
      </c>
      <c r="R14">
        <v>5.5186509199999998</v>
      </c>
      <c r="S14">
        <v>2.7493389700000002</v>
      </c>
      <c r="T14">
        <v>5.8444937000000001</v>
      </c>
    </row>
    <row r="15" spans="1:20" x14ac:dyDescent="0.25">
      <c r="P15">
        <v>10.784121620000001</v>
      </c>
      <c r="Q15">
        <v>1.6914410000000001E-2</v>
      </c>
      <c r="R15">
        <v>5.5029526200000003</v>
      </c>
      <c r="S15">
        <v>2.7430191000000002</v>
      </c>
      <c r="T15">
        <v>5.8444937000000001</v>
      </c>
    </row>
    <row r="16" spans="1:20" x14ac:dyDescent="0.25">
      <c r="P16">
        <v>10.80049283</v>
      </c>
      <c r="Q16">
        <v>1.8855070000000002E-2</v>
      </c>
      <c r="R16">
        <v>5.5193238200000003</v>
      </c>
      <c r="S16">
        <v>2.7502343800000002</v>
      </c>
      <c r="T16">
        <v>5.8444937000000001</v>
      </c>
    </row>
    <row r="17" spans="1:20" x14ac:dyDescent="0.25">
      <c r="P17">
        <v>10.788157200000001</v>
      </c>
      <c r="Q17">
        <v>2.0070660000000001E-2</v>
      </c>
      <c r="R17">
        <v>5.5069882000000003</v>
      </c>
      <c r="S17">
        <v>2.7434587700000002</v>
      </c>
      <c r="T17">
        <v>5.8444937000000001</v>
      </c>
    </row>
    <row r="18" spans="1:20" x14ac:dyDescent="0.25">
      <c r="A18">
        <v>39.29209934</v>
      </c>
      <c r="B18">
        <v>5.8530909999999998E-2</v>
      </c>
      <c r="C18">
        <v>26.836047489999999</v>
      </c>
      <c r="D18">
        <v>13.38875829</v>
      </c>
      <c r="E18">
        <v>13.784697380000001</v>
      </c>
    </row>
    <row r="19" spans="1:20" x14ac:dyDescent="0.25">
      <c r="A19">
        <v>39.201527779999999</v>
      </c>
      <c r="B19">
        <v>1.8648649999999999E-2</v>
      </c>
      <c r="C19">
        <v>26.745475930000001</v>
      </c>
      <c r="D19">
        <v>13.363413639999999</v>
      </c>
      <c r="E19">
        <v>13.784697380000001</v>
      </c>
    </row>
    <row r="20" spans="1:20" x14ac:dyDescent="0.25">
      <c r="A20">
        <v>39.082349899999997</v>
      </c>
      <c r="B20">
        <v>8.1429299999999996E-3</v>
      </c>
      <c r="C20">
        <v>26.626298049999999</v>
      </c>
      <c r="D20">
        <v>13.30907756</v>
      </c>
      <c r="E20">
        <v>13.784697380000001</v>
      </c>
    </row>
    <row r="21" spans="1:20" x14ac:dyDescent="0.25">
      <c r="A21">
        <v>38.98461168</v>
      </c>
      <c r="B21">
        <v>4.00513E-3</v>
      </c>
      <c r="C21">
        <v>26.528559829999999</v>
      </c>
      <c r="D21">
        <v>13.26227735</v>
      </c>
      <c r="E21">
        <v>13.784697380000001</v>
      </c>
    </row>
    <row r="22" spans="1:20" x14ac:dyDescent="0.25">
      <c r="F22">
        <v>24.220685769999999</v>
      </c>
      <c r="G22">
        <v>9.7088839999999996E-2</v>
      </c>
      <c r="H22">
        <v>15.154803980000001</v>
      </c>
      <c r="I22">
        <v>7.5288575700000004</v>
      </c>
      <c r="J22">
        <v>10.032909180000001</v>
      </c>
    </row>
    <row r="23" spans="1:20" x14ac:dyDescent="0.25">
      <c r="F23">
        <v>24.217503749999999</v>
      </c>
      <c r="G23">
        <v>5.4260509999999998E-2</v>
      </c>
      <c r="H23">
        <v>15.15162196</v>
      </c>
      <c r="I23">
        <v>7.5486807300000001</v>
      </c>
      <c r="J23">
        <v>10.032909180000001</v>
      </c>
    </row>
    <row r="24" spans="1:20" x14ac:dyDescent="0.25">
      <c r="F24">
        <v>24.164624750000002</v>
      </c>
      <c r="G24">
        <v>2.1161610000000001E-2</v>
      </c>
      <c r="H24">
        <v>15.098742959999999</v>
      </c>
      <c r="I24">
        <v>7.53879068</v>
      </c>
      <c r="J24">
        <v>10.032909180000001</v>
      </c>
    </row>
    <row r="25" spans="1:20" x14ac:dyDescent="0.25">
      <c r="F25">
        <v>24.14116808</v>
      </c>
      <c r="G25">
        <v>-6.3781899999999997E-3</v>
      </c>
      <c r="H25">
        <v>15.075286289999999</v>
      </c>
      <c r="I25">
        <v>7.5408322400000003</v>
      </c>
      <c r="J25">
        <v>10.032909180000001</v>
      </c>
    </row>
    <row r="26" spans="1:20" x14ac:dyDescent="0.25">
      <c r="K26">
        <v>14.938287819999999</v>
      </c>
      <c r="L26">
        <v>1.4533310000000001E-2</v>
      </c>
      <c r="M26">
        <v>8.4507812399999995</v>
      </c>
      <c r="N26">
        <v>4.2181239599999998</v>
      </c>
      <c r="O26">
        <v>7.1795072800000002</v>
      </c>
    </row>
    <row r="27" spans="1:20" x14ac:dyDescent="0.25">
      <c r="K27">
        <v>14.99432432</v>
      </c>
      <c r="L27">
        <v>2.631381E-2</v>
      </c>
      <c r="M27">
        <v>8.5068177499999997</v>
      </c>
      <c r="N27">
        <v>4.2402519700000001</v>
      </c>
      <c r="O27">
        <v>7.1795072800000002</v>
      </c>
    </row>
    <row r="28" spans="1:20" x14ac:dyDescent="0.25">
      <c r="K28">
        <v>15.0010507</v>
      </c>
      <c r="L28">
        <v>5.0108399999999999E-3</v>
      </c>
      <c r="M28">
        <v>8.5135441299999997</v>
      </c>
      <c r="N28">
        <v>4.25426664</v>
      </c>
      <c r="O28">
        <v>7.1795072800000002</v>
      </c>
    </row>
    <row r="29" spans="1:20" x14ac:dyDescent="0.25">
      <c r="K29">
        <v>14.97450413</v>
      </c>
      <c r="L29">
        <v>1.104927E-2</v>
      </c>
      <c r="M29">
        <v>8.4869975499999999</v>
      </c>
      <c r="N29">
        <v>4.2379741400000004</v>
      </c>
      <c r="O29">
        <v>7.1795072800000002</v>
      </c>
    </row>
    <row r="30" spans="1:20" x14ac:dyDescent="0.25">
      <c r="P30">
        <v>11.17748349</v>
      </c>
      <c r="Q30">
        <v>2.1451080000000001E-2</v>
      </c>
      <c r="R30">
        <v>5.8954358500000001</v>
      </c>
      <c r="S30">
        <v>2.93699238</v>
      </c>
      <c r="T30">
        <v>5.8454660599999997</v>
      </c>
    </row>
    <row r="31" spans="1:20" x14ac:dyDescent="0.25">
      <c r="P31">
        <v>11.22260135</v>
      </c>
      <c r="Q31">
        <v>2.878754E-2</v>
      </c>
      <c r="R31">
        <v>5.9405537099999997</v>
      </c>
      <c r="S31">
        <v>2.95588308</v>
      </c>
      <c r="T31">
        <v>5.8454660599999997</v>
      </c>
    </row>
    <row r="32" spans="1:20" x14ac:dyDescent="0.25">
      <c r="P32">
        <v>11.221176570000001</v>
      </c>
      <c r="Q32">
        <v>2.4475130000000001E-2</v>
      </c>
      <c r="R32">
        <v>5.9391289199999999</v>
      </c>
      <c r="S32">
        <v>2.95732689</v>
      </c>
      <c r="T32">
        <v>5.8454660599999997</v>
      </c>
    </row>
    <row r="33" spans="1:20" x14ac:dyDescent="0.25">
      <c r="P33">
        <v>11.197126689999999</v>
      </c>
      <c r="Q33">
        <v>2.76888E-3</v>
      </c>
      <c r="R33">
        <v>5.9150790400000002</v>
      </c>
      <c r="S33">
        <v>2.9561550799999998</v>
      </c>
      <c r="T33">
        <v>5.8454660599999997</v>
      </c>
    </row>
    <row r="34" spans="1:20" x14ac:dyDescent="0.25">
      <c r="A34">
        <v>44.1122449</v>
      </c>
      <c r="B34">
        <v>6.0009E-2</v>
      </c>
      <c r="C34">
        <v>31.677777620000001</v>
      </c>
      <c r="D34">
        <v>15.80888431</v>
      </c>
      <c r="E34">
        <v>13.760810449999999</v>
      </c>
    </row>
    <row r="35" spans="1:20" x14ac:dyDescent="0.25">
      <c r="A35">
        <v>43.98228228</v>
      </c>
      <c r="B35">
        <v>2.5713200000000002E-3</v>
      </c>
      <c r="C35">
        <v>31.547815010000001</v>
      </c>
      <c r="D35">
        <v>15.772621839999999</v>
      </c>
      <c r="E35">
        <v>13.760810449999999</v>
      </c>
    </row>
    <row r="36" spans="1:20" x14ac:dyDescent="0.25">
      <c r="A36">
        <v>43.8655537</v>
      </c>
      <c r="B36">
        <v>-2.0040860000000001E-2</v>
      </c>
      <c r="C36">
        <v>31.431086430000001</v>
      </c>
      <c r="D36">
        <v>15.725563640000001</v>
      </c>
      <c r="E36">
        <v>13.760810449999999</v>
      </c>
    </row>
    <row r="37" spans="1:20" x14ac:dyDescent="0.25">
      <c r="A37">
        <v>43.746299399999998</v>
      </c>
      <c r="B37">
        <v>1.525138E-2</v>
      </c>
      <c r="C37">
        <v>31.311832119999998</v>
      </c>
      <c r="D37">
        <v>15.64829037</v>
      </c>
      <c r="E37">
        <v>13.760810449999999</v>
      </c>
    </row>
    <row r="38" spans="1:20" x14ac:dyDescent="0.25">
      <c r="F38">
        <v>27.259288720000001</v>
      </c>
      <c r="G38">
        <v>0.12822628999999999</v>
      </c>
      <c r="H38">
        <v>18.198895780000001</v>
      </c>
      <c r="I38">
        <v>9.0353347399999997</v>
      </c>
      <c r="J38">
        <v>10.02683485</v>
      </c>
    </row>
    <row r="39" spans="1:20" x14ac:dyDescent="0.25">
      <c r="F39">
        <v>27.193633630000001</v>
      </c>
      <c r="G39">
        <v>6.5142640000000002E-2</v>
      </c>
      <c r="H39">
        <v>18.133240700000002</v>
      </c>
      <c r="I39">
        <v>9.0340490300000003</v>
      </c>
      <c r="J39">
        <v>10.02683485</v>
      </c>
    </row>
    <row r="40" spans="1:20" x14ac:dyDescent="0.25">
      <c r="F40">
        <v>27.170253500000001</v>
      </c>
      <c r="G40">
        <v>2.4623920000000001E-2</v>
      </c>
      <c r="H40">
        <v>18.109860569999999</v>
      </c>
      <c r="I40">
        <v>9.0426183200000008</v>
      </c>
      <c r="J40">
        <v>10.02683485</v>
      </c>
    </row>
    <row r="41" spans="1:20" x14ac:dyDescent="0.25">
      <c r="F41">
        <v>27.099869309999999</v>
      </c>
      <c r="G41">
        <v>-1.5151950000000001E-2</v>
      </c>
      <c r="H41">
        <v>18.039476369999999</v>
      </c>
      <c r="I41">
        <v>9.0273141599999995</v>
      </c>
      <c r="J41">
        <v>10.02683485</v>
      </c>
    </row>
    <row r="42" spans="1:20" x14ac:dyDescent="0.25">
      <c r="K42">
        <v>16.55967137</v>
      </c>
      <c r="L42">
        <v>-5.7142859999999997E-2</v>
      </c>
      <c r="M42">
        <v>10.0810946</v>
      </c>
      <c r="N42">
        <v>5.0691187299999996</v>
      </c>
      <c r="O42">
        <v>7.1696249600000002</v>
      </c>
    </row>
    <row r="43" spans="1:20" x14ac:dyDescent="0.25">
      <c r="K43">
        <v>16.582796550000001</v>
      </c>
      <c r="L43">
        <v>4.1152399999999999E-2</v>
      </c>
      <c r="M43">
        <v>10.104219779999999</v>
      </c>
      <c r="N43">
        <v>5.0315336899999998</v>
      </c>
      <c r="O43">
        <v>7.1696249600000002</v>
      </c>
    </row>
    <row r="44" spans="1:20" x14ac:dyDescent="0.25">
      <c r="K44">
        <v>16.583821759999999</v>
      </c>
      <c r="L44">
        <v>2.1340950000000001E-2</v>
      </c>
      <c r="M44">
        <v>10.105244989999999</v>
      </c>
      <c r="N44">
        <v>5.0419520200000001</v>
      </c>
      <c r="O44">
        <v>7.1696249600000002</v>
      </c>
    </row>
    <row r="45" spans="1:20" x14ac:dyDescent="0.25">
      <c r="K45">
        <v>16.556497619999998</v>
      </c>
      <c r="L45">
        <v>6.3519300000000004E-3</v>
      </c>
      <c r="M45">
        <v>10.077920860000001</v>
      </c>
      <c r="N45">
        <v>5.0357844600000004</v>
      </c>
      <c r="O45">
        <v>7.1696249600000002</v>
      </c>
    </row>
    <row r="46" spans="1:20" x14ac:dyDescent="0.25">
      <c r="P46">
        <v>11.9822404</v>
      </c>
      <c r="Q46">
        <v>3.233043E-2</v>
      </c>
      <c r="R46">
        <v>6.6968561400000004</v>
      </c>
      <c r="S46">
        <v>3.3322628600000002</v>
      </c>
      <c r="T46">
        <v>5.8491585700000002</v>
      </c>
    </row>
    <row r="47" spans="1:20" x14ac:dyDescent="0.25">
      <c r="P47">
        <v>12.069635890000001</v>
      </c>
      <c r="Q47">
        <v>2.2605110000000001E-2</v>
      </c>
      <c r="R47">
        <v>6.78425163</v>
      </c>
      <c r="S47">
        <v>3.3808232600000001</v>
      </c>
      <c r="T47">
        <v>5.8491585700000002</v>
      </c>
    </row>
    <row r="48" spans="1:20" x14ac:dyDescent="0.25">
      <c r="P48">
        <v>12.08557955</v>
      </c>
      <c r="Q48">
        <v>2.7095560000000001E-2</v>
      </c>
      <c r="R48">
        <v>6.8001953000000004</v>
      </c>
      <c r="S48">
        <v>3.3865498700000001</v>
      </c>
      <c r="T48">
        <v>5.8491585700000002</v>
      </c>
    </row>
    <row r="49" spans="1:20" x14ac:dyDescent="0.25">
      <c r="P49">
        <v>12.071036039999999</v>
      </c>
      <c r="Q49">
        <v>1.031344E-2</v>
      </c>
      <c r="R49">
        <v>6.7856517800000002</v>
      </c>
      <c r="S49">
        <v>3.3876691700000001</v>
      </c>
      <c r="T49">
        <v>5.8491585700000002</v>
      </c>
    </row>
    <row r="50" spans="1:20" x14ac:dyDescent="0.25">
      <c r="A50">
        <v>43.06229742</v>
      </c>
      <c r="B50">
        <v>3.5294119999999998E-2</v>
      </c>
      <c r="C50">
        <v>30.6278626</v>
      </c>
      <c r="D50">
        <v>15.29628424</v>
      </c>
      <c r="E50">
        <v>13.76077454</v>
      </c>
    </row>
    <row r="51" spans="1:20" x14ac:dyDescent="0.25">
      <c r="A51">
        <v>42.900052549999998</v>
      </c>
      <c r="B51">
        <v>-6.4189E-4</v>
      </c>
      <c r="C51">
        <v>30.465617730000002</v>
      </c>
      <c r="D51">
        <v>15.233129809999999</v>
      </c>
      <c r="E51">
        <v>13.76077454</v>
      </c>
    </row>
    <row r="52" spans="1:20" x14ac:dyDescent="0.25">
      <c r="A52">
        <v>42.803997000000003</v>
      </c>
      <c r="B52">
        <v>1.3843499999999999E-3</v>
      </c>
      <c r="C52">
        <v>30.369562169999998</v>
      </c>
      <c r="D52">
        <v>15.18408891</v>
      </c>
      <c r="E52">
        <v>13.76077454</v>
      </c>
    </row>
    <row r="53" spans="1:20" x14ac:dyDescent="0.25">
      <c r="A53">
        <v>42.695012509999998</v>
      </c>
      <c r="B53">
        <v>2.3974500000000002E-3</v>
      </c>
      <c r="C53">
        <v>30.260577680000001</v>
      </c>
      <c r="D53">
        <v>15.129090120000001</v>
      </c>
      <c r="E53">
        <v>13.76077454</v>
      </c>
    </row>
    <row r="54" spans="1:20" x14ac:dyDescent="0.25">
      <c r="F54">
        <v>26.0432548</v>
      </c>
      <c r="G54">
        <v>1.057923E-2</v>
      </c>
      <c r="H54">
        <v>16.989241719999999</v>
      </c>
      <c r="I54">
        <v>8.4893312400000003</v>
      </c>
      <c r="J54">
        <v>10.019774480000001</v>
      </c>
    </row>
    <row r="55" spans="1:20" x14ac:dyDescent="0.25">
      <c r="F55">
        <v>26.014211710000001</v>
      </c>
      <c r="G55">
        <v>7.5187700000000001E-3</v>
      </c>
      <c r="H55">
        <v>16.960198630000001</v>
      </c>
      <c r="I55">
        <v>8.47633993</v>
      </c>
      <c r="J55">
        <v>10.019774480000001</v>
      </c>
    </row>
    <row r="56" spans="1:20" x14ac:dyDescent="0.25">
      <c r="F56">
        <v>25.97633261</v>
      </c>
      <c r="G56">
        <v>-5.9329000000000001E-4</v>
      </c>
      <c r="H56">
        <v>16.922319529999999</v>
      </c>
      <c r="I56">
        <v>8.4614564100000003</v>
      </c>
      <c r="J56">
        <v>10.019774480000001</v>
      </c>
    </row>
    <row r="57" spans="1:20" x14ac:dyDescent="0.25">
      <c r="F57">
        <v>25.918305180000001</v>
      </c>
      <c r="G57">
        <v>1.8597969999999998E-2</v>
      </c>
      <c r="H57">
        <v>16.8642921</v>
      </c>
      <c r="I57">
        <v>8.4228470600000005</v>
      </c>
      <c r="J57">
        <v>10.019774480000001</v>
      </c>
    </row>
    <row r="58" spans="1:20" x14ac:dyDescent="0.25">
      <c r="K58">
        <v>15.82806873</v>
      </c>
      <c r="L58">
        <v>7.6815729999999999E-2</v>
      </c>
      <c r="M58">
        <v>9.3477082899999999</v>
      </c>
      <c r="N58">
        <v>4.63544628</v>
      </c>
      <c r="O58">
        <v>7.1715988900000003</v>
      </c>
    </row>
    <row r="59" spans="1:20" x14ac:dyDescent="0.25">
      <c r="K59">
        <v>15.78766909</v>
      </c>
      <c r="L59">
        <v>4.317385E-2</v>
      </c>
      <c r="M59">
        <v>9.3073086499999995</v>
      </c>
      <c r="N59">
        <v>4.6320674000000004</v>
      </c>
      <c r="O59">
        <v>7.1715988900000003</v>
      </c>
    </row>
    <row r="60" spans="1:20" x14ac:dyDescent="0.25">
      <c r="K60">
        <v>15.784598069999999</v>
      </c>
      <c r="L60">
        <v>7.1522699999999996E-3</v>
      </c>
      <c r="M60">
        <v>9.3042376299999994</v>
      </c>
      <c r="N60">
        <v>4.6485426800000003</v>
      </c>
      <c r="O60">
        <v>7.1715988900000003</v>
      </c>
    </row>
    <row r="61" spans="1:20" x14ac:dyDescent="0.25">
      <c r="K61">
        <v>15.767085209999999</v>
      </c>
      <c r="L61">
        <v>5.4429000000000001E-4</v>
      </c>
      <c r="M61">
        <v>9.2867247699999993</v>
      </c>
      <c r="N61">
        <v>4.6430902400000003</v>
      </c>
      <c r="O61">
        <v>7.1715988900000003</v>
      </c>
    </row>
    <row r="62" spans="1:20" x14ac:dyDescent="0.25">
      <c r="P62">
        <v>11.617429469999999</v>
      </c>
      <c r="Q62">
        <v>4.8146759999999997E-2</v>
      </c>
      <c r="R62">
        <v>6.3410258900000001</v>
      </c>
      <c r="S62">
        <v>3.1464395700000001</v>
      </c>
      <c r="T62">
        <v>5.8392199600000003</v>
      </c>
    </row>
    <row r="63" spans="1:20" x14ac:dyDescent="0.25">
      <c r="P63">
        <v>11.6729542</v>
      </c>
      <c r="Q63">
        <v>2.3100599999999999E-2</v>
      </c>
      <c r="R63">
        <v>6.3965506300000001</v>
      </c>
      <c r="S63">
        <v>3.18672501</v>
      </c>
      <c r="T63">
        <v>5.8392199600000003</v>
      </c>
    </row>
    <row r="64" spans="1:20" x14ac:dyDescent="0.25">
      <c r="P64">
        <v>11.675554910000001</v>
      </c>
      <c r="Q64">
        <v>3.3875170000000003E-2</v>
      </c>
      <c r="R64">
        <v>6.3991513299999996</v>
      </c>
      <c r="S64">
        <v>3.1826380799999998</v>
      </c>
      <c r="T64">
        <v>5.8392199600000003</v>
      </c>
    </row>
    <row r="65" spans="1:20" x14ac:dyDescent="0.25">
      <c r="P65">
        <v>11.67113739</v>
      </c>
      <c r="Q65">
        <v>1.6495869999999999E-2</v>
      </c>
      <c r="R65">
        <v>6.39473381</v>
      </c>
      <c r="S65">
        <v>3.18911897</v>
      </c>
      <c r="T65">
        <v>5.8392199600000003</v>
      </c>
    </row>
    <row r="66" spans="1:20" x14ac:dyDescent="0.25">
      <c r="A66">
        <v>39.001928270000001</v>
      </c>
      <c r="B66">
        <v>6.1299500000000003E-3</v>
      </c>
      <c r="C66">
        <v>26.57437762</v>
      </c>
      <c r="D66">
        <v>13.28412383</v>
      </c>
      <c r="E66">
        <v>13.753156049999999</v>
      </c>
    </row>
    <row r="67" spans="1:20" x14ac:dyDescent="0.25">
      <c r="A67">
        <v>38.881013510000002</v>
      </c>
      <c r="B67">
        <v>2.1118620000000001E-2</v>
      </c>
      <c r="C67">
        <v>26.453462859999998</v>
      </c>
      <c r="D67">
        <v>13.21617212</v>
      </c>
      <c r="E67">
        <v>13.753156049999999</v>
      </c>
    </row>
    <row r="68" spans="1:20" x14ac:dyDescent="0.25">
      <c r="A68">
        <v>38.771337559999999</v>
      </c>
      <c r="B68">
        <v>-1.2533399999999999E-3</v>
      </c>
      <c r="C68">
        <v>26.343786909999999</v>
      </c>
      <c r="D68">
        <v>13.17252012</v>
      </c>
      <c r="E68">
        <v>13.753156049999999</v>
      </c>
    </row>
    <row r="69" spans="1:20" x14ac:dyDescent="0.25">
      <c r="A69">
        <v>38.675380189999998</v>
      </c>
      <c r="B69">
        <v>2.7610059999999999E-2</v>
      </c>
      <c r="C69">
        <v>26.247829540000001</v>
      </c>
      <c r="D69">
        <v>13.11010974</v>
      </c>
      <c r="E69">
        <v>13.753156049999999</v>
      </c>
    </row>
    <row r="70" spans="1:20" x14ac:dyDescent="0.25">
      <c r="F70">
        <v>23.775300120000001</v>
      </c>
      <c r="G70">
        <v>2.3927070000000002E-2</v>
      </c>
      <c r="H70">
        <v>14.72790837</v>
      </c>
      <c r="I70">
        <v>7.3519906500000003</v>
      </c>
      <c r="J70">
        <v>10.01244687</v>
      </c>
    </row>
    <row r="71" spans="1:20" x14ac:dyDescent="0.25">
      <c r="F71">
        <v>23.78248498</v>
      </c>
      <c r="G71">
        <v>5.5743239999999999E-2</v>
      </c>
      <c r="H71">
        <v>14.735093239999999</v>
      </c>
      <c r="I71">
        <v>7.3396749999999997</v>
      </c>
      <c r="J71">
        <v>10.01244687</v>
      </c>
    </row>
    <row r="72" spans="1:20" x14ac:dyDescent="0.25">
      <c r="F72">
        <v>23.748787530000001</v>
      </c>
      <c r="G72">
        <v>3.3622399999999998E-3</v>
      </c>
      <c r="H72">
        <v>14.70139578</v>
      </c>
      <c r="I72">
        <v>7.3490167700000004</v>
      </c>
      <c r="J72">
        <v>10.01244687</v>
      </c>
    </row>
    <row r="73" spans="1:20" x14ac:dyDescent="0.25">
      <c r="F73">
        <v>23.728001129999999</v>
      </c>
      <c r="G73">
        <v>7.3461000000000004E-3</v>
      </c>
      <c r="H73">
        <v>14.68060938</v>
      </c>
      <c r="I73">
        <v>7.3366316400000002</v>
      </c>
      <c r="J73">
        <v>10.01244687</v>
      </c>
    </row>
    <row r="74" spans="1:20" x14ac:dyDescent="0.25">
      <c r="K74">
        <v>14.66938025</v>
      </c>
      <c r="L74">
        <v>3.5789319999999999E-2</v>
      </c>
      <c r="M74">
        <v>8.1928206100000001</v>
      </c>
      <c r="N74">
        <v>4.0785156499999999</v>
      </c>
      <c r="O74">
        <v>7.1673926699999999</v>
      </c>
    </row>
    <row r="75" spans="1:20" x14ac:dyDescent="0.25">
      <c r="K75">
        <v>14.75542417</v>
      </c>
      <c r="L75">
        <v>1.37012E-2</v>
      </c>
      <c r="M75">
        <v>8.2788645299999999</v>
      </c>
      <c r="N75">
        <v>4.1325816599999996</v>
      </c>
      <c r="O75">
        <v>7.1673926699999999</v>
      </c>
    </row>
    <row r="76" spans="1:20" x14ac:dyDescent="0.25">
      <c r="K76">
        <v>14.72448632</v>
      </c>
      <c r="L76">
        <v>-1.493245E-2</v>
      </c>
      <c r="M76">
        <v>8.2479266800000008</v>
      </c>
      <c r="N76">
        <v>4.1314295699999999</v>
      </c>
      <c r="O76">
        <v>7.1673926699999999</v>
      </c>
    </row>
    <row r="77" spans="1:20" x14ac:dyDescent="0.25">
      <c r="K77">
        <v>14.697409329999999</v>
      </c>
      <c r="L77">
        <v>3.6336900000000002E-3</v>
      </c>
      <c r="M77">
        <v>8.2208496899999997</v>
      </c>
      <c r="N77">
        <v>4.1086080000000003</v>
      </c>
      <c r="O77">
        <v>7.1673926699999999</v>
      </c>
    </row>
    <row r="78" spans="1:20" x14ac:dyDescent="0.25">
      <c r="P78">
        <v>10.966896759999999</v>
      </c>
      <c r="Q78">
        <v>2.788115E-2</v>
      </c>
      <c r="R78">
        <v>5.6857606799999996</v>
      </c>
      <c r="S78">
        <v>2.8289397599999999</v>
      </c>
      <c r="T78">
        <v>5.8444572600000004</v>
      </c>
    </row>
    <row r="79" spans="1:20" x14ac:dyDescent="0.25">
      <c r="P79">
        <v>11.051711709999999</v>
      </c>
      <c r="Q79">
        <v>3.051802E-2</v>
      </c>
      <c r="R79">
        <v>5.7705756299999997</v>
      </c>
      <c r="S79">
        <v>2.87002881</v>
      </c>
      <c r="T79">
        <v>5.8444572600000004</v>
      </c>
    </row>
    <row r="80" spans="1:20" x14ac:dyDescent="0.25">
      <c r="P80">
        <v>11.058392019999999</v>
      </c>
      <c r="Q80">
        <v>-2.6285000000000002E-4</v>
      </c>
      <c r="R80">
        <v>5.7772559399999999</v>
      </c>
      <c r="S80">
        <v>2.8887594000000001</v>
      </c>
      <c r="T80">
        <v>5.8444572600000004</v>
      </c>
    </row>
    <row r="81" spans="16:20" x14ac:dyDescent="0.25">
      <c r="P81">
        <v>11.06460961</v>
      </c>
      <c r="Q81">
        <v>7.3461000000000004E-3</v>
      </c>
      <c r="R81">
        <v>5.7834735300000002</v>
      </c>
      <c r="S81">
        <v>2.8880637199999999</v>
      </c>
      <c r="T81">
        <v>5.8444572600000004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T81"/>
  <sheetViews>
    <sheetView workbookViewId="0"/>
  </sheetViews>
  <sheetFormatPr baseColWidth="10" defaultColWidth="9.140625" defaultRowHeight="15" x14ac:dyDescent="0.25"/>
  <sheetData>
    <row r="1" spans="1:20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32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33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34</v>
      </c>
      <c r="P1" s="32" t="s">
        <v>12</v>
      </c>
      <c r="Q1" s="32" t="s">
        <v>13</v>
      </c>
      <c r="R1" s="32" t="s">
        <v>14</v>
      </c>
      <c r="S1" s="32" t="s">
        <v>15</v>
      </c>
      <c r="T1" s="32" t="s">
        <v>35</v>
      </c>
    </row>
    <row r="2" spans="1:20" x14ac:dyDescent="0.25">
      <c r="A2">
        <v>118.91962005000001</v>
      </c>
      <c r="B2">
        <v>0</v>
      </c>
      <c r="C2">
        <v>105.1675781</v>
      </c>
      <c r="D2">
        <v>52.58378905</v>
      </c>
      <c r="E2">
        <v>13.75204194</v>
      </c>
    </row>
    <row r="3" spans="1:20" x14ac:dyDescent="0.25">
      <c r="A3">
        <v>119.17293703999999</v>
      </c>
      <c r="B3">
        <v>0</v>
      </c>
      <c r="C3">
        <v>105.42089509</v>
      </c>
      <c r="D3">
        <v>52.710447549999998</v>
      </c>
      <c r="E3">
        <v>13.75204194</v>
      </c>
    </row>
    <row r="4" spans="1:20" x14ac:dyDescent="0.25">
      <c r="A4">
        <v>119.07010289999999</v>
      </c>
      <c r="B4">
        <v>0</v>
      </c>
      <c r="C4">
        <v>105.31806096</v>
      </c>
      <c r="D4">
        <v>52.659030479999998</v>
      </c>
      <c r="E4">
        <v>13.75204194</v>
      </c>
    </row>
    <row r="5" spans="1:20" x14ac:dyDescent="0.25">
      <c r="A5">
        <v>119.09321051000001</v>
      </c>
      <c r="B5">
        <v>0</v>
      </c>
      <c r="C5">
        <v>105.34116856999999</v>
      </c>
      <c r="D5">
        <v>52.67058428</v>
      </c>
      <c r="E5">
        <v>13.75204194</v>
      </c>
    </row>
    <row r="6" spans="1:20" x14ac:dyDescent="0.25">
      <c r="F6">
        <v>75.006708079999996</v>
      </c>
      <c r="G6">
        <v>0</v>
      </c>
      <c r="H6">
        <v>64.991276600000006</v>
      </c>
      <c r="I6">
        <v>32.495638300000003</v>
      </c>
      <c r="J6">
        <v>10.01543148</v>
      </c>
    </row>
    <row r="7" spans="1:20" x14ac:dyDescent="0.25">
      <c r="F7">
        <v>75.308251249999998</v>
      </c>
      <c r="G7">
        <v>0</v>
      </c>
      <c r="H7">
        <v>65.292819769999994</v>
      </c>
      <c r="I7">
        <v>32.64640988</v>
      </c>
      <c r="J7">
        <v>10.01543148</v>
      </c>
    </row>
    <row r="8" spans="1:20" x14ac:dyDescent="0.25">
      <c r="F8">
        <v>75.318491190000003</v>
      </c>
      <c r="G8">
        <v>0</v>
      </c>
      <c r="H8">
        <v>65.303059709999999</v>
      </c>
      <c r="I8">
        <v>32.651529859999997</v>
      </c>
      <c r="J8">
        <v>10.01543148</v>
      </c>
    </row>
    <row r="9" spans="1:20" x14ac:dyDescent="0.25">
      <c r="F9">
        <v>75.314964360000005</v>
      </c>
      <c r="G9">
        <v>0</v>
      </c>
      <c r="H9">
        <v>65.299532880000001</v>
      </c>
      <c r="I9">
        <v>32.649766440000001</v>
      </c>
      <c r="J9">
        <v>10.01543148</v>
      </c>
    </row>
    <row r="10" spans="1:20" x14ac:dyDescent="0.25">
      <c r="K10">
        <v>43.828085229999999</v>
      </c>
      <c r="L10">
        <v>0</v>
      </c>
      <c r="M10">
        <v>36.655458879999998</v>
      </c>
      <c r="N10">
        <v>18.327729439999999</v>
      </c>
      <c r="O10">
        <v>7.1726263499999998</v>
      </c>
    </row>
    <row r="11" spans="1:20" x14ac:dyDescent="0.25">
      <c r="K11">
        <v>44.040518669999997</v>
      </c>
      <c r="L11">
        <v>0</v>
      </c>
      <c r="M11">
        <v>36.867892310000002</v>
      </c>
      <c r="N11">
        <v>18.433946160000001</v>
      </c>
      <c r="O11">
        <v>7.1726263499999998</v>
      </c>
    </row>
    <row r="12" spans="1:20" x14ac:dyDescent="0.25">
      <c r="K12">
        <v>44.004321509999997</v>
      </c>
      <c r="L12">
        <v>0</v>
      </c>
      <c r="M12">
        <v>36.831695160000002</v>
      </c>
      <c r="N12">
        <v>18.415847580000001</v>
      </c>
      <c r="O12">
        <v>7.1726263499999998</v>
      </c>
    </row>
    <row r="13" spans="1:20" x14ac:dyDescent="0.25">
      <c r="K13">
        <v>43.98993772</v>
      </c>
      <c r="L13">
        <v>0</v>
      </c>
      <c r="M13">
        <v>36.817311359999998</v>
      </c>
      <c r="N13">
        <v>18.408655679999999</v>
      </c>
      <c r="O13">
        <v>7.1726263499999998</v>
      </c>
    </row>
    <row r="14" spans="1:20" x14ac:dyDescent="0.25">
      <c r="P14">
        <v>30.773263010000001</v>
      </c>
      <c r="Q14">
        <v>0</v>
      </c>
      <c r="R14">
        <v>24.92876931</v>
      </c>
      <c r="S14">
        <v>12.46438465</v>
      </c>
      <c r="T14">
        <v>5.8444937000000001</v>
      </c>
    </row>
    <row r="15" spans="1:20" x14ac:dyDescent="0.25">
      <c r="P15">
        <v>30.973743089999999</v>
      </c>
      <c r="Q15">
        <v>0</v>
      </c>
      <c r="R15">
        <v>25.129249389999998</v>
      </c>
      <c r="S15">
        <v>12.5646247</v>
      </c>
      <c r="T15">
        <v>5.8444937000000001</v>
      </c>
    </row>
    <row r="16" spans="1:20" x14ac:dyDescent="0.25">
      <c r="P16">
        <v>30.946909909999999</v>
      </c>
      <c r="Q16">
        <v>0</v>
      </c>
      <c r="R16">
        <v>25.102416210000001</v>
      </c>
      <c r="S16">
        <v>12.5512081</v>
      </c>
      <c r="T16">
        <v>5.8444937000000001</v>
      </c>
    </row>
    <row r="17" spans="1:20" x14ac:dyDescent="0.25">
      <c r="P17">
        <v>30.963220620000001</v>
      </c>
      <c r="Q17">
        <v>0</v>
      </c>
      <c r="R17">
        <v>25.11872692</v>
      </c>
      <c r="S17">
        <v>12.55936346</v>
      </c>
      <c r="T17">
        <v>5.8444937000000001</v>
      </c>
    </row>
    <row r="18" spans="1:20" x14ac:dyDescent="0.25">
      <c r="A18">
        <v>115.00273579</v>
      </c>
      <c r="B18">
        <v>0</v>
      </c>
      <c r="C18">
        <v>101.21803841000001</v>
      </c>
      <c r="D18">
        <v>50.60901921</v>
      </c>
      <c r="E18">
        <v>13.784697380000001</v>
      </c>
    </row>
    <row r="19" spans="1:20" x14ac:dyDescent="0.25">
      <c r="A19">
        <v>115.25888053</v>
      </c>
      <c r="B19">
        <v>0</v>
      </c>
      <c r="C19">
        <v>101.47418315</v>
      </c>
      <c r="D19">
        <v>50.737091569999997</v>
      </c>
      <c r="E19">
        <v>13.784697380000001</v>
      </c>
    </row>
    <row r="20" spans="1:20" x14ac:dyDescent="0.25">
      <c r="A20">
        <v>115.14702955</v>
      </c>
      <c r="B20">
        <v>0</v>
      </c>
      <c r="C20">
        <v>101.36233217</v>
      </c>
      <c r="D20">
        <v>50.681166089999998</v>
      </c>
      <c r="E20">
        <v>13.784697380000001</v>
      </c>
    </row>
    <row r="21" spans="1:20" x14ac:dyDescent="0.25">
      <c r="A21">
        <v>115.12067614</v>
      </c>
      <c r="B21">
        <v>0</v>
      </c>
      <c r="C21">
        <v>101.33597876</v>
      </c>
      <c r="D21">
        <v>50.667989380000002</v>
      </c>
      <c r="E21">
        <v>13.784697380000001</v>
      </c>
    </row>
    <row r="22" spans="1:20" x14ac:dyDescent="0.25">
      <c r="F22">
        <v>73.058109540000004</v>
      </c>
      <c r="G22">
        <v>0</v>
      </c>
      <c r="H22">
        <v>63.025200359999999</v>
      </c>
      <c r="I22">
        <v>31.51260018</v>
      </c>
      <c r="J22">
        <v>10.032909180000001</v>
      </c>
    </row>
    <row r="23" spans="1:20" x14ac:dyDescent="0.25">
      <c r="F23">
        <v>73.279931480000002</v>
      </c>
      <c r="G23">
        <v>0</v>
      </c>
      <c r="H23">
        <v>63.247022299999998</v>
      </c>
      <c r="I23">
        <v>31.623511149999999</v>
      </c>
      <c r="J23">
        <v>10.032909180000001</v>
      </c>
    </row>
    <row r="24" spans="1:20" x14ac:dyDescent="0.25">
      <c r="F24">
        <v>73.236946430000003</v>
      </c>
      <c r="G24">
        <v>0</v>
      </c>
      <c r="H24">
        <v>63.204037249999999</v>
      </c>
      <c r="I24">
        <v>31.60201863</v>
      </c>
      <c r="J24">
        <v>10.032909180000001</v>
      </c>
    </row>
    <row r="25" spans="1:20" x14ac:dyDescent="0.25">
      <c r="F25">
        <v>73.245992040000004</v>
      </c>
      <c r="G25">
        <v>0</v>
      </c>
      <c r="H25">
        <v>63.21308286</v>
      </c>
      <c r="I25">
        <v>31.60654143</v>
      </c>
      <c r="J25">
        <v>10.032909180000001</v>
      </c>
    </row>
    <row r="26" spans="1:20" x14ac:dyDescent="0.25">
      <c r="K26">
        <v>42.482341040000001</v>
      </c>
      <c r="L26">
        <v>0</v>
      </c>
      <c r="M26">
        <v>35.302833759999999</v>
      </c>
      <c r="N26">
        <v>17.651416879999999</v>
      </c>
      <c r="O26">
        <v>7.1795072800000002</v>
      </c>
    </row>
    <row r="27" spans="1:20" x14ac:dyDescent="0.25">
      <c r="K27">
        <v>42.710935939999999</v>
      </c>
      <c r="L27">
        <v>0</v>
      </c>
      <c r="M27">
        <v>35.531428660000003</v>
      </c>
      <c r="N27">
        <v>17.765714330000002</v>
      </c>
      <c r="O27">
        <v>7.1795072800000002</v>
      </c>
    </row>
    <row r="28" spans="1:20" x14ac:dyDescent="0.25">
      <c r="K28">
        <v>42.697614139999999</v>
      </c>
      <c r="L28">
        <v>0</v>
      </c>
      <c r="M28">
        <v>35.518106869999997</v>
      </c>
      <c r="N28">
        <v>17.759053430000002</v>
      </c>
      <c r="O28">
        <v>7.1795072800000002</v>
      </c>
    </row>
    <row r="29" spans="1:20" x14ac:dyDescent="0.25">
      <c r="K29">
        <v>42.689054929999998</v>
      </c>
      <c r="L29">
        <v>0</v>
      </c>
      <c r="M29">
        <v>35.509547650000002</v>
      </c>
      <c r="N29">
        <v>17.754773830000001</v>
      </c>
      <c r="O29">
        <v>7.1795072800000002</v>
      </c>
    </row>
    <row r="30" spans="1:20" x14ac:dyDescent="0.25">
      <c r="P30">
        <v>29.94721539</v>
      </c>
      <c r="Q30">
        <v>0</v>
      </c>
      <c r="R30">
        <v>24.101749330000001</v>
      </c>
      <c r="S30">
        <v>12.05087466</v>
      </c>
      <c r="T30">
        <v>5.8454660599999997</v>
      </c>
    </row>
    <row r="31" spans="1:20" x14ac:dyDescent="0.25">
      <c r="P31">
        <v>30.098209409999999</v>
      </c>
      <c r="Q31">
        <v>0</v>
      </c>
      <c r="R31">
        <v>24.252743349999999</v>
      </c>
      <c r="S31">
        <v>12.126371669999999</v>
      </c>
      <c r="T31">
        <v>5.8454660599999997</v>
      </c>
    </row>
    <row r="32" spans="1:20" x14ac:dyDescent="0.25">
      <c r="P32">
        <v>30.120459140000001</v>
      </c>
      <c r="Q32">
        <v>0</v>
      </c>
      <c r="R32">
        <v>24.274993080000002</v>
      </c>
      <c r="S32">
        <v>12.137496540000001</v>
      </c>
      <c r="T32">
        <v>5.8454660599999997</v>
      </c>
    </row>
    <row r="33" spans="1:20" x14ac:dyDescent="0.25">
      <c r="P33">
        <v>30.127891399999999</v>
      </c>
      <c r="Q33">
        <v>0</v>
      </c>
      <c r="R33">
        <v>24.282425329999999</v>
      </c>
      <c r="S33">
        <v>12.14121267</v>
      </c>
      <c r="T33">
        <v>5.8454660599999997</v>
      </c>
    </row>
    <row r="34" spans="1:20" x14ac:dyDescent="0.25">
      <c r="A34">
        <v>150.57861495</v>
      </c>
      <c r="B34">
        <v>0</v>
      </c>
      <c r="C34">
        <v>136.81780448999999</v>
      </c>
      <c r="D34">
        <v>68.408902249999997</v>
      </c>
      <c r="E34">
        <v>13.760810449999999</v>
      </c>
    </row>
    <row r="35" spans="1:20" x14ac:dyDescent="0.25">
      <c r="A35">
        <v>150.54508428</v>
      </c>
      <c r="B35">
        <v>0</v>
      </c>
      <c r="C35">
        <v>136.78427382999999</v>
      </c>
      <c r="D35">
        <v>68.392136919999999</v>
      </c>
      <c r="E35">
        <v>13.760810449999999</v>
      </c>
    </row>
    <row r="36" spans="1:20" x14ac:dyDescent="0.25">
      <c r="A36">
        <v>150.59830904</v>
      </c>
      <c r="B36">
        <v>0</v>
      </c>
      <c r="C36">
        <v>136.83749859</v>
      </c>
      <c r="D36">
        <v>68.418749289999994</v>
      </c>
      <c r="E36">
        <v>13.760810449999999</v>
      </c>
    </row>
    <row r="37" spans="1:20" x14ac:dyDescent="0.25">
      <c r="A37">
        <v>150.58152036999999</v>
      </c>
      <c r="B37">
        <v>0</v>
      </c>
      <c r="C37">
        <v>136.82070992000001</v>
      </c>
      <c r="D37">
        <v>68.410354960000006</v>
      </c>
      <c r="E37">
        <v>13.760810449999999</v>
      </c>
    </row>
    <row r="38" spans="1:20" x14ac:dyDescent="0.25">
      <c r="F38">
        <v>86.049486090000002</v>
      </c>
      <c r="G38">
        <v>0</v>
      </c>
      <c r="H38">
        <v>76.022651240000002</v>
      </c>
      <c r="I38">
        <v>38.011325620000001</v>
      </c>
      <c r="J38">
        <v>10.02683485</v>
      </c>
    </row>
    <row r="39" spans="1:20" x14ac:dyDescent="0.25">
      <c r="F39">
        <v>86.334144890000005</v>
      </c>
      <c r="G39">
        <v>0</v>
      </c>
      <c r="H39">
        <v>76.307310040000004</v>
      </c>
      <c r="I39">
        <v>38.153655020000002</v>
      </c>
      <c r="J39">
        <v>10.02683485</v>
      </c>
    </row>
    <row r="40" spans="1:20" x14ac:dyDescent="0.25">
      <c r="F40">
        <v>86.277259709999996</v>
      </c>
      <c r="G40">
        <v>0</v>
      </c>
      <c r="H40">
        <v>76.250424859999995</v>
      </c>
      <c r="I40">
        <v>38.125212429999998</v>
      </c>
      <c r="J40">
        <v>10.02683485</v>
      </c>
    </row>
    <row r="41" spans="1:20" x14ac:dyDescent="0.25">
      <c r="F41">
        <v>86.264284480000001</v>
      </c>
      <c r="G41">
        <v>0</v>
      </c>
      <c r="H41">
        <v>76.23744963</v>
      </c>
      <c r="I41">
        <v>38.118724819999997</v>
      </c>
      <c r="J41">
        <v>10.02683485</v>
      </c>
    </row>
    <row r="42" spans="1:20" x14ac:dyDescent="0.25">
      <c r="K42">
        <v>46.085758300000002</v>
      </c>
      <c r="L42">
        <v>0</v>
      </c>
      <c r="M42">
        <v>38.916133350000003</v>
      </c>
      <c r="N42">
        <v>19.458066670000001</v>
      </c>
      <c r="O42">
        <v>7.1696249600000002</v>
      </c>
    </row>
    <row r="43" spans="1:20" x14ac:dyDescent="0.25">
      <c r="K43">
        <v>46.400821819999997</v>
      </c>
      <c r="L43">
        <v>0</v>
      </c>
      <c r="M43">
        <v>39.231196869999998</v>
      </c>
      <c r="N43">
        <v>19.615598429999999</v>
      </c>
      <c r="O43">
        <v>7.1696249600000002</v>
      </c>
    </row>
    <row r="44" spans="1:20" x14ac:dyDescent="0.25">
      <c r="K44">
        <v>46.37387185</v>
      </c>
      <c r="L44">
        <v>0</v>
      </c>
      <c r="M44">
        <v>39.20424689</v>
      </c>
      <c r="N44">
        <v>19.602123450000001</v>
      </c>
      <c r="O44">
        <v>7.1696249600000002</v>
      </c>
    </row>
    <row r="45" spans="1:20" x14ac:dyDescent="0.25">
      <c r="K45">
        <v>46.389231729999999</v>
      </c>
      <c r="L45">
        <v>0</v>
      </c>
      <c r="M45">
        <v>39.219606779999999</v>
      </c>
      <c r="N45">
        <v>19.60980339</v>
      </c>
      <c r="O45">
        <v>7.1696249600000002</v>
      </c>
    </row>
    <row r="46" spans="1:20" x14ac:dyDescent="0.25">
      <c r="P46">
        <v>31.431367649999999</v>
      </c>
      <c r="Q46">
        <v>0</v>
      </c>
      <c r="R46">
        <v>25.582209070000001</v>
      </c>
      <c r="S46">
        <v>12.791104539999999</v>
      </c>
      <c r="T46">
        <v>5.8491585700000002</v>
      </c>
    </row>
    <row r="47" spans="1:20" x14ac:dyDescent="0.25">
      <c r="P47">
        <v>31.556429680000001</v>
      </c>
      <c r="Q47">
        <v>0</v>
      </c>
      <c r="R47">
        <v>25.707271110000001</v>
      </c>
      <c r="S47">
        <v>12.85363555</v>
      </c>
      <c r="T47">
        <v>5.8491585700000002</v>
      </c>
    </row>
    <row r="48" spans="1:20" x14ac:dyDescent="0.25">
      <c r="P48">
        <v>31.559772720000002</v>
      </c>
      <c r="Q48">
        <v>0</v>
      </c>
      <c r="R48">
        <v>25.710614140000001</v>
      </c>
      <c r="S48">
        <v>12.85530707</v>
      </c>
      <c r="T48">
        <v>5.8491585700000002</v>
      </c>
    </row>
    <row r="49" spans="1:20" x14ac:dyDescent="0.25">
      <c r="P49">
        <v>31.574232309999999</v>
      </c>
      <c r="Q49">
        <v>0</v>
      </c>
      <c r="R49">
        <v>25.725073729999998</v>
      </c>
      <c r="S49">
        <v>12.86253687</v>
      </c>
      <c r="T49">
        <v>5.8491585700000002</v>
      </c>
    </row>
    <row r="50" spans="1:20" x14ac:dyDescent="0.25">
      <c r="A50">
        <v>109.37192976999999</v>
      </c>
      <c r="B50">
        <v>0</v>
      </c>
      <c r="C50">
        <v>95.611155229999994</v>
      </c>
      <c r="D50">
        <v>47.805577620000001</v>
      </c>
      <c r="E50">
        <v>13.76077454</v>
      </c>
    </row>
    <row r="51" spans="1:20" x14ac:dyDescent="0.25">
      <c r="A51">
        <v>109.8184507</v>
      </c>
      <c r="B51">
        <v>0</v>
      </c>
      <c r="C51">
        <v>96.05767616</v>
      </c>
      <c r="D51">
        <v>48.02883808</v>
      </c>
      <c r="E51">
        <v>13.76077454</v>
      </c>
    </row>
    <row r="52" spans="1:20" x14ac:dyDescent="0.25">
      <c r="A52">
        <v>109.80214793</v>
      </c>
      <c r="B52">
        <v>0</v>
      </c>
      <c r="C52">
        <v>96.041373390000004</v>
      </c>
      <c r="D52">
        <v>48.020686699999999</v>
      </c>
      <c r="E52">
        <v>13.76077454</v>
      </c>
    </row>
    <row r="53" spans="1:20" x14ac:dyDescent="0.25">
      <c r="A53">
        <v>109.77237246</v>
      </c>
      <c r="B53">
        <v>0</v>
      </c>
      <c r="C53">
        <v>96.01159792</v>
      </c>
      <c r="D53">
        <v>48.00579896</v>
      </c>
      <c r="E53">
        <v>13.76077454</v>
      </c>
    </row>
    <row r="54" spans="1:20" x14ac:dyDescent="0.25">
      <c r="F54">
        <v>69.549873250000005</v>
      </c>
      <c r="G54">
        <v>0</v>
      </c>
      <c r="H54">
        <v>59.530098770000002</v>
      </c>
      <c r="I54">
        <v>29.765049380000001</v>
      </c>
      <c r="J54">
        <v>10.019774480000001</v>
      </c>
    </row>
    <row r="55" spans="1:20" x14ac:dyDescent="0.25">
      <c r="F55">
        <v>69.871393990000001</v>
      </c>
      <c r="G55">
        <v>0</v>
      </c>
      <c r="H55">
        <v>59.851619509999999</v>
      </c>
      <c r="I55">
        <v>29.92580976</v>
      </c>
      <c r="J55">
        <v>10.019774480000001</v>
      </c>
    </row>
    <row r="56" spans="1:20" x14ac:dyDescent="0.25">
      <c r="F56">
        <v>69.85197221</v>
      </c>
      <c r="G56">
        <v>0</v>
      </c>
      <c r="H56">
        <v>59.832197729999997</v>
      </c>
      <c r="I56">
        <v>29.916098869999999</v>
      </c>
      <c r="J56">
        <v>10.019774480000001</v>
      </c>
    </row>
    <row r="57" spans="1:20" x14ac:dyDescent="0.25">
      <c r="F57">
        <v>69.874387060000004</v>
      </c>
      <c r="G57">
        <v>0</v>
      </c>
      <c r="H57">
        <v>59.854612580000001</v>
      </c>
      <c r="I57">
        <v>29.927306290000001</v>
      </c>
      <c r="J57">
        <v>10.019774480000001</v>
      </c>
    </row>
    <row r="58" spans="1:20" x14ac:dyDescent="0.25">
      <c r="K58">
        <v>40.869080429999997</v>
      </c>
      <c r="L58">
        <v>0</v>
      </c>
      <c r="M58">
        <v>33.697481549999999</v>
      </c>
      <c r="N58">
        <v>16.848740769999999</v>
      </c>
      <c r="O58">
        <v>7.1715988900000003</v>
      </c>
    </row>
    <row r="59" spans="1:20" x14ac:dyDescent="0.25">
      <c r="K59">
        <v>41.014603700000002</v>
      </c>
      <c r="L59">
        <v>0</v>
      </c>
      <c r="M59">
        <v>33.843004819999997</v>
      </c>
      <c r="N59">
        <v>16.921502409999999</v>
      </c>
      <c r="O59">
        <v>7.1715988900000003</v>
      </c>
    </row>
    <row r="60" spans="1:20" x14ac:dyDescent="0.25">
      <c r="K60">
        <v>41.008597360000003</v>
      </c>
      <c r="L60">
        <v>0</v>
      </c>
      <c r="M60">
        <v>33.836998479999998</v>
      </c>
      <c r="N60">
        <v>16.918499239999999</v>
      </c>
      <c r="O60">
        <v>7.1715988900000003</v>
      </c>
    </row>
    <row r="61" spans="1:20" x14ac:dyDescent="0.25">
      <c r="K61">
        <v>40.9793442</v>
      </c>
      <c r="L61">
        <v>0</v>
      </c>
      <c r="M61">
        <v>33.807745310000001</v>
      </c>
      <c r="N61">
        <v>16.903872660000001</v>
      </c>
      <c r="O61">
        <v>7.1715988900000003</v>
      </c>
    </row>
    <row r="62" spans="1:20" x14ac:dyDescent="0.25">
      <c r="P62">
        <v>28.870623349999999</v>
      </c>
      <c r="Q62">
        <v>0</v>
      </c>
      <c r="R62">
        <v>23.031403390000001</v>
      </c>
      <c r="S62">
        <v>11.51570169</v>
      </c>
      <c r="T62">
        <v>5.8392199600000003</v>
      </c>
    </row>
    <row r="63" spans="1:20" x14ac:dyDescent="0.25">
      <c r="P63">
        <v>29.009472070000001</v>
      </c>
      <c r="Q63">
        <v>0</v>
      </c>
      <c r="R63">
        <v>23.17025211</v>
      </c>
      <c r="S63">
        <v>11.58512606</v>
      </c>
      <c r="T63">
        <v>5.8392199600000003</v>
      </c>
    </row>
    <row r="64" spans="1:20" x14ac:dyDescent="0.25">
      <c r="P64">
        <v>29.02661161</v>
      </c>
      <c r="Q64">
        <v>0</v>
      </c>
      <c r="R64">
        <v>23.187391649999999</v>
      </c>
      <c r="S64">
        <v>11.593695820000001</v>
      </c>
      <c r="T64">
        <v>5.8392199600000003</v>
      </c>
    </row>
    <row r="65" spans="1:20" x14ac:dyDescent="0.25">
      <c r="P65">
        <v>29.0381915</v>
      </c>
      <c r="Q65">
        <v>0</v>
      </c>
      <c r="R65">
        <v>23.198971530000001</v>
      </c>
      <c r="S65">
        <v>11.599485769999999</v>
      </c>
      <c r="T65">
        <v>5.8392199600000003</v>
      </c>
    </row>
    <row r="66" spans="1:20" x14ac:dyDescent="0.25">
      <c r="A66">
        <v>143.26671848999999</v>
      </c>
      <c r="B66">
        <v>0</v>
      </c>
      <c r="C66">
        <v>129.51356243000001</v>
      </c>
      <c r="D66">
        <v>64.756781219999993</v>
      </c>
      <c r="E66">
        <v>13.753156049999999</v>
      </c>
    </row>
    <row r="67" spans="1:20" x14ac:dyDescent="0.25">
      <c r="A67">
        <v>143.39051336</v>
      </c>
      <c r="B67">
        <v>0</v>
      </c>
      <c r="C67">
        <v>129.63735731</v>
      </c>
      <c r="D67">
        <v>64.818678660000003</v>
      </c>
      <c r="E67">
        <v>13.753156049999999</v>
      </c>
    </row>
    <row r="68" spans="1:20" x14ac:dyDescent="0.25">
      <c r="A68">
        <v>143.3540563</v>
      </c>
      <c r="B68">
        <v>0</v>
      </c>
      <c r="C68">
        <v>129.60090025</v>
      </c>
      <c r="D68">
        <v>64.800450130000002</v>
      </c>
      <c r="E68">
        <v>13.753156049999999</v>
      </c>
    </row>
    <row r="69" spans="1:20" x14ac:dyDescent="0.25">
      <c r="A69">
        <v>143.43396165999999</v>
      </c>
      <c r="B69">
        <v>0</v>
      </c>
      <c r="C69">
        <v>129.68080560999999</v>
      </c>
      <c r="D69">
        <v>64.840402800000007</v>
      </c>
      <c r="E69">
        <v>13.753156049999999</v>
      </c>
    </row>
    <row r="70" spans="1:20" x14ac:dyDescent="0.25">
      <c r="F70">
        <v>82.453806180000001</v>
      </c>
      <c r="G70">
        <v>0</v>
      </c>
      <c r="H70">
        <v>72.441359320000004</v>
      </c>
      <c r="I70">
        <v>36.220679660000002</v>
      </c>
      <c r="J70">
        <v>10.01244687</v>
      </c>
    </row>
    <row r="71" spans="1:20" x14ac:dyDescent="0.25">
      <c r="F71">
        <v>82.582943689999993</v>
      </c>
      <c r="G71">
        <v>0</v>
      </c>
      <c r="H71">
        <v>72.570496829999996</v>
      </c>
      <c r="I71">
        <v>36.285248410000001</v>
      </c>
      <c r="J71">
        <v>10.01244687</v>
      </c>
    </row>
    <row r="72" spans="1:20" x14ac:dyDescent="0.25">
      <c r="F72">
        <v>82.518727350000006</v>
      </c>
      <c r="G72">
        <v>0</v>
      </c>
      <c r="H72">
        <v>72.506280480000001</v>
      </c>
      <c r="I72">
        <v>36.25314024</v>
      </c>
      <c r="J72">
        <v>10.01244687</v>
      </c>
    </row>
    <row r="73" spans="1:20" x14ac:dyDescent="0.25">
      <c r="F73">
        <v>82.491889689999994</v>
      </c>
      <c r="G73">
        <v>0</v>
      </c>
      <c r="H73">
        <v>72.479442829999996</v>
      </c>
      <c r="I73">
        <v>36.239721410000001</v>
      </c>
      <c r="J73">
        <v>10.01244687</v>
      </c>
    </row>
    <row r="74" spans="1:20" x14ac:dyDescent="0.25">
      <c r="K74">
        <v>44.508069130000003</v>
      </c>
      <c r="L74">
        <v>0</v>
      </c>
      <c r="M74">
        <v>37.340676449999997</v>
      </c>
      <c r="N74">
        <v>18.670338229999999</v>
      </c>
      <c r="O74">
        <v>7.1673926699999999</v>
      </c>
    </row>
    <row r="75" spans="1:20" x14ac:dyDescent="0.25">
      <c r="K75">
        <v>44.70038529</v>
      </c>
      <c r="L75">
        <v>0</v>
      </c>
      <c r="M75">
        <v>37.532992610000001</v>
      </c>
      <c r="N75">
        <v>18.766496310000001</v>
      </c>
      <c r="O75">
        <v>7.1673926699999999</v>
      </c>
    </row>
    <row r="76" spans="1:20" x14ac:dyDescent="0.25">
      <c r="K76">
        <v>44.665337059999999</v>
      </c>
      <c r="L76">
        <v>0</v>
      </c>
      <c r="M76">
        <v>37.49794438</v>
      </c>
      <c r="N76">
        <v>18.74897219</v>
      </c>
      <c r="O76">
        <v>7.1673926699999999</v>
      </c>
    </row>
    <row r="77" spans="1:20" x14ac:dyDescent="0.25">
      <c r="K77">
        <v>44.678665289999998</v>
      </c>
      <c r="L77">
        <v>0</v>
      </c>
      <c r="M77">
        <v>37.51127262</v>
      </c>
      <c r="N77">
        <v>18.75563631</v>
      </c>
      <c r="O77">
        <v>7.1673926699999999</v>
      </c>
    </row>
    <row r="78" spans="1:20" x14ac:dyDescent="0.25">
      <c r="P78">
        <v>30.419865349999998</v>
      </c>
      <c r="Q78">
        <v>0</v>
      </c>
      <c r="R78">
        <v>24.575408079999999</v>
      </c>
      <c r="S78">
        <v>12.287704039999999</v>
      </c>
      <c r="T78">
        <v>5.8444572600000004</v>
      </c>
    </row>
    <row r="79" spans="1:20" x14ac:dyDescent="0.25">
      <c r="P79">
        <v>30.608916969999999</v>
      </c>
      <c r="Q79">
        <v>0</v>
      </c>
      <c r="R79">
        <v>24.7644597</v>
      </c>
      <c r="S79">
        <v>12.38222985</v>
      </c>
      <c r="T79">
        <v>5.8444572600000004</v>
      </c>
    </row>
    <row r="80" spans="1:20" x14ac:dyDescent="0.25">
      <c r="P80">
        <v>30.60819626</v>
      </c>
      <c r="Q80">
        <v>0</v>
      </c>
      <c r="R80">
        <v>24.763739000000001</v>
      </c>
      <c r="S80">
        <v>12.381869500000001</v>
      </c>
      <c r="T80">
        <v>5.8444572600000004</v>
      </c>
    </row>
    <row r="81" spans="16:20" x14ac:dyDescent="0.25">
      <c r="P81">
        <v>30.621382239999999</v>
      </c>
      <c r="Q81">
        <v>0</v>
      </c>
      <c r="R81">
        <v>24.77692498</v>
      </c>
      <c r="S81">
        <v>12.38846249</v>
      </c>
      <c r="T81">
        <v>5.8444572600000004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17"/>
  <sheetViews>
    <sheetView topLeftCell="AF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15.79665816</v>
      </c>
      <c r="B2">
        <v>0</v>
      </c>
      <c r="C2">
        <v>4.5359034600000001</v>
      </c>
      <c r="D2">
        <v>2.2679517300000001</v>
      </c>
      <c r="E2">
        <v>13.54554551</v>
      </c>
      <c r="V2">
        <f>AVERAGE(A2:A961)</f>
        <v>15.956453570000001</v>
      </c>
      <c r="W2">
        <f>AVERAGE(F2:F961)</f>
        <v>11.258515295</v>
      </c>
      <c r="X2">
        <f>AVERAGE(K2:K961)</f>
        <v>7.7735431549999996</v>
      </c>
      <c r="Y2">
        <f>AVERAGE(P2:P961)</f>
        <v>6.2133182475000002</v>
      </c>
      <c r="Z2">
        <f>AVERAGE(E2:E61)</f>
        <v>13.54554551</v>
      </c>
      <c r="AA2">
        <f>AVERAGE(J2:J61)</f>
        <v>9.8753031399999998</v>
      </c>
      <c r="AB2">
        <f>AVERAGE(O2:O61)</f>
        <v>7.0625590100000002</v>
      </c>
      <c r="AC2">
        <f>AVERAGE(T2:T61)</f>
        <v>5.7483267099999997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4.6956988649999998</v>
      </c>
      <c r="AI2">
        <f>AVERAGE(H2:H61)</f>
        <v>3.0489259349999998</v>
      </c>
      <c r="AJ2">
        <f>AVERAGE(M2:M61)</f>
        <v>1.9022591575000001</v>
      </c>
      <c r="AK2">
        <f>AVERAGE(R2:R61)</f>
        <v>1.4345888150000001</v>
      </c>
      <c r="AL2">
        <f>AVERAGE(D2:D61)</f>
        <v>2.3478494350000001</v>
      </c>
      <c r="AM2">
        <f>AVERAGE(I2:I61)</f>
        <v>1.5244629675000001</v>
      </c>
      <c r="AN2">
        <f>AVERAGE(N2:N61)</f>
        <v>0.95112957999999992</v>
      </c>
      <c r="AO2">
        <f>AVERAGE(S2:S61)</f>
        <v>0.71729440750000006</v>
      </c>
    </row>
    <row r="3" spans="1:41" x14ac:dyDescent="0.25">
      <c r="A3">
        <v>15.998416669999999</v>
      </c>
      <c r="B3">
        <v>0</v>
      </c>
      <c r="C3">
        <v>4.7376619599999996</v>
      </c>
      <c r="D3">
        <v>2.3688309799999998</v>
      </c>
      <c r="E3">
        <v>13.54554551</v>
      </c>
    </row>
    <row r="4" spans="1:41" x14ac:dyDescent="0.25">
      <c r="A4">
        <v>16.00802302</v>
      </c>
      <c r="B4">
        <v>0</v>
      </c>
      <c r="C4">
        <v>4.7472683099999999</v>
      </c>
      <c r="D4">
        <v>2.3736341599999999</v>
      </c>
      <c r="E4">
        <v>13.54554551</v>
      </c>
    </row>
    <row r="5" spans="1:41" x14ac:dyDescent="0.25">
      <c r="A5">
        <v>16.022716429999999</v>
      </c>
      <c r="B5">
        <v>0</v>
      </c>
      <c r="C5">
        <v>4.7619617300000003</v>
      </c>
      <c r="D5">
        <v>2.3809808700000001</v>
      </c>
      <c r="E5">
        <v>13.54554551</v>
      </c>
    </row>
    <row r="6" spans="1:41" x14ac:dyDescent="0.25">
      <c r="F6">
        <v>11.09608493</v>
      </c>
      <c r="G6">
        <v>0</v>
      </c>
      <c r="H6">
        <v>2.8864955700000001</v>
      </c>
      <c r="I6">
        <v>1.44324779</v>
      </c>
      <c r="J6">
        <v>9.8753031399999998</v>
      </c>
    </row>
    <row r="7" spans="1:41" x14ac:dyDescent="0.25">
      <c r="F7">
        <v>11.27021757</v>
      </c>
      <c r="G7">
        <v>0</v>
      </c>
      <c r="H7">
        <v>3.06062821</v>
      </c>
      <c r="I7">
        <v>1.5303141</v>
      </c>
      <c r="J7">
        <v>9.8753031399999998</v>
      </c>
    </row>
    <row r="8" spans="1:41" x14ac:dyDescent="0.25">
      <c r="F8">
        <v>11.326660710000001</v>
      </c>
      <c r="G8">
        <v>0</v>
      </c>
      <c r="H8">
        <v>3.1170713499999998</v>
      </c>
      <c r="I8">
        <v>1.5585356699999999</v>
      </c>
      <c r="J8">
        <v>9.8753031399999998</v>
      </c>
    </row>
    <row r="9" spans="1:41" x14ac:dyDescent="0.25">
      <c r="F9">
        <v>11.34109797</v>
      </c>
      <c r="G9">
        <v>0</v>
      </c>
      <c r="H9">
        <v>3.13150861</v>
      </c>
      <c r="I9">
        <v>1.56575431</v>
      </c>
      <c r="J9">
        <v>9.8753031399999998</v>
      </c>
    </row>
    <row r="10" spans="1:41" x14ac:dyDescent="0.25">
      <c r="K10">
        <v>7.6020315099999998</v>
      </c>
      <c r="L10">
        <v>0</v>
      </c>
      <c r="M10">
        <v>1.73074751</v>
      </c>
      <c r="N10">
        <v>0.86537375999999999</v>
      </c>
      <c r="O10">
        <v>7.0625590100000002</v>
      </c>
    </row>
    <row r="11" spans="1:41" x14ac:dyDescent="0.25">
      <c r="K11">
        <v>7.7970448899999996</v>
      </c>
      <c r="L11">
        <v>0</v>
      </c>
      <c r="M11">
        <v>1.9257609</v>
      </c>
      <c r="N11">
        <v>0.96288045</v>
      </c>
      <c r="O11">
        <v>7.0625590100000002</v>
      </c>
    </row>
    <row r="12" spans="1:41" x14ac:dyDescent="0.25">
      <c r="K12">
        <v>7.8266713799999996</v>
      </c>
      <c r="L12">
        <v>0</v>
      </c>
      <c r="M12">
        <v>1.9553873799999999</v>
      </c>
      <c r="N12">
        <v>0.97769368999999995</v>
      </c>
      <c r="O12">
        <v>7.0625590100000002</v>
      </c>
    </row>
    <row r="13" spans="1:41" x14ac:dyDescent="0.25">
      <c r="K13">
        <v>7.8684248400000003</v>
      </c>
      <c r="L13">
        <v>0</v>
      </c>
      <c r="M13">
        <v>1.9971408399999999</v>
      </c>
      <c r="N13">
        <v>0.99857041999999996</v>
      </c>
      <c r="O13">
        <v>7.0625590100000002</v>
      </c>
    </row>
    <row r="14" spans="1:41" x14ac:dyDescent="0.25">
      <c r="P14">
        <v>6.0139477799999996</v>
      </c>
      <c r="Q14">
        <v>0</v>
      </c>
      <c r="R14">
        <v>1.23521835</v>
      </c>
      <c r="S14">
        <v>0.61760917000000004</v>
      </c>
      <c r="T14">
        <v>5.7483267099999997</v>
      </c>
    </row>
    <row r="15" spans="1:41" x14ac:dyDescent="0.25">
      <c r="P15">
        <v>6.2257581100000001</v>
      </c>
      <c r="Q15">
        <v>0</v>
      </c>
      <c r="R15">
        <v>1.4470286800000001</v>
      </c>
      <c r="S15">
        <v>0.72351434000000003</v>
      </c>
      <c r="T15">
        <v>5.7483267099999997</v>
      </c>
    </row>
    <row r="16" spans="1:41" x14ac:dyDescent="0.25">
      <c r="P16">
        <v>6.2897205500000002</v>
      </c>
      <c r="Q16">
        <v>0</v>
      </c>
      <c r="R16">
        <v>1.51099111</v>
      </c>
      <c r="S16">
        <v>0.75549555999999995</v>
      </c>
      <c r="T16">
        <v>5.7483267099999997</v>
      </c>
    </row>
    <row r="17" spans="16:20" x14ac:dyDescent="0.25">
      <c r="P17">
        <v>6.3238465499999998</v>
      </c>
      <c r="Q17">
        <v>0</v>
      </c>
      <c r="R17">
        <v>1.54511712</v>
      </c>
      <c r="S17">
        <v>0.77255856000000001</v>
      </c>
      <c r="T17">
        <v>5.7483267099999997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T81"/>
  <sheetViews>
    <sheetView workbookViewId="0"/>
  </sheetViews>
  <sheetFormatPr baseColWidth="10" defaultColWidth="9.140625" defaultRowHeight="15" x14ac:dyDescent="0.25"/>
  <sheetData>
    <row r="1" spans="1:20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32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33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34</v>
      </c>
      <c r="P1" s="32" t="s">
        <v>12</v>
      </c>
      <c r="Q1" s="32" t="s">
        <v>13</v>
      </c>
      <c r="R1" s="32" t="s">
        <v>14</v>
      </c>
      <c r="S1" s="32" t="s">
        <v>15</v>
      </c>
      <c r="T1" s="32" t="s">
        <v>35</v>
      </c>
    </row>
    <row r="2" spans="1:20" x14ac:dyDescent="0.25">
      <c r="A2">
        <v>236.62674759999999</v>
      </c>
      <c r="B2">
        <v>0</v>
      </c>
      <c r="C2">
        <v>222.87470565000001</v>
      </c>
      <c r="D2">
        <v>111.43735282999999</v>
      </c>
      <c r="E2">
        <v>13.75204194</v>
      </c>
    </row>
    <row r="3" spans="1:20" x14ac:dyDescent="0.25">
      <c r="A3">
        <v>225.24864855000001</v>
      </c>
      <c r="B3">
        <v>0</v>
      </c>
      <c r="C3">
        <v>211.49660660000001</v>
      </c>
      <c r="D3">
        <v>105.7483033</v>
      </c>
      <c r="E3">
        <v>13.75204194</v>
      </c>
    </row>
    <row r="4" spans="1:20" x14ac:dyDescent="0.25">
      <c r="A4">
        <v>225.90870233000001</v>
      </c>
      <c r="B4">
        <v>0</v>
      </c>
      <c r="C4">
        <v>212.15666039000001</v>
      </c>
      <c r="D4">
        <v>106.0783302</v>
      </c>
      <c r="E4">
        <v>13.75204194</v>
      </c>
    </row>
    <row r="5" spans="1:20" x14ac:dyDescent="0.25">
      <c r="A5">
        <v>225.77747653</v>
      </c>
      <c r="B5">
        <v>0</v>
      </c>
      <c r="C5">
        <v>212.02543458</v>
      </c>
      <c r="D5">
        <v>106.01271729</v>
      </c>
      <c r="E5">
        <v>13.75204194</v>
      </c>
    </row>
    <row r="6" spans="1:20" x14ac:dyDescent="0.25">
      <c r="F6">
        <v>139.54621609</v>
      </c>
      <c r="G6">
        <v>0</v>
      </c>
      <c r="H6">
        <v>129.5307846</v>
      </c>
      <c r="I6">
        <v>64.765392300000002</v>
      </c>
      <c r="J6">
        <v>10.01543148</v>
      </c>
    </row>
    <row r="7" spans="1:20" x14ac:dyDescent="0.25">
      <c r="F7">
        <v>137.60029545</v>
      </c>
      <c r="G7">
        <v>0</v>
      </c>
      <c r="H7">
        <v>127.58486396000001</v>
      </c>
      <c r="I7">
        <v>63.792431980000003</v>
      </c>
      <c r="J7">
        <v>10.01543148</v>
      </c>
    </row>
    <row r="8" spans="1:20" x14ac:dyDescent="0.25">
      <c r="F8">
        <v>137.04133322000001</v>
      </c>
      <c r="G8">
        <v>0</v>
      </c>
      <c r="H8">
        <v>127.02590173999999</v>
      </c>
      <c r="I8">
        <v>63.512950869999997</v>
      </c>
      <c r="J8">
        <v>10.01543148</v>
      </c>
    </row>
    <row r="9" spans="1:20" x14ac:dyDescent="0.25">
      <c r="F9">
        <v>136.62606944000001</v>
      </c>
      <c r="G9">
        <v>0</v>
      </c>
      <c r="H9">
        <v>126.61063796000001</v>
      </c>
      <c r="I9">
        <v>63.305318980000003</v>
      </c>
      <c r="J9">
        <v>10.01543148</v>
      </c>
    </row>
    <row r="10" spans="1:20" x14ac:dyDescent="0.25">
      <c r="K10">
        <v>78.539563729999998</v>
      </c>
      <c r="L10">
        <v>0</v>
      </c>
      <c r="M10">
        <v>71.366937370000002</v>
      </c>
      <c r="N10">
        <v>35.683468689999998</v>
      </c>
      <c r="O10">
        <v>7.1726263499999998</v>
      </c>
    </row>
    <row r="11" spans="1:20" x14ac:dyDescent="0.25">
      <c r="K11">
        <v>77.805674719999999</v>
      </c>
      <c r="L11">
        <v>0</v>
      </c>
      <c r="M11">
        <v>70.633048369999997</v>
      </c>
      <c r="N11">
        <v>35.316524190000003</v>
      </c>
      <c r="O11">
        <v>7.1726263499999998</v>
      </c>
    </row>
    <row r="12" spans="1:20" x14ac:dyDescent="0.25">
      <c r="K12">
        <v>77.425392759999994</v>
      </c>
      <c r="L12">
        <v>0</v>
      </c>
      <c r="M12">
        <v>70.252766410000007</v>
      </c>
      <c r="N12">
        <v>35.126383199999999</v>
      </c>
      <c r="O12">
        <v>7.1726263499999998</v>
      </c>
    </row>
    <row r="13" spans="1:20" x14ac:dyDescent="0.25">
      <c r="K13">
        <v>77.182499669999999</v>
      </c>
      <c r="L13">
        <v>0</v>
      </c>
      <c r="M13">
        <v>70.009873319999997</v>
      </c>
      <c r="N13">
        <v>35.004936659999998</v>
      </c>
      <c r="O13">
        <v>7.1726263499999998</v>
      </c>
    </row>
    <row r="14" spans="1:20" x14ac:dyDescent="0.25">
      <c r="P14">
        <v>54.708923570000003</v>
      </c>
      <c r="Q14">
        <v>0</v>
      </c>
      <c r="R14">
        <v>48.864429870000002</v>
      </c>
      <c r="S14">
        <v>24.432214930000001</v>
      </c>
      <c r="T14">
        <v>5.8444937000000001</v>
      </c>
    </row>
    <row r="15" spans="1:20" x14ac:dyDescent="0.25">
      <c r="P15">
        <v>54.340295249999997</v>
      </c>
      <c r="Q15">
        <v>0</v>
      </c>
      <c r="R15">
        <v>48.495801550000003</v>
      </c>
      <c r="S15">
        <v>24.247900770000001</v>
      </c>
      <c r="T15">
        <v>5.8444937000000001</v>
      </c>
    </row>
    <row r="16" spans="1:20" x14ac:dyDescent="0.25">
      <c r="P16">
        <v>54.094292090000003</v>
      </c>
      <c r="Q16">
        <v>0</v>
      </c>
      <c r="R16">
        <v>48.249798390000002</v>
      </c>
      <c r="S16">
        <v>24.124899200000002</v>
      </c>
      <c r="T16">
        <v>5.8444937000000001</v>
      </c>
    </row>
    <row r="17" spans="1:20" x14ac:dyDescent="0.25">
      <c r="P17">
        <v>53.905716030000001</v>
      </c>
      <c r="Q17">
        <v>0</v>
      </c>
      <c r="R17">
        <v>48.06122233</v>
      </c>
      <c r="S17">
        <v>24.03061117</v>
      </c>
      <c r="T17">
        <v>5.8444937000000001</v>
      </c>
    </row>
    <row r="18" spans="1:20" x14ac:dyDescent="0.25">
      <c r="A18">
        <v>249.57714726</v>
      </c>
      <c r="B18">
        <v>0</v>
      </c>
      <c r="C18">
        <v>235.79244987999999</v>
      </c>
      <c r="D18">
        <v>117.89622494</v>
      </c>
      <c r="E18">
        <v>13.784697380000001</v>
      </c>
    </row>
    <row r="19" spans="1:20" x14ac:dyDescent="0.25">
      <c r="A19">
        <v>235.20918028</v>
      </c>
      <c r="B19">
        <v>0</v>
      </c>
      <c r="C19">
        <v>221.42448289999999</v>
      </c>
      <c r="D19">
        <v>110.71224144999999</v>
      </c>
      <c r="E19">
        <v>13.784697380000001</v>
      </c>
    </row>
    <row r="20" spans="1:20" x14ac:dyDescent="0.25">
      <c r="A20">
        <v>235.95296478</v>
      </c>
      <c r="B20">
        <v>0</v>
      </c>
      <c r="C20">
        <v>222.16826739999999</v>
      </c>
      <c r="D20">
        <v>111.0841337</v>
      </c>
      <c r="E20">
        <v>13.784697380000001</v>
      </c>
    </row>
    <row r="21" spans="1:20" x14ac:dyDescent="0.25">
      <c r="A21">
        <v>235.86272012000001</v>
      </c>
      <c r="B21">
        <v>0</v>
      </c>
      <c r="C21">
        <v>222.07802273999999</v>
      </c>
      <c r="D21">
        <v>111.03901137</v>
      </c>
      <c r="E21">
        <v>13.784697380000001</v>
      </c>
    </row>
    <row r="22" spans="1:20" x14ac:dyDescent="0.25">
      <c r="F22">
        <v>144.32197929</v>
      </c>
      <c r="G22">
        <v>0</v>
      </c>
      <c r="H22">
        <v>134.28907011000001</v>
      </c>
      <c r="I22">
        <v>67.144535059999995</v>
      </c>
      <c r="J22">
        <v>10.032909180000001</v>
      </c>
    </row>
    <row r="23" spans="1:20" x14ac:dyDescent="0.25">
      <c r="F23">
        <v>142.16054309</v>
      </c>
      <c r="G23">
        <v>0</v>
      </c>
      <c r="H23">
        <v>132.12763390999999</v>
      </c>
      <c r="I23">
        <v>66.063816959999997</v>
      </c>
      <c r="J23">
        <v>10.032909180000001</v>
      </c>
    </row>
    <row r="24" spans="1:20" x14ac:dyDescent="0.25">
      <c r="F24">
        <v>141.58093489000001</v>
      </c>
      <c r="G24">
        <v>0</v>
      </c>
      <c r="H24">
        <v>131.54802570999999</v>
      </c>
      <c r="I24">
        <v>65.774012850000005</v>
      </c>
      <c r="J24">
        <v>10.032909180000001</v>
      </c>
    </row>
    <row r="25" spans="1:20" x14ac:dyDescent="0.25">
      <c r="F25">
        <v>140.97349869999999</v>
      </c>
      <c r="G25">
        <v>0</v>
      </c>
      <c r="H25">
        <v>130.94058952</v>
      </c>
      <c r="I25">
        <v>65.470294760000002</v>
      </c>
      <c r="J25">
        <v>10.032909180000001</v>
      </c>
    </row>
    <row r="26" spans="1:20" x14ac:dyDescent="0.25">
      <c r="K26">
        <v>80.319671270000001</v>
      </c>
      <c r="L26">
        <v>0</v>
      </c>
      <c r="M26">
        <v>73.140163990000005</v>
      </c>
      <c r="N26">
        <v>36.570081999999999</v>
      </c>
      <c r="O26">
        <v>7.1795072800000002</v>
      </c>
    </row>
    <row r="27" spans="1:20" x14ac:dyDescent="0.25">
      <c r="K27">
        <v>79.55784294</v>
      </c>
      <c r="L27">
        <v>0</v>
      </c>
      <c r="M27">
        <v>72.378335669999998</v>
      </c>
      <c r="N27">
        <v>36.189167830000002</v>
      </c>
      <c r="O27">
        <v>7.1795072800000002</v>
      </c>
    </row>
    <row r="28" spans="1:20" x14ac:dyDescent="0.25">
      <c r="K28">
        <v>79.109124449999996</v>
      </c>
      <c r="L28">
        <v>0</v>
      </c>
      <c r="M28">
        <v>71.92961717</v>
      </c>
      <c r="N28">
        <v>35.964808589999997</v>
      </c>
      <c r="O28">
        <v>7.1795072800000002</v>
      </c>
    </row>
    <row r="29" spans="1:20" x14ac:dyDescent="0.25">
      <c r="K29">
        <v>78.850462960000002</v>
      </c>
      <c r="L29">
        <v>0</v>
      </c>
      <c r="M29">
        <v>71.670955680000006</v>
      </c>
      <c r="N29">
        <v>35.835477840000003</v>
      </c>
      <c r="O29">
        <v>7.1795072800000002</v>
      </c>
    </row>
    <row r="30" spans="1:20" x14ac:dyDescent="0.25">
      <c r="P30">
        <v>55.801383250000001</v>
      </c>
      <c r="Q30">
        <v>0</v>
      </c>
      <c r="R30">
        <v>49.955917190000001</v>
      </c>
      <c r="S30">
        <v>24.977958600000001</v>
      </c>
      <c r="T30">
        <v>5.8454660599999997</v>
      </c>
    </row>
    <row r="31" spans="1:20" x14ac:dyDescent="0.25">
      <c r="P31">
        <v>55.412341189999999</v>
      </c>
      <c r="Q31">
        <v>0</v>
      </c>
      <c r="R31">
        <v>49.56687513</v>
      </c>
      <c r="S31">
        <v>24.78343757</v>
      </c>
      <c r="T31">
        <v>5.8454660599999997</v>
      </c>
    </row>
    <row r="32" spans="1:20" x14ac:dyDescent="0.25">
      <c r="P32">
        <v>55.136886160000003</v>
      </c>
      <c r="Q32">
        <v>0</v>
      </c>
      <c r="R32">
        <v>49.291420100000003</v>
      </c>
      <c r="S32">
        <v>24.645710050000002</v>
      </c>
      <c r="T32">
        <v>5.8454660599999997</v>
      </c>
    </row>
    <row r="33" spans="1:20" x14ac:dyDescent="0.25">
      <c r="P33">
        <v>54.969158200000003</v>
      </c>
      <c r="Q33">
        <v>0</v>
      </c>
      <c r="R33">
        <v>49.123692140000003</v>
      </c>
      <c r="S33">
        <v>24.561846070000001</v>
      </c>
      <c r="T33">
        <v>5.8454660599999997</v>
      </c>
    </row>
    <row r="34" spans="1:20" x14ac:dyDescent="0.25">
      <c r="A34">
        <v>268.05061734999998</v>
      </c>
      <c r="B34">
        <v>0</v>
      </c>
      <c r="C34">
        <v>254.2898069</v>
      </c>
      <c r="D34">
        <v>127.14490345</v>
      </c>
      <c r="E34">
        <v>13.760810449999999</v>
      </c>
    </row>
    <row r="35" spans="1:20" x14ac:dyDescent="0.25">
      <c r="A35">
        <v>251.14610665999999</v>
      </c>
      <c r="B35">
        <v>0</v>
      </c>
      <c r="C35">
        <v>237.3852962</v>
      </c>
      <c r="D35">
        <v>118.6926481</v>
      </c>
      <c r="E35">
        <v>13.760810449999999</v>
      </c>
    </row>
    <row r="36" spans="1:20" x14ac:dyDescent="0.25">
      <c r="A36">
        <v>252.05892098000001</v>
      </c>
      <c r="B36">
        <v>0</v>
      </c>
      <c r="C36">
        <v>238.29811053</v>
      </c>
      <c r="D36">
        <v>119.14905526</v>
      </c>
      <c r="E36">
        <v>13.760810449999999</v>
      </c>
    </row>
    <row r="37" spans="1:20" x14ac:dyDescent="0.25">
      <c r="A37">
        <v>251.85656811000001</v>
      </c>
      <c r="B37">
        <v>0</v>
      </c>
      <c r="C37">
        <v>238.09575766</v>
      </c>
      <c r="D37">
        <v>119.04787883</v>
      </c>
      <c r="E37">
        <v>13.760810449999999</v>
      </c>
    </row>
    <row r="38" spans="1:20" x14ac:dyDescent="0.25">
      <c r="F38">
        <v>153.32700600000001</v>
      </c>
      <c r="G38">
        <v>0</v>
      </c>
      <c r="H38">
        <v>143.30017115000001</v>
      </c>
      <c r="I38">
        <v>71.650085579999995</v>
      </c>
      <c r="J38">
        <v>10.02683485</v>
      </c>
    </row>
    <row r="39" spans="1:20" x14ac:dyDescent="0.25">
      <c r="F39">
        <v>150.67755195000001</v>
      </c>
      <c r="G39">
        <v>0</v>
      </c>
      <c r="H39">
        <v>140.65071710000001</v>
      </c>
      <c r="I39">
        <v>70.325358550000004</v>
      </c>
      <c r="J39">
        <v>10.02683485</v>
      </c>
    </row>
    <row r="40" spans="1:20" x14ac:dyDescent="0.25">
      <c r="F40">
        <v>150.09561087</v>
      </c>
      <c r="G40">
        <v>0</v>
      </c>
      <c r="H40">
        <v>140.06877602</v>
      </c>
      <c r="I40">
        <v>70.034388010000001</v>
      </c>
      <c r="J40">
        <v>10.02683485</v>
      </c>
    </row>
    <row r="41" spans="1:20" x14ac:dyDescent="0.25">
      <c r="F41">
        <v>149.51946561</v>
      </c>
      <c r="G41">
        <v>0</v>
      </c>
      <c r="H41">
        <v>139.49263076</v>
      </c>
      <c r="I41">
        <v>69.746315379999999</v>
      </c>
      <c r="J41">
        <v>10.02683485</v>
      </c>
    </row>
    <row r="42" spans="1:20" x14ac:dyDescent="0.25">
      <c r="K42">
        <v>83.692239599999994</v>
      </c>
      <c r="L42">
        <v>0</v>
      </c>
      <c r="M42">
        <v>76.52261464</v>
      </c>
      <c r="N42">
        <v>38.26130732</v>
      </c>
      <c r="O42">
        <v>7.1696249600000002</v>
      </c>
    </row>
    <row r="43" spans="1:20" x14ac:dyDescent="0.25">
      <c r="K43">
        <v>82.794780630000005</v>
      </c>
      <c r="L43">
        <v>0</v>
      </c>
      <c r="M43">
        <v>75.625155669999998</v>
      </c>
      <c r="N43">
        <v>37.812577840000003</v>
      </c>
      <c r="O43">
        <v>7.1696249600000002</v>
      </c>
    </row>
    <row r="44" spans="1:20" x14ac:dyDescent="0.25">
      <c r="K44">
        <v>82.331036060000002</v>
      </c>
      <c r="L44">
        <v>0</v>
      </c>
      <c r="M44">
        <v>75.161411099999995</v>
      </c>
      <c r="N44">
        <v>37.580705549999998</v>
      </c>
      <c r="O44">
        <v>7.1696249600000002</v>
      </c>
    </row>
    <row r="45" spans="1:20" x14ac:dyDescent="0.25">
      <c r="K45">
        <v>82.033274210000002</v>
      </c>
      <c r="L45">
        <v>0</v>
      </c>
      <c r="M45">
        <v>74.863649260000003</v>
      </c>
      <c r="N45">
        <v>37.431824630000001</v>
      </c>
      <c r="O45">
        <v>7.1696249600000002</v>
      </c>
    </row>
    <row r="46" spans="1:20" x14ac:dyDescent="0.25">
      <c r="P46">
        <v>57.617593640000003</v>
      </c>
      <c r="Q46">
        <v>0</v>
      </c>
      <c r="R46">
        <v>51.768435060000002</v>
      </c>
      <c r="S46">
        <v>25.884217530000001</v>
      </c>
      <c r="T46">
        <v>5.8491585700000002</v>
      </c>
    </row>
    <row r="47" spans="1:20" x14ac:dyDescent="0.25">
      <c r="P47">
        <v>57.128650749999998</v>
      </c>
      <c r="Q47">
        <v>0</v>
      </c>
      <c r="R47">
        <v>51.279492179999998</v>
      </c>
      <c r="S47">
        <v>25.639746089999999</v>
      </c>
      <c r="T47">
        <v>5.8491585700000002</v>
      </c>
    </row>
    <row r="48" spans="1:20" x14ac:dyDescent="0.25">
      <c r="P48">
        <v>56.835756070000002</v>
      </c>
      <c r="Q48">
        <v>0</v>
      </c>
      <c r="R48">
        <v>50.986597500000002</v>
      </c>
      <c r="S48">
        <v>25.493298750000001</v>
      </c>
      <c r="T48">
        <v>5.8491585700000002</v>
      </c>
    </row>
    <row r="49" spans="1:20" x14ac:dyDescent="0.25">
      <c r="P49">
        <v>56.64139437</v>
      </c>
      <c r="Q49">
        <v>0</v>
      </c>
      <c r="R49">
        <v>50.7922358</v>
      </c>
      <c r="S49">
        <v>25.3961179</v>
      </c>
      <c r="T49">
        <v>5.8491585700000002</v>
      </c>
    </row>
    <row r="50" spans="1:20" x14ac:dyDescent="0.25">
      <c r="A50">
        <v>283.09733993999998</v>
      </c>
      <c r="B50">
        <v>0</v>
      </c>
      <c r="C50">
        <v>269.33656539999998</v>
      </c>
      <c r="D50">
        <v>134.66828269999999</v>
      </c>
      <c r="E50">
        <v>13.76077454</v>
      </c>
    </row>
    <row r="51" spans="1:20" x14ac:dyDescent="0.25">
      <c r="A51">
        <v>264.55740701000002</v>
      </c>
      <c r="B51">
        <v>0</v>
      </c>
      <c r="C51">
        <v>250.79663246999999</v>
      </c>
      <c r="D51">
        <v>125.39831623000001</v>
      </c>
      <c r="E51">
        <v>13.76077454</v>
      </c>
    </row>
    <row r="52" spans="1:20" x14ac:dyDescent="0.25">
      <c r="A52">
        <v>265.67236614000001</v>
      </c>
      <c r="B52">
        <v>0</v>
      </c>
      <c r="C52">
        <v>251.91159160999999</v>
      </c>
      <c r="D52">
        <v>125.9557958</v>
      </c>
      <c r="E52">
        <v>13.76077454</v>
      </c>
    </row>
    <row r="53" spans="1:20" x14ac:dyDescent="0.25">
      <c r="A53">
        <v>265.30804469999998</v>
      </c>
      <c r="B53">
        <v>0</v>
      </c>
      <c r="C53">
        <v>251.54727016000001</v>
      </c>
      <c r="D53">
        <v>125.77363508000001</v>
      </c>
      <c r="E53">
        <v>13.76077454</v>
      </c>
    </row>
    <row r="54" spans="1:20" x14ac:dyDescent="0.25">
      <c r="F54">
        <v>160.58693196999999</v>
      </c>
      <c r="G54">
        <v>0</v>
      </c>
      <c r="H54">
        <v>150.56715749</v>
      </c>
      <c r="I54">
        <v>75.283578750000004</v>
      </c>
      <c r="J54">
        <v>10.019774480000001</v>
      </c>
    </row>
    <row r="55" spans="1:20" x14ac:dyDescent="0.25">
      <c r="F55">
        <v>157.38518988999999</v>
      </c>
      <c r="G55">
        <v>0</v>
      </c>
      <c r="H55">
        <v>147.36541541</v>
      </c>
      <c r="I55">
        <v>73.682707699999995</v>
      </c>
      <c r="J55">
        <v>10.019774480000001</v>
      </c>
    </row>
    <row r="56" spans="1:20" x14ac:dyDescent="0.25">
      <c r="F56">
        <v>156.73977195000001</v>
      </c>
      <c r="G56">
        <v>0</v>
      </c>
      <c r="H56">
        <v>146.71999747000001</v>
      </c>
      <c r="I56">
        <v>73.359998730000001</v>
      </c>
      <c r="J56">
        <v>10.019774480000001</v>
      </c>
    </row>
    <row r="57" spans="1:20" x14ac:dyDescent="0.25">
      <c r="F57">
        <v>156.10198012000001</v>
      </c>
      <c r="G57">
        <v>0</v>
      </c>
      <c r="H57">
        <v>146.08220563</v>
      </c>
      <c r="I57">
        <v>73.041102820000006</v>
      </c>
      <c r="J57">
        <v>10.019774480000001</v>
      </c>
    </row>
    <row r="58" spans="1:20" x14ac:dyDescent="0.25">
      <c r="K58">
        <v>86.470165570000006</v>
      </c>
      <c r="L58">
        <v>0</v>
      </c>
      <c r="M58">
        <v>79.298566679999993</v>
      </c>
      <c r="N58">
        <v>39.649283339999997</v>
      </c>
      <c r="O58">
        <v>7.1715988900000003</v>
      </c>
    </row>
    <row r="59" spans="1:20" x14ac:dyDescent="0.25">
      <c r="K59">
        <v>85.672907409999993</v>
      </c>
      <c r="L59">
        <v>0</v>
      </c>
      <c r="M59">
        <v>78.501308519999995</v>
      </c>
      <c r="N59">
        <v>39.250654259999997</v>
      </c>
      <c r="O59">
        <v>7.1715988900000003</v>
      </c>
    </row>
    <row r="60" spans="1:20" x14ac:dyDescent="0.25">
      <c r="K60">
        <v>85.238265650000002</v>
      </c>
      <c r="L60">
        <v>0</v>
      </c>
      <c r="M60">
        <v>78.066666769999998</v>
      </c>
      <c r="N60">
        <v>39.033333380000002</v>
      </c>
      <c r="O60">
        <v>7.1715988900000003</v>
      </c>
    </row>
    <row r="61" spans="1:20" x14ac:dyDescent="0.25">
      <c r="K61">
        <v>84.811089890000005</v>
      </c>
      <c r="L61">
        <v>0</v>
      </c>
      <c r="M61">
        <v>77.63949101</v>
      </c>
      <c r="N61">
        <v>38.819745500000003</v>
      </c>
      <c r="O61">
        <v>7.1715988900000003</v>
      </c>
    </row>
    <row r="62" spans="1:20" x14ac:dyDescent="0.25">
      <c r="P62">
        <v>59.266775369999998</v>
      </c>
      <c r="Q62">
        <v>0</v>
      </c>
      <c r="R62">
        <v>53.427555400000003</v>
      </c>
      <c r="S62">
        <v>26.713777700000001</v>
      </c>
      <c r="T62">
        <v>5.8392199600000003</v>
      </c>
    </row>
    <row r="63" spans="1:20" x14ac:dyDescent="0.25">
      <c r="P63">
        <v>58.755463210000002</v>
      </c>
      <c r="Q63">
        <v>0</v>
      </c>
      <c r="R63">
        <v>52.916243250000001</v>
      </c>
      <c r="S63">
        <v>26.458121630000001</v>
      </c>
      <c r="T63">
        <v>5.8392199600000003</v>
      </c>
    </row>
    <row r="64" spans="1:20" x14ac:dyDescent="0.25">
      <c r="P64">
        <v>58.441963880000003</v>
      </c>
      <c r="Q64">
        <v>0</v>
      </c>
      <c r="R64">
        <v>52.602743920000002</v>
      </c>
      <c r="S64">
        <v>26.301371960000001</v>
      </c>
      <c r="T64">
        <v>5.8392199600000003</v>
      </c>
    </row>
    <row r="65" spans="1:20" x14ac:dyDescent="0.25">
      <c r="P65">
        <v>58.247703880000003</v>
      </c>
      <c r="Q65">
        <v>0</v>
      </c>
      <c r="R65">
        <v>52.408483920000002</v>
      </c>
      <c r="S65">
        <v>26.204241960000001</v>
      </c>
      <c r="T65">
        <v>5.8392199600000003</v>
      </c>
    </row>
    <row r="66" spans="1:20" x14ac:dyDescent="0.25">
      <c r="A66">
        <v>299.46029671999997</v>
      </c>
      <c r="B66">
        <v>0</v>
      </c>
      <c r="C66">
        <v>285.70714067</v>
      </c>
      <c r="D66">
        <v>142.85357033</v>
      </c>
      <c r="E66">
        <v>13.753156049999999</v>
      </c>
    </row>
    <row r="67" spans="1:20" x14ac:dyDescent="0.25">
      <c r="A67">
        <v>278.38282667999999</v>
      </c>
      <c r="B67">
        <v>0</v>
      </c>
      <c r="C67">
        <v>264.62967062000001</v>
      </c>
      <c r="D67">
        <v>132.31483531000001</v>
      </c>
      <c r="E67">
        <v>13.753156049999999</v>
      </c>
    </row>
    <row r="68" spans="1:20" x14ac:dyDescent="0.25">
      <c r="A68">
        <v>279.72180451000003</v>
      </c>
      <c r="B68">
        <v>0</v>
      </c>
      <c r="C68">
        <v>265.96864844999999</v>
      </c>
      <c r="D68">
        <v>132.98432423</v>
      </c>
      <c r="E68">
        <v>13.753156049999999</v>
      </c>
    </row>
    <row r="69" spans="1:20" x14ac:dyDescent="0.25">
      <c r="A69">
        <v>279.38894071999999</v>
      </c>
      <c r="B69">
        <v>0</v>
      </c>
      <c r="C69">
        <v>265.63578467000002</v>
      </c>
      <c r="D69">
        <v>132.81789233000001</v>
      </c>
      <c r="E69">
        <v>13.753156049999999</v>
      </c>
    </row>
    <row r="70" spans="1:20" x14ac:dyDescent="0.25">
      <c r="F70">
        <v>168.78874685</v>
      </c>
      <c r="G70">
        <v>0</v>
      </c>
      <c r="H70">
        <v>158.77629998</v>
      </c>
      <c r="I70">
        <v>79.388149990000002</v>
      </c>
      <c r="J70">
        <v>10.01244687</v>
      </c>
    </row>
    <row r="71" spans="1:20" x14ac:dyDescent="0.25">
      <c r="F71">
        <v>165.25766512000001</v>
      </c>
      <c r="G71">
        <v>0</v>
      </c>
      <c r="H71">
        <v>155.24521824999999</v>
      </c>
      <c r="I71">
        <v>77.622609120000007</v>
      </c>
      <c r="J71">
        <v>10.01244687</v>
      </c>
    </row>
    <row r="72" spans="1:20" x14ac:dyDescent="0.25">
      <c r="F72">
        <v>164.71974438999999</v>
      </c>
      <c r="G72">
        <v>0</v>
      </c>
      <c r="H72">
        <v>154.70729752</v>
      </c>
      <c r="I72">
        <v>77.353648759999999</v>
      </c>
      <c r="J72">
        <v>10.01244687</v>
      </c>
    </row>
    <row r="73" spans="1:20" x14ac:dyDescent="0.25">
      <c r="F73">
        <v>163.89692159000001</v>
      </c>
      <c r="G73">
        <v>0</v>
      </c>
      <c r="H73">
        <v>153.88447471999999</v>
      </c>
      <c r="I73">
        <v>76.942237359999993</v>
      </c>
      <c r="J73">
        <v>10.01244687</v>
      </c>
    </row>
    <row r="74" spans="1:20" x14ac:dyDescent="0.25">
      <c r="K74">
        <v>89.515458480000007</v>
      </c>
      <c r="L74">
        <v>0</v>
      </c>
      <c r="M74">
        <v>82.348065800000001</v>
      </c>
      <c r="N74">
        <v>41.1740329</v>
      </c>
      <c r="O74">
        <v>7.1673926699999999</v>
      </c>
    </row>
    <row r="75" spans="1:20" x14ac:dyDescent="0.25">
      <c r="K75">
        <v>88.514365470000001</v>
      </c>
      <c r="L75">
        <v>0</v>
      </c>
      <c r="M75">
        <v>81.346972789999995</v>
      </c>
      <c r="N75">
        <v>40.673486400000002</v>
      </c>
      <c r="O75">
        <v>7.1673926699999999</v>
      </c>
    </row>
    <row r="76" spans="1:20" x14ac:dyDescent="0.25">
      <c r="K76">
        <v>88.077548530000001</v>
      </c>
      <c r="L76">
        <v>0</v>
      </c>
      <c r="M76">
        <v>80.910155860000003</v>
      </c>
      <c r="N76">
        <v>40.455077930000002</v>
      </c>
      <c r="O76">
        <v>7.1673926699999999</v>
      </c>
    </row>
    <row r="77" spans="1:20" x14ac:dyDescent="0.25">
      <c r="K77">
        <v>87.738405229999998</v>
      </c>
      <c r="L77">
        <v>0</v>
      </c>
      <c r="M77">
        <v>80.571012550000006</v>
      </c>
      <c r="N77">
        <v>40.28550628</v>
      </c>
      <c r="O77">
        <v>7.1673926699999999</v>
      </c>
    </row>
    <row r="78" spans="1:20" x14ac:dyDescent="0.25">
      <c r="P78">
        <v>61.065655759999999</v>
      </c>
      <c r="Q78">
        <v>0</v>
      </c>
      <c r="R78">
        <v>55.2211985</v>
      </c>
      <c r="S78">
        <v>27.61059925</v>
      </c>
      <c r="T78">
        <v>5.8444572600000004</v>
      </c>
    </row>
    <row r="79" spans="1:20" x14ac:dyDescent="0.25">
      <c r="P79">
        <v>60.505168019999999</v>
      </c>
      <c r="Q79">
        <v>0</v>
      </c>
      <c r="R79">
        <v>54.66071075</v>
      </c>
      <c r="S79">
        <v>27.33035538</v>
      </c>
      <c r="T79">
        <v>5.8444572600000004</v>
      </c>
    </row>
    <row r="80" spans="1:20" x14ac:dyDescent="0.25">
      <c r="P80">
        <v>60.227888950000001</v>
      </c>
      <c r="Q80">
        <v>0</v>
      </c>
      <c r="R80">
        <v>54.383431690000002</v>
      </c>
      <c r="S80">
        <v>27.191715840000001</v>
      </c>
      <c r="T80">
        <v>5.8444572600000004</v>
      </c>
    </row>
    <row r="81" spans="16:20" x14ac:dyDescent="0.25">
      <c r="P81">
        <v>59.996593619999999</v>
      </c>
      <c r="Q81">
        <v>0</v>
      </c>
      <c r="R81">
        <v>54.152136349999999</v>
      </c>
      <c r="S81">
        <v>27.07606818</v>
      </c>
      <c r="T81">
        <v>5.8444572600000004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T33"/>
  <sheetViews>
    <sheetView workbookViewId="0"/>
  </sheetViews>
  <sheetFormatPr baseColWidth="10" defaultColWidth="9.140625" defaultRowHeight="15" x14ac:dyDescent="0.25"/>
  <sheetData>
    <row r="1" spans="1:2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</row>
    <row r="2" spans="1:20" x14ac:dyDescent="0.25">
      <c r="A2">
        <v>84.298138929999993</v>
      </c>
      <c r="B2">
        <v>0</v>
      </c>
      <c r="C2">
        <v>70.736419029999993</v>
      </c>
      <c r="D2">
        <v>35.368209520000001</v>
      </c>
      <c r="E2">
        <v>13.5617199</v>
      </c>
    </row>
    <row r="3" spans="1:20" x14ac:dyDescent="0.25">
      <c r="A3">
        <v>88.516945199999995</v>
      </c>
      <c r="B3">
        <v>0</v>
      </c>
      <c r="C3">
        <v>74.955225299999995</v>
      </c>
      <c r="D3">
        <v>37.477612649999998</v>
      </c>
      <c r="E3">
        <v>13.5617199</v>
      </c>
    </row>
    <row r="4" spans="1:20" x14ac:dyDescent="0.25">
      <c r="A4">
        <v>89.607605640000003</v>
      </c>
      <c r="B4">
        <v>0</v>
      </c>
      <c r="C4">
        <v>76.045885740000003</v>
      </c>
      <c r="D4">
        <v>38.022942870000001</v>
      </c>
      <c r="E4">
        <v>13.5617199</v>
      </c>
    </row>
    <row r="5" spans="1:20" x14ac:dyDescent="0.25">
      <c r="A5">
        <v>90.233439619999999</v>
      </c>
      <c r="B5">
        <v>0</v>
      </c>
      <c r="C5">
        <v>76.671719719999999</v>
      </c>
      <c r="D5">
        <v>38.335859859999999</v>
      </c>
      <c r="E5">
        <v>13.5617199</v>
      </c>
    </row>
    <row r="6" spans="1:20" x14ac:dyDescent="0.25">
      <c r="F6">
        <v>45.647949490000002</v>
      </c>
      <c r="G6">
        <v>0</v>
      </c>
      <c r="H6">
        <v>35.767931390000001</v>
      </c>
      <c r="I6">
        <v>17.883965700000001</v>
      </c>
      <c r="J6">
        <v>9.8800180999999991</v>
      </c>
    </row>
    <row r="7" spans="1:20" x14ac:dyDescent="0.25">
      <c r="F7">
        <v>49.42602643</v>
      </c>
      <c r="G7">
        <v>0</v>
      </c>
      <c r="H7">
        <v>39.546008329999999</v>
      </c>
      <c r="I7">
        <v>19.77300417</v>
      </c>
      <c r="J7">
        <v>9.8800180999999991</v>
      </c>
    </row>
    <row r="8" spans="1:20" x14ac:dyDescent="0.25">
      <c r="F8">
        <v>50.632245259999998</v>
      </c>
      <c r="G8">
        <v>0</v>
      </c>
      <c r="H8">
        <v>40.752227169999998</v>
      </c>
      <c r="I8">
        <v>20.376113579999998</v>
      </c>
      <c r="J8">
        <v>9.8800180999999991</v>
      </c>
    </row>
    <row r="9" spans="1:20" x14ac:dyDescent="0.25">
      <c r="F9">
        <v>51.313990169999997</v>
      </c>
      <c r="G9">
        <v>0</v>
      </c>
      <c r="H9">
        <v>41.433972070000003</v>
      </c>
      <c r="I9">
        <v>20.716986039999998</v>
      </c>
      <c r="J9">
        <v>9.8800180999999991</v>
      </c>
    </row>
    <row r="10" spans="1:20" x14ac:dyDescent="0.25">
      <c r="K10">
        <v>20.700854169999999</v>
      </c>
      <c r="L10">
        <v>0</v>
      </c>
      <c r="M10">
        <v>13.63239411</v>
      </c>
      <c r="N10">
        <v>6.8161970500000004</v>
      </c>
      <c r="O10">
        <v>7.0684600599999996</v>
      </c>
    </row>
    <row r="11" spans="1:20" x14ac:dyDescent="0.25">
      <c r="K11">
        <v>24.378200849999999</v>
      </c>
      <c r="L11">
        <v>0</v>
      </c>
      <c r="M11">
        <v>17.309740789999999</v>
      </c>
      <c r="N11">
        <v>8.6548703899999992</v>
      </c>
      <c r="O11">
        <v>7.0684600599999996</v>
      </c>
    </row>
    <row r="12" spans="1:20" x14ac:dyDescent="0.25">
      <c r="K12">
        <v>25.63861971</v>
      </c>
      <c r="L12">
        <v>0</v>
      </c>
      <c r="M12">
        <v>18.570159650000001</v>
      </c>
      <c r="N12">
        <v>9.2850798300000008</v>
      </c>
      <c r="O12">
        <v>7.0684600599999996</v>
      </c>
    </row>
    <row r="13" spans="1:20" x14ac:dyDescent="0.25">
      <c r="K13">
        <v>26.23952409</v>
      </c>
      <c r="L13">
        <v>0</v>
      </c>
      <c r="M13">
        <v>19.171064019999999</v>
      </c>
      <c r="N13">
        <v>9.5855320099999997</v>
      </c>
      <c r="O13">
        <v>7.0684600599999996</v>
      </c>
    </row>
    <row r="14" spans="1:20" x14ac:dyDescent="0.25">
      <c r="P14">
        <v>12.44040328</v>
      </c>
      <c r="Q14">
        <v>0</v>
      </c>
      <c r="R14">
        <v>6.6793601599999999</v>
      </c>
      <c r="S14">
        <v>3.3396800799999999</v>
      </c>
      <c r="T14">
        <v>5.7610431200000001</v>
      </c>
    </row>
    <row r="15" spans="1:20" x14ac:dyDescent="0.25">
      <c r="P15">
        <v>16.123169570000002</v>
      </c>
      <c r="Q15">
        <v>0</v>
      </c>
      <c r="R15">
        <v>10.36212645</v>
      </c>
      <c r="S15">
        <v>5.1810632300000004</v>
      </c>
      <c r="T15">
        <v>5.7610431200000001</v>
      </c>
    </row>
    <row r="16" spans="1:20" x14ac:dyDescent="0.25">
      <c r="P16">
        <v>17.315751800000001</v>
      </c>
      <c r="Q16">
        <v>0</v>
      </c>
      <c r="R16">
        <v>11.55470869</v>
      </c>
      <c r="S16">
        <v>5.7773543399999996</v>
      </c>
      <c r="T16">
        <v>5.7610431200000001</v>
      </c>
    </row>
    <row r="17" spans="1:20" x14ac:dyDescent="0.25">
      <c r="P17">
        <v>17.982186670000001</v>
      </c>
      <c r="Q17">
        <v>0</v>
      </c>
      <c r="R17">
        <v>12.221143550000001</v>
      </c>
      <c r="S17">
        <v>6.1105717799999999</v>
      </c>
      <c r="T17">
        <v>5.7610431200000001</v>
      </c>
    </row>
    <row r="18" spans="1:20" x14ac:dyDescent="0.25">
      <c r="A18">
        <v>83.369423879999999</v>
      </c>
      <c r="B18">
        <v>0</v>
      </c>
      <c r="C18">
        <v>69.800613929999997</v>
      </c>
      <c r="D18">
        <v>34.900306970000003</v>
      </c>
      <c r="E18">
        <v>13.56880995</v>
      </c>
    </row>
    <row r="19" spans="1:20" x14ac:dyDescent="0.25">
      <c r="A19">
        <v>87.534944690000003</v>
      </c>
      <c r="B19">
        <v>0</v>
      </c>
      <c r="C19">
        <v>73.966134740000001</v>
      </c>
      <c r="D19">
        <v>36.983067370000001</v>
      </c>
      <c r="E19">
        <v>13.56880995</v>
      </c>
    </row>
    <row r="20" spans="1:20" x14ac:dyDescent="0.25">
      <c r="A20">
        <v>88.689586320000004</v>
      </c>
      <c r="B20">
        <v>0</v>
      </c>
      <c r="C20">
        <v>75.120776370000002</v>
      </c>
      <c r="D20">
        <v>37.560388189999998</v>
      </c>
      <c r="E20">
        <v>13.56880995</v>
      </c>
    </row>
    <row r="21" spans="1:20" x14ac:dyDescent="0.25">
      <c r="A21">
        <v>89.313335420000001</v>
      </c>
      <c r="B21">
        <v>0</v>
      </c>
      <c r="C21">
        <v>75.744525469999999</v>
      </c>
      <c r="D21">
        <v>37.872262730000003</v>
      </c>
      <c r="E21">
        <v>13.56880995</v>
      </c>
    </row>
    <row r="22" spans="1:20" x14ac:dyDescent="0.25">
      <c r="F22">
        <v>45.028263750000001</v>
      </c>
      <c r="G22">
        <v>0</v>
      </c>
      <c r="H22">
        <v>35.14196475</v>
      </c>
      <c r="I22">
        <v>17.570982369999999</v>
      </c>
      <c r="J22">
        <v>9.8862989999999993</v>
      </c>
    </row>
    <row r="23" spans="1:20" x14ac:dyDescent="0.25">
      <c r="F23">
        <v>48.92955516</v>
      </c>
      <c r="G23">
        <v>0</v>
      </c>
      <c r="H23">
        <v>39.043256149999998</v>
      </c>
      <c r="I23">
        <v>19.521628079999999</v>
      </c>
      <c r="J23">
        <v>9.8862989999999993</v>
      </c>
    </row>
    <row r="24" spans="1:20" x14ac:dyDescent="0.25">
      <c r="F24">
        <v>50.097083519999998</v>
      </c>
      <c r="G24">
        <v>0</v>
      </c>
      <c r="H24">
        <v>40.210784519999997</v>
      </c>
      <c r="I24">
        <v>20.105392259999999</v>
      </c>
      <c r="J24">
        <v>9.8862989999999993</v>
      </c>
    </row>
    <row r="25" spans="1:20" x14ac:dyDescent="0.25">
      <c r="F25">
        <v>50.6693596</v>
      </c>
      <c r="G25">
        <v>0</v>
      </c>
      <c r="H25">
        <v>40.783060599999999</v>
      </c>
      <c r="I25">
        <v>20.391530299999999</v>
      </c>
      <c r="J25">
        <v>9.8862989999999993</v>
      </c>
    </row>
    <row r="26" spans="1:20" x14ac:dyDescent="0.25">
      <c r="K26">
        <v>20.85126365</v>
      </c>
      <c r="L26">
        <v>0</v>
      </c>
      <c r="M26">
        <v>13.77905238</v>
      </c>
      <c r="N26">
        <v>6.8895261899999998</v>
      </c>
      <c r="O26">
        <v>7.0722112700000004</v>
      </c>
    </row>
    <row r="27" spans="1:20" x14ac:dyDescent="0.25">
      <c r="K27">
        <v>24.55691672</v>
      </c>
      <c r="L27">
        <v>0</v>
      </c>
      <c r="M27">
        <v>17.48470545</v>
      </c>
      <c r="N27">
        <v>8.7423527199999995</v>
      </c>
      <c r="O27">
        <v>7.0722112700000004</v>
      </c>
    </row>
    <row r="28" spans="1:20" x14ac:dyDescent="0.25">
      <c r="K28">
        <v>25.699543599999998</v>
      </c>
      <c r="L28">
        <v>0</v>
      </c>
      <c r="M28">
        <v>18.627332320000001</v>
      </c>
      <c r="N28">
        <v>9.3136661600000004</v>
      </c>
      <c r="O28">
        <v>7.0722112700000004</v>
      </c>
    </row>
    <row r="29" spans="1:20" x14ac:dyDescent="0.25">
      <c r="K29">
        <v>26.34224437</v>
      </c>
      <c r="L29">
        <v>0</v>
      </c>
      <c r="M29">
        <v>19.270033099999999</v>
      </c>
      <c r="N29">
        <v>9.6350165499999996</v>
      </c>
      <c r="O29">
        <v>7.0722112700000004</v>
      </c>
    </row>
    <row r="30" spans="1:20" x14ac:dyDescent="0.25">
      <c r="P30">
        <v>12.59355231</v>
      </c>
      <c r="Q30">
        <v>0</v>
      </c>
      <c r="R30">
        <v>6.8391557900000004</v>
      </c>
      <c r="S30">
        <v>3.4195778899999998</v>
      </c>
      <c r="T30">
        <v>5.7543965200000002</v>
      </c>
    </row>
    <row r="31" spans="1:20" x14ac:dyDescent="0.25">
      <c r="P31">
        <v>16.399595300000001</v>
      </c>
      <c r="Q31">
        <v>0</v>
      </c>
      <c r="R31">
        <v>10.64519877</v>
      </c>
      <c r="S31">
        <v>5.3225993899999997</v>
      </c>
      <c r="T31">
        <v>5.7543965200000002</v>
      </c>
    </row>
    <row r="32" spans="1:20" x14ac:dyDescent="0.25">
      <c r="P32">
        <v>17.517302269999998</v>
      </c>
      <c r="Q32">
        <v>0</v>
      </c>
      <c r="R32">
        <v>11.76290575</v>
      </c>
      <c r="S32">
        <v>5.8814528700000004</v>
      </c>
      <c r="T32">
        <v>5.7543965200000002</v>
      </c>
    </row>
    <row r="33" spans="16:20" x14ac:dyDescent="0.25">
      <c r="P33">
        <v>18.127444969999999</v>
      </c>
      <c r="Q33">
        <v>0</v>
      </c>
      <c r="R33">
        <v>12.373048450000001</v>
      </c>
      <c r="S33">
        <v>6.1865242299999998</v>
      </c>
      <c r="T33">
        <v>5.7543965200000002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T33"/>
  <sheetViews>
    <sheetView workbookViewId="0"/>
  </sheetViews>
  <sheetFormatPr baseColWidth="10" defaultColWidth="9.140625" defaultRowHeight="15" x14ac:dyDescent="0.25"/>
  <sheetData>
    <row r="1" spans="1:2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</row>
    <row r="2" spans="1:20" x14ac:dyDescent="0.25">
      <c r="A2">
        <v>43.486496000000002</v>
      </c>
      <c r="B2">
        <v>0</v>
      </c>
      <c r="C2">
        <v>29.880522989999999</v>
      </c>
      <c r="D2">
        <v>14.9402615</v>
      </c>
      <c r="E2">
        <v>13.60597301</v>
      </c>
    </row>
    <row r="3" spans="1:20" x14ac:dyDescent="0.25">
      <c r="A3">
        <v>43.10600015</v>
      </c>
      <c r="B3">
        <v>0</v>
      </c>
      <c r="C3">
        <v>29.50002714</v>
      </c>
      <c r="D3">
        <v>14.75001357</v>
      </c>
      <c r="E3">
        <v>13.60597301</v>
      </c>
    </row>
    <row r="4" spans="1:20" x14ac:dyDescent="0.25">
      <c r="A4">
        <v>42.856208369999997</v>
      </c>
      <c r="B4">
        <v>0</v>
      </c>
      <c r="C4">
        <v>29.250235360000001</v>
      </c>
      <c r="D4">
        <v>14.625117680000001</v>
      </c>
      <c r="E4">
        <v>13.60597301</v>
      </c>
    </row>
    <row r="5" spans="1:20" x14ac:dyDescent="0.25">
      <c r="A5">
        <v>42.764074639999997</v>
      </c>
      <c r="B5">
        <v>0</v>
      </c>
      <c r="C5">
        <v>29.158101630000001</v>
      </c>
      <c r="D5">
        <v>14.57905081</v>
      </c>
      <c r="E5">
        <v>13.60597301</v>
      </c>
    </row>
    <row r="6" spans="1:20" x14ac:dyDescent="0.25">
      <c r="F6">
        <v>27.164668030000001</v>
      </c>
      <c r="G6">
        <v>0</v>
      </c>
      <c r="H6">
        <v>17.235955830000002</v>
      </c>
      <c r="I6">
        <v>8.6179779199999995</v>
      </c>
      <c r="J6">
        <v>9.9287121999999997</v>
      </c>
    </row>
    <row r="7" spans="1:20" x14ac:dyDescent="0.25">
      <c r="F7">
        <v>26.947354099999998</v>
      </c>
      <c r="G7">
        <v>0</v>
      </c>
      <c r="H7">
        <v>17.018641899999999</v>
      </c>
      <c r="I7">
        <v>8.5093209499999993</v>
      </c>
      <c r="J7">
        <v>9.9287121999999997</v>
      </c>
    </row>
    <row r="8" spans="1:20" x14ac:dyDescent="0.25">
      <c r="F8">
        <v>26.876216710000001</v>
      </c>
      <c r="G8">
        <v>0</v>
      </c>
      <c r="H8">
        <v>16.947504510000002</v>
      </c>
      <c r="I8">
        <v>8.4737522500000004</v>
      </c>
      <c r="J8">
        <v>9.9287121999999997</v>
      </c>
    </row>
    <row r="9" spans="1:20" x14ac:dyDescent="0.25">
      <c r="F9">
        <v>26.798268960000001</v>
      </c>
      <c r="G9">
        <v>0</v>
      </c>
      <c r="H9">
        <v>16.869556759999998</v>
      </c>
      <c r="I9">
        <v>8.4347783799999991</v>
      </c>
      <c r="J9">
        <v>9.9287121999999997</v>
      </c>
    </row>
    <row r="10" spans="1:20" x14ac:dyDescent="0.25">
      <c r="K10">
        <v>16.27561262</v>
      </c>
      <c r="L10">
        <v>0</v>
      </c>
      <c r="M10">
        <v>9.1813197199999994</v>
      </c>
      <c r="N10">
        <v>4.5906598599999997</v>
      </c>
      <c r="O10">
        <v>7.0942929000000001</v>
      </c>
    </row>
    <row r="11" spans="1:20" x14ac:dyDescent="0.25">
      <c r="K11">
        <v>16.27208353</v>
      </c>
      <c r="L11">
        <v>0</v>
      </c>
      <c r="M11">
        <v>9.1777906300000005</v>
      </c>
      <c r="N11">
        <v>4.5888953199999998</v>
      </c>
      <c r="O11">
        <v>7.0942929000000001</v>
      </c>
    </row>
    <row r="12" spans="1:20" x14ac:dyDescent="0.25">
      <c r="K12">
        <v>16.24855397</v>
      </c>
      <c r="L12">
        <v>0</v>
      </c>
      <c r="M12">
        <v>9.1542610700000004</v>
      </c>
      <c r="N12">
        <v>4.5771305399999997</v>
      </c>
      <c r="O12">
        <v>7.0942929000000001</v>
      </c>
    </row>
    <row r="13" spans="1:20" x14ac:dyDescent="0.25">
      <c r="K13">
        <v>16.14679675</v>
      </c>
      <c r="L13">
        <v>0</v>
      </c>
      <c r="M13">
        <v>9.0525038500000008</v>
      </c>
      <c r="N13">
        <v>4.52625192</v>
      </c>
      <c r="O13">
        <v>7.0942929000000001</v>
      </c>
    </row>
    <row r="14" spans="1:20" x14ac:dyDescent="0.25">
      <c r="P14">
        <v>12.329982899999999</v>
      </c>
      <c r="Q14">
        <v>0</v>
      </c>
      <c r="R14">
        <v>6.54899013</v>
      </c>
      <c r="S14">
        <v>3.27449506</v>
      </c>
      <c r="T14">
        <v>5.7809927700000001</v>
      </c>
    </row>
    <row r="15" spans="1:20" x14ac:dyDescent="0.25">
      <c r="P15">
        <v>12.285250400000001</v>
      </c>
      <c r="Q15">
        <v>0</v>
      </c>
      <c r="R15">
        <v>6.5042576299999997</v>
      </c>
      <c r="S15">
        <v>3.2521288099999999</v>
      </c>
      <c r="T15">
        <v>5.7809927700000001</v>
      </c>
    </row>
    <row r="16" spans="1:20" x14ac:dyDescent="0.25">
      <c r="P16">
        <v>12.28976681</v>
      </c>
      <c r="Q16">
        <v>0</v>
      </c>
      <c r="R16">
        <v>6.5087740399999996</v>
      </c>
      <c r="S16">
        <v>3.2543870199999998</v>
      </c>
      <c r="T16">
        <v>5.7809927700000001</v>
      </c>
    </row>
    <row r="17" spans="1:20" x14ac:dyDescent="0.25">
      <c r="P17">
        <v>12.22705843</v>
      </c>
      <c r="Q17">
        <v>0</v>
      </c>
      <c r="R17">
        <v>6.4460656600000004</v>
      </c>
      <c r="S17">
        <v>3.2230328300000002</v>
      </c>
      <c r="T17">
        <v>5.7809927700000001</v>
      </c>
    </row>
    <row r="18" spans="1:20" x14ac:dyDescent="0.25">
      <c r="A18">
        <v>44.716013400000001</v>
      </c>
      <c r="B18">
        <v>0</v>
      </c>
      <c r="C18">
        <v>31.122210039999999</v>
      </c>
      <c r="D18">
        <v>15.561105019999999</v>
      </c>
      <c r="E18">
        <v>13.593803360000001</v>
      </c>
    </row>
    <row r="19" spans="1:20" x14ac:dyDescent="0.25">
      <c r="A19">
        <v>44.452282580000002</v>
      </c>
      <c r="B19">
        <v>0</v>
      </c>
      <c r="C19">
        <v>30.85847922</v>
      </c>
      <c r="D19">
        <v>15.42923961</v>
      </c>
      <c r="E19">
        <v>13.593803360000001</v>
      </c>
    </row>
    <row r="20" spans="1:20" x14ac:dyDescent="0.25">
      <c r="A20">
        <v>44.244265710000001</v>
      </c>
      <c r="B20">
        <v>0</v>
      </c>
      <c r="C20">
        <v>30.650462350000002</v>
      </c>
      <c r="D20">
        <v>15.325231179999999</v>
      </c>
      <c r="E20">
        <v>13.593803360000001</v>
      </c>
    </row>
    <row r="21" spans="1:20" x14ac:dyDescent="0.25">
      <c r="A21">
        <v>44.115976060000001</v>
      </c>
      <c r="B21">
        <v>0</v>
      </c>
      <c r="C21">
        <v>30.522172699999999</v>
      </c>
      <c r="D21">
        <v>15.261086349999999</v>
      </c>
      <c r="E21">
        <v>13.593803360000001</v>
      </c>
    </row>
    <row r="22" spans="1:20" x14ac:dyDescent="0.25">
      <c r="F22">
        <v>27.91124465</v>
      </c>
      <c r="G22">
        <v>0</v>
      </c>
      <c r="H22">
        <v>17.986565389999999</v>
      </c>
      <c r="I22">
        <v>8.9932826899999991</v>
      </c>
      <c r="J22">
        <v>9.9246792599999996</v>
      </c>
    </row>
    <row r="23" spans="1:20" x14ac:dyDescent="0.25">
      <c r="F23">
        <v>27.85819394</v>
      </c>
      <c r="G23">
        <v>0</v>
      </c>
      <c r="H23">
        <v>17.933514679999998</v>
      </c>
      <c r="I23">
        <v>8.9667573399999991</v>
      </c>
      <c r="J23">
        <v>9.9246792599999996</v>
      </c>
    </row>
    <row r="24" spans="1:20" x14ac:dyDescent="0.25">
      <c r="F24">
        <v>27.677313439999999</v>
      </c>
      <c r="G24">
        <v>0</v>
      </c>
      <c r="H24">
        <v>17.752634180000001</v>
      </c>
      <c r="I24">
        <v>8.8763170900000006</v>
      </c>
      <c r="J24">
        <v>9.9246792599999996</v>
      </c>
    </row>
    <row r="25" spans="1:20" x14ac:dyDescent="0.25">
      <c r="F25">
        <v>27.585143420000001</v>
      </c>
      <c r="G25">
        <v>0</v>
      </c>
      <c r="H25">
        <v>17.66046416</v>
      </c>
      <c r="I25">
        <v>8.83023208</v>
      </c>
      <c r="J25">
        <v>9.9246792599999996</v>
      </c>
    </row>
    <row r="26" spans="1:20" x14ac:dyDescent="0.25">
      <c r="K26">
        <v>16.514625729999999</v>
      </c>
      <c r="L26">
        <v>0</v>
      </c>
      <c r="M26">
        <v>9.43591874</v>
      </c>
      <c r="N26">
        <v>4.71795937</v>
      </c>
      <c r="O26">
        <v>7.0787069899999997</v>
      </c>
    </row>
    <row r="27" spans="1:20" x14ac:dyDescent="0.25">
      <c r="K27">
        <v>16.58108198</v>
      </c>
      <c r="L27">
        <v>0</v>
      </c>
      <c r="M27">
        <v>9.5023750000000007</v>
      </c>
      <c r="N27">
        <v>4.7511875000000003</v>
      </c>
      <c r="O27">
        <v>7.0787069899999997</v>
      </c>
    </row>
    <row r="28" spans="1:20" x14ac:dyDescent="0.25">
      <c r="K28">
        <v>16.509566540000002</v>
      </c>
      <c r="L28">
        <v>0</v>
      </c>
      <c r="M28">
        <v>9.43085956</v>
      </c>
      <c r="N28">
        <v>4.71542978</v>
      </c>
      <c r="O28">
        <v>7.0787069899999997</v>
      </c>
    </row>
    <row r="29" spans="1:20" x14ac:dyDescent="0.25">
      <c r="K29">
        <v>16.431564810000001</v>
      </c>
      <c r="L29">
        <v>0</v>
      </c>
      <c r="M29">
        <v>9.3528578200000005</v>
      </c>
      <c r="N29">
        <v>4.6764289100000003</v>
      </c>
      <c r="O29">
        <v>7.0787069899999997</v>
      </c>
    </row>
    <row r="30" spans="1:20" x14ac:dyDescent="0.25">
      <c r="P30">
        <v>12.52852541</v>
      </c>
      <c r="Q30">
        <v>0</v>
      </c>
      <c r="R30">
        <v>6.7449691300000003</v>
      </c>
      <c r="S30">
        <v>3.3724845600000002</v>
      </c>
      <c r="T30">
        <v>5.78355628</v>
      </c>
    </row>
    <row r="31" spans="1:20" x14ac:dyDescent="0.25">
      <c r="P31">
        <v>12.4579469</v>
      </c>
      <c r="Q31">
        <v>0</v>
      </c>
      <c r="R31">
        <v>6.6743906199999996</v>
      </c>
      <c r="S31">
        <v>3.3371953099999998</v>
      </c>
      <c r="T31">
        <v>5.78355628</v>
      </c>
    </row>
    <row r="32" spans="1:20" x14ac:dyDescent="0.25">
      <c r="P32">
        <v>12.434045060000001</v>
      </c>
      <c r="Q32">
        <v>0</v>
      </c>
      <c r="R32">
        <v>6.6504887799999999</v>
      </c>
      <c r="S32">
        <v>3.3252443899999999</v>
      </c>
      <c r="T32">
        <v>5.78355628</v>
      </c>
    </row>
    <row r="33" spans="16:20" x14ac:dyDescent="0.25">
      <c r="P33">
        <v>12.43399997</v>
      </c>
      <c r="Q33">
        <v>0</v>
      </c>
      <c r="R33">
        <v>6.6504437000000003</v>
      </c>
      <c r="S33">
        <v>3.3252218500000001</v>
      </c>
      <c r="T33">
        <v>5.78355628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T33"/>
  <sheetViews>
    <sheetView workbookViewId="0"/>
  </sheetViews>
  <sheetFormatPr baseColWidth="10" defaultColWidth="9.140625" defaultRowHeight="15" x14ac:dyDescent="0.25"/>
  <sheetData>
    <row r="1" spans="1:2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</row>
    <row r="2" spans="1:20" x14ac:dyDescent="0.25">
      <c r="A2">
        <v>58.24571074</v>
      </c>
      <c r="B2">
        <v>0</v>
      </c>
      <c r="C2">
        <v>44.646833440000002</v>
      </c>
      <c r="D2">
        <v>22.323416720000001</v>
      </c>
      <c r="E2">
        <v>13.5988773</v>
      </c>
    </row>
    <row r="3" spans="1:20" x14ac:dyDescent="0.25">
      <c r="A3">
        <v>58.524604400000001</v>
      </c>
      <c r="B3">
        <v>0</v>
      </c>
      <c r="C3">
        <v>44.925727100000003</v>
      </c>
      <c r="D3">
        <v>22.462863550000002</v>
      </c>
      <c r="E3">
        <v>13.5988773</v>
      </c>
    </row>
    <row r="4" spans="1:20" x14ac:dyDescent="0.25">
      <c r="A4">
        <v>58.449350269999996</v>
      </c>
      <c r="B4">
        <v>0</v>
      </c>
      <c r="C4">
        <v>44.850472969999998</v>
      </c>
      <c r="D4">
        <v>22.425236479999999</v>
      </c>
      <c r="E4">
        <v>13.5988773</v>
      </c>
    </row>
    <row r="5" spans="1:20" x14ac:dyDescent="0.25">
      <c r="A5">
        <v>58.381948800000004</v>
      </c>
      <c r="B5">
        <v>0</v>
      </c>
      <c r="C5">
        <v>44.783071499999998</v>
      </c>
      <c r="D5">
        <v>22.391535749999999</v>
      </c>
      <c r="E5">
        <v>13.5988773</v>
      </c>
    </row>
    <row r="6" spans="1:20" x14ac:dyDescent="0.25">
      <c r="F6">
        <v>33.783756150000002</v>
      </c>
      <c r="G6">
        <v>0</v>
      </c>
      <c r="H6">
        <v>23.861642199999999</v>
      </c>
      <c r="I6">
        <v>11.930821099999999</v>
      </c>
      <c r="J6">
        <v>9.92211395</v>
      </c>
    </row>
    <row r="7" spans="1:20" x14ac:dyDescent="0.25">
      <c r="F7">
        <v>33.685869869999998</v>
      </c>
      <c r="G7">
        <v>0</v>
      </c>
      <c r="H7">
        <v>23.763755920000001</v>
      </c>
      <c r="I7">
        <v>11.881877960000001</v>
      </c>
      <c r="J7">
        <v>9.92211395</v>
      </c>
    </row>
    <row r="8" spans="1:20" x14ac:dyDescent="0.25">
      <c r="F8">
        <v>33.719467039999998</v>
      </c>
      <c r="G8">
        <v>0</v>
      </c>
      <c r="H8">
        <v>23.797353099999999</v>
      </c>
      <c r="I8">
        <v>11.898676549999999</v>
      </c>
      <c r="J8">
        <v>9.92211395</v>
      </c>
    </row>
    <row r="9" spans="1:20" x14ac:dyDescent="0.25">
      <c r="F9">
        <v>33.699606850000002</v>
      </c>
      <c r="G9">
        <v>0</v>
      </c>
      <c r="H9">
        <v>23.777492909999999</v>
      </c>
      <c r="I9">
        <v>11.888746449999999</v>
      </c>
      <c r="J9">
        <v>9.92211395</v>
      </c>
    </row>
    <row r="10" spans="1:20" x14ac:dyDescent="0.25">
      <c r="K10">
        <v>18.621445990000002</v>
      </c>
      <c r="L10">
        <v>0</v>
      </c>
      <c r="M10">
        <v>11.522746079999999</v>
      </c>
      <c r="N10">
        <v>5.7613730399999996</v>
      </c>
      <c r="O10">
        <v>7.0986999099999997</v>
      </c>
    </row>
    <row r="11" spans="1:20" x14ac:dyDescent="0.25">
      <c r="K11">
        <v>18.626911509999999</v>
      </c>
      <c r="L11">
        <v>0</v>
      </c>
      <c r="M11">
        <v>11.528211600000001</v>
      </c>
      <c r="N11">
        <v>5.7641058000000003</v>
      </c>
      <c r="O11">
        <v>7.0986999099999997</v>
      </c>
    </row>
    <row r="12" spans="1:20" x14ac:dyDescent="0.25">
      <c r="K12">
        <v>18.60861384</v>
      </c>
      <c r="L12">
        <v>0</v>
      </c>
      <c r="M12">
        <v>11.50991393</v>
      </c>
      <c r="N12">
        <v>5.7549569600000003</v>
      </c>
      <c r="O12">
        <v>7.0986999099999997</v>
      </c>
    </row>
    <row r="13" spans="1:20" x14ac:dyDescent="0.25">
      <c r="K13">
        <v>18.646660010000002</v>
      </c>
      <c r="L13">
        <v>0</v>
      </c>
      <c r="M13">
        <v>11.54796009</v>
      </c>
      <c r="N13">
        <v>5.7739800499999996</v>
      </c>
      <c r="O13">
        <v>7.0986999099999997</v>
      </c>
    </row>
    <row r="14" spans="1:20" x14ac:dyDescent="0.25">
      <c r="P14">
        <v>13.609824959999999</v>
      </c>
      <c r="Q14">
        <v>0</v>
      </c>
      <c r="R14">
        <v>7.8231592499999998</v>
      </c>
      <c r="S14">
        <v>3.9115796299999999</v>
      </c>
      <c r="T14">
        <v>5.7866657100000003</v>
      </c>
    </row>
    <row r="15" spans="1:20" x14ac:dyDescent="0.25">
      <c r="P15">
        <v>13.54558754</v>
      </c>
      <c r="Q15">
        <v>0</v>
      </c>
      <c r="R15">
        <v>7.7589218300000002</v>
      </c>
      <c r="S15">
        <v>3.8794609100000002</v>
      </c>
      <c r="T15">
        <v>5.7866657100000003</v>
      </c>
    </row>
    <row r="16" spans="1:20" x14ac:dyDescent="0.25">
      <c r="P16">
        <v>13.549960410000001</v>
      </c>
      <c r="Q16">
        <v>0</v>
      </c>
      <c r="R16">
        <v>7.7632946900000004</v>
      </c>
      <c r="S16">
        <v>3.8816473500000002</v>
      </c>
      <c r="T16">
        <v>5.7866657100000003</v>
      </c>
    </row>
    <row r="17" spans="1:20" x14ac:dyDescent="0.25">
      <c r="P17">
        <v>13.564184689999999</v>
      </c>
      <c r="Q17">
        <v>0</v>
      </c>
      <c r="R17">
        <v>7.77751898</v>
      </c>
      <c r="S17">
        <v>3.88875949</v>
      </c>
      <c r="T17">
        <v>5.7866657100000003</v>
      </c>
    </row>
    <row r="18" spans="1:20" x14ac:dyDescent="0.25">
      <c r="A18">
        <v>57.293485400000002</v>
      </c>
      <c r="B18">
        <v>0</v>
      </c>
      <c r="C18">
        <v>43.690932760000003</v>
      </c>
      <c r="D18">
        <v>21.845466380000001</v>
      </c>
      <c r="E18">
        <v>13.602552640000001</v>
      </c>
    </row>
    <row r="19" spans="1:20" x14ac:dyDescent="0.25">
      <c r="A19">
        <v>57.572983229999998</v>
      </c>
      <c r="B19">
        <v>0</v>
      </c>
      <c r="C19">
        <v>43.9704306</v>
      </c>
      <c r="D19">
        <v>21.9852153</v>
      </c>
      <c r="E19">
        <v>13.602552640000001</v>
      </c>
    </row>
    <row r="20" spans="1:20" x14ac:dyDescent="0.25">
      <c r="A20">
        <v>57.484274550000002</v>
      </c>
      <c r="B20">
        <v>0</v>
      </c>
      <c r="C20">
        <v>43.881721910000003</v>
      </c>
      <c r="D20">
        <v>21.940860959999998</v>
      </c>
      <c r="E20">
        <v>13.602552640000001</v>
      </c>
    </row>
    <row r="21" spans="1:20" x14ac:dyDescent="0.25">
      <c r="A21">
        <v>57.426834290000002</v>
      </c>
      <c r="B21">
        <v>0</v>
      </c>
      <c r="C21">
        <v>43.824281650000003</v>
      </c>
      <c r="D21">
        <v>21.912140829999998</v>
      </c>
      <c r="E21">
        <v>13.602552640000001</v>
      </c>
    </row>
    <row r="22" spans="1:20" x14ac:dyDescent="0.25">
      <c r="F22">
        <v>33.744373070000002</v>
      </c>
      <c r="G22">
        <v>0</v>
      </c>
      <c r="H22">
        <v>23.828986400000002</v>
      </c>
      <c r="I22">
        <v>11.914493200000001</v>
      </c>
      <c r="J22">
        <v>9.9153866700000002</v>
      </c>
    </row>
    <row r="23" spans="1:20" x14ac:dyDescent="0.25">
      <c r="F23">
        <v>33.787135689999999</v>
      </c>
      <c r="G23">
        <v>0</v>
      </c>
      <c r="H23">
        <v>23.871749009999998</v>
      </c>
      <c r="I23">
        <v>11.93587451</v>
      </c>
      <c r="J23">
        <v>9.9153866700000002</v>
      </c>
    </row>
    <row r="24" spans="1:20" x14ac:dyDescent="0.25">
      <c r="F24">
        <v>33.805194030000003</v>
      </c>
      <c r="G24">
        <v>0</v>
      </c>
      <c r="H24">
        <v>23.889807359999999</v>
      </c>
      <c r="I24">
        <v>11.944903679999999</v>
      </c>
      <c r="J24">
        <v>9.9153866700000002</v>
      </c>
    </row>
    <row r="25" spans="1:20" x14ac:dyDescent="0.25">
      <c r="F25">
        <v>33.801093969999997</v>
      </c>
      <c r="G25">
        <v>0</v>
      </c>
      <c r="H25">
        <v>23.8857073</v>
      </c>
      <c r="I25">
        <v>11.94285365</v>
      </c>
      <c r="J25">
        <v>9.9153866700000002</v>
      </c>
    </row>
    <row r="26" spans="1:20" x14ac:dyDescent="0.25">
      <c r="K26">
        <v>18.635666730000001</v>
      </c>
      <c r="L26">
        <v>0</v>
      </c>
      <c r="M26">
        <v>11.54386253</v>
      </c>
      <c r="N26">
        <v>5.7719312699999996</v>
      </c>
      <c r="O26">
        <v>7.0918042000000003</v>
      </c>
    </row>
    <row r="27" spans="1:20" x14ac:dyDescent="0.25">
      <c r="K27">
        <v>18.783460810000001</v>
      </c>
      <c r="L27">
        <v>0</v>
      </c>
      <c r="M27">
        <v>11.691656610000001</v>
      </c>
      <c r="N27">
        <v>5.8458283099999999</v>
      </c>
      <c r="O27">
        <v>7.0918042000000003</v>
      </c>
    </row>
    <row r="28" spans="1:20" x14ac:dyDescent="0.25">
      <c r="K28">
        <v>18.71166895</v>
      </c>
      <c r="L28">
        <v>0</v>
      </c>
      <c r="M28">
        <v>11.61986475</v>
      </c>
      <c r="N28">
        <v>5.8099323700000003</v>
      </c>
      <c r="O28">
        <v>7.0918042000000003</v>
      </c>
    </row>
    <row r="29" spans="1:20" x14ac:dyDescent="0.25">
      <c r="K29">
        <v>18.695899470000001</v>
      </c>
      <c r="L29">
        <v>0</v>
      </c>
      <c r="M29">
        <v>11.60409527</v>
      </c>
      <c r="N29">
        <v>5.8020476399999996</v>
      </c>
      <c r="O29">
        <v>7.0918042000000003</v>
      </c>
    </row>
    <row r="30" spans="1:20" x14ac:dyDescent="0.25">
      <c r="P30">
        <v>13.71866803</v>
      </c>
      <c r="Q30">
        <v>0</v>
      </c>
      <c r="R30">
        <v>7.9356479000000002</v>
      </c>
      <c r="S30">
        <v>3.9678239500000001</v>
      </c>
      <c r="T30">
        <v>5.7830201299999997</v>
      </c>
    </row>
    <row r="31" spans="1:20" x14ac:dyDescent="0.25">
      <c r="P31">
        <v>13.652876880000001</v>
      </c>
      <c r="Q31">
        <v>0</v>
      </c>
      <c r="R31">
        <v>7.8698567400000004</v>
      </c>
      <c r="S31">
        <v>3.9349283700000002</v>
      </c>
      <c r="T31">
        <v>5.7830201299999997</v>
      </c>
    </row>
    <row r="32" spans="1:20" x14ac:dyDescent="0.25">
      <c r="P32">
        <v>13.685850070000001</v>
      </c>
      <c r="Q32">
        <v>0</v>
      </c>
      <c r="R32">
        <v>7.9028299300000002</v>
      </c>
      <c r="S32">
        <v>3.9514149700000001</v>
      </c>
      <c r="T32">
        <v>5.7830201299999997</v>
      </c>
    </row>
    <row r="33" spans="16:20" x14ac:dyDescent="0.25">
      <c r="P33">
        <v>13.62997434</v>
      </c>
      <c r="Q33">
        <v>0</v>
      </c>
      <c r="R33">
        <v>7.8469541999999999</v>
      </c>
      <c r="S33">
        <v>3.9234770999999999</v>
      </c>
      <c r="T33">
        <v>5.7830201299999997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T33"/>
  <sheetViews>
    <sheetView workbookViewId="0"/>
  </sheetViews>
  <sheetFormatPr baseColWidth="10" defaultColWidth="9.140625" defaultRowHeight="15" x14ac:dyDescent="0.25"/>
  <sheetData>
    <row r="1" spans="1:2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</row>
    <row r="2" spans="1:20" x14ac:dyDescent="0.25">
      <c r="A2">
        <v>128.72684017</v>
      </c>
      <c r="B2">
        <v>0</v>
      </c>
      <c r="C2">
        <v>115.16486655</v>
      </c>
      <c r="D2">
        <v>57.582433270000003</v>
      </c>
      <c r="E2">
        <v>13.56197362</v>
      </c>
    </row>
    <row r="3" spans="1:20" x14ac:dyDescent="0.25">
      <c r="A3">
        <v>129.34726646999999</v>
      </c>
      <c r="B3">
        <v>0</v>
      </c>
      <c r="C3">
        <v>115.78529285</v>
      </c>
      <c r="D3">
        <v>57.892646419999998</v>
      </c>
      <c r="E3">
        <v>13.56197362</v>
      </c>
    </row>
    <row r="4" spans="1:20" x14ac:dyDescent="0.25">
      <c r="A4">
        <v>129.26621548</v>
      </c>
      <c r="B4">
        <v>0</v>
      </c>
      <c r="C4">
        <v>115.70424186</v>
      </c>
      <c r="D4">
        <v>57.852120929999998</v>
      </c>
      <c r="E4">
        <v>13.56197362</v>
      </c>
    </row>
    <row r="5" spans="1:20" x14ac:dyDescent="0.25">
      <c r="A5">
        <v>129.36541308</v>
      </c>
      <c r="B5">
        <v>0</v>
      </c>
      <c r="C5">
        <v>115.80343946000001</v>
      </c>
      <c r="D5">
        <v>57.901719730000003</v>
      </c>
      <c r="E5">
        <v>13.56197362</v>
      </c>
    </row>
    <row r="6" spans="1:20" x14ac:dyDescent="0.25">
      <c r="F6">
        <v>75.550397180000004</v>
      </c>
      <c r="G6">
        <v>0</v>
      </c>
      <c r="H6">
        <v>65.652651660000004</v>
      </c>
      <c r="I6">
        <v>32.826325830000002</v>
      </c>
      <c r="J6">
        <v>9.8977455200000009</v>
      </c>
    </row>
    <row r="7" spans="1:20" x14ac:dyDescent="0.25">
      <c r="F7">
        <v>76.00410531</v>
      </c>
      <c r="G7">
        <v>0</v>
      </c>
      <c r="H7">
        <v>66.106359789999999</v>
      </c>
      <c r="I7">
        <v>33.053179890000003</v>
      </c>
      <c r="J7">
        <v>9.8977455200000009</v>
      </c>
    </row>
    <row r="8" spans="1:20" x14ac:dyDescent="0.25">
      <c r="F8">
        <v>76.020273079999996</v>
      </c>
      <c r="G8">
        <v>0</v>
      </c>
      <c r="H8">
        <v>66.122527559999995</v>
      </c>
      <c r="I8">
        <v>33.061263779999997</v>
      </c>
      <c r="J8">
        <v>9.8977455200000009</v>
      </c>
    </row>
    <row r="9" spans="1:20" x14ac:dyDescent="0.25">
      <c r="F9">
        <v>76.019511080000001</v>
      </c>
      <c r="G9">
        <v>0</v>
      </c>
      <c r="H9">
        <v>66.12176556</v>
      </c>
      <c r="I9">
        <v>33.06088278</v>
      </c>
      <c r="J9">
        <v>9.8977455200000009</v>
      </c>
    </row>
    <row r="10" spans="1:20" x14ac:dyDescent="0.25">
      <c r="K10">
        <v>40.484333370000002</v>
      </c>
      <c r="L10">
        <v>0</v>
      </c>
      <c r="M10">
        <v>33.39354076</v>
      </c>
      <c r="N10">
        <v>16.69677038</v>
      </c>
      <c r="O10">
        <v>7.0907926000000003</v>
      </c>
    </row>
    <row r="11" spans="1:20" x14ac:dyDescent="0.25">
      <c r="K11">
        <v>40.68603504</v>
      </c>
      <c r="L11">
        <v>0</v>
      </c>
      <c r="M11">
        <v>33.595242429999999</v>
      </c>
      <c r="N11">
        <v>16.79762122</v>
      </c>
      <c r="O11">
        <v>7.0907926000000003</v>
      </c>
    </row>
    <row r="12" spans="1:20" x14ac:dyDescent="0.25">
      <c r="K12">
        <v>40.73782302</v>
      </c>
      <c r="L12">
        <v>0</v>
      </c>
      <c r="M12">
        <v>33.647030409999999</v>
      </c>
      <c r="N12">
        <v>16.82351521</v>
      </c>
      <c r="O12">
        <v>7.0907926000000003</v>
      </c>
    </row>
    <row r="13" spans="1:20" x14ac:dyDescent="0.25">
      <c r="K13">
        <v>40.705720309999997</v>
      </c>
      <c r="L13">
        <v>0</v>
      </c>
      <c r="M13">
        <v>33.614927710000003</v>
      </c>
      <c r="N13">
        <v>16.807463850000001</v>
      </c>
      <c r="O13">
        <v>7.0907926000000003</v>
      </c>
    </row>
    <row r="14" spans="1:20" x14ac:dyDescent="0.25">
      <c r="P14">
        <v>29.068570810000001</v>
      </c>
      <c r="Q14">
        <v>0</v>
      </c>
      <c r="R14">
        <v>23.29176404</v>
      </c>
      <c r="S14">
        <v>11.64588202</v>
      </c>
      <c r="T14">
        <v>5.7768067700000003</v>
      </c>
    </row>
    <row r="15" spans="1:20" x14ac:dyDescent="0.25">
      <c r="P15">
        <v>29.056131529999998</v>
      </c>
      <c r="Q15">
        <v>0</v>
      </c>
      <c r="R15">
        <v>23.279324760000002</v>
      </c>
      <c r="S15">
        <v>11.639662380000001</v>
      </c>
      <c r="T15">
        <v>5.7768067700000003</v>
      </c>
    </row>
    <row r="16" spans="1:20" x14ac:dyDescent="0.25">
      <c r="P16">
        <v>29.132493360000002</v>
      </c>
      <c r="Q16">
        <v>0</v>
      </c>
      <c r="R16">
        <v>23.355686590000001</v>
      </c>
      <c r="S16">
        <v>11.677843299999999</v>
      </c>
      <c r="T16">
        <v>5.7768067700000003</v>
      </c>
    </row>
    <row r="17" spans="1:20" x14ac:dyDescent="0.25">
      <c r="P17">
        <v>29.093789869999998</v>
      </c>
      <c r="Q17">
        <v>0</v>
      </c>
      <c r="R17">
        <v>23.316983100000002</v>
      </c>
      <c r="S17">
        <v>11.658491550000001</v>
      </c>
      <c r="T17">
        <v>5.7768067700000003</v>
      </c>
    </row>
    <row r="18" spans="1:20" x14ac:dyDescent="0.25">
      <c r="A18">
        <v>124.25449500000001</v>
      </c>
      <c r="B18">
        <v>0</v>
      </c>
      <c r="C18">
        <v>110.68384853000001</v>
      </c>
      <c r="D18">
        <v>55.34192427</v>
      </c>
      <c r="E18">
        <v>13.57064647</v>
      </c>
    </row>
    <row r="19" spans="1:20" x14ac:dyDescent="0.25">
      <c r="A19">
        <v>124.80946787000001</v>
      </c>
      <c r="B19">
        <v>0</v>
      </c>
      <c r="C19">
        <v>111.23882140000001</v>
      </c>
      <c r="D19">
        <v>55.619410700000003</v>
      </c>
      <c r="E19">
        <v>13.57064647</v>
      </c>
    </row>
    <row r="20" spans="1:20" x14ac:dyDescent="0.25">
      <c r="A20">
        <v>124.77350133</v>
      </c>
      <c r="B20">
        <v>0</v>
      </c>
      <c r="C20">
        <v>111.20285487</v>
      </c>
      <c r="D20">
        <v>55.601427430000001</v>
      </c>
      <c r="E20">
        <v>13.57064647</v>
      </c>
    </row>
    <row r="21" spans="1:20" x14ac:dyDescent="0.25">
      <c r="A21">
        <v>124.85828057000001</v>
      </c>
      <c r="B21">
        <v>0</v>
      </c>
      <c r="C21">
        <v>111.28763410000001</v>
      </c>
      <c r="D21">
        <v>55.643817050000003</v>
      </c>
      <c r="E21">
        <v>13.57064647</v>
      </c>
    </row>
    <row r="22" spans="1:20" x14ac:dyDescent="0.25">
      <c r="F22">
        <v>72.718883480000002</v>
      </c>
      <c r="G22">
        <v>0</v>
      </c>
      <c r="H22">
        <v>62.820091419999997</v>
      </c>
      <c r="I22">
        <v>31.410045709999999</v>
      </c>
      <c r="J22">
        <v>9.8987920500000008</v>
      </c>
    </row>
    <row r="23" spans="1:20" x14ac:dyDescent="0.25">
      <c r="F23">
        <v>72.956837989999997</v>
      </c>
      <c r="G23">
        <v>0</v>
      </c>
      <c r="H23">
        <v>63.058045929999999</v>
      </c>
      <c r="I23">
        <v>31.52902297</v>
      </c>
      <c r="J23">
        <v>9.8987920500000008</v>
      </c>
    </row>
    <row r="24" spans="1:20" x14ac:dyDescent="0.25">
      <c r="F24">
        <v>72.930605</v>
      </c>
      <c r="G24">
        <v>0</v>
      </c>
      <c r="H24">
        <v>63.031812950000003</v>
      </c>
      <c r="I24">
        <v>31.515906470000001</v>
      </c>
      <c r="J24">
        <v>9.8987920500000008</v>
      </c>
    </row>
    <row r="25" spans="1:20" x14ac:dyDescent="0.25">
      <c r="F25">
        <v>72.936000879999995</v>
      </c>
      <c r="G25">
        <v>0</v>
      </c>
      <c r="H25">
        <v>63.037208819999996</v>
      </c>
      <c r="I25">
        <v>31.518604409999998</v>
      </c>
      <c r="J25">
        <v>9.8987920500000008</v>
      </c>
    </row>
    <row r="26" spans="1:20" x14ac:dyDescent="0.25">
      <c r="K26">
        <v>39.7000174</v>
      </c>
      <c r="L26">
        <v>0</v>
      </c>
      <c r="M26">
        <v>32.627420880000003</v>
      </c>
      <c r="N26">
        <v>16.313710440000001</v>
      </c>
      <c r="O26">
        <v>7.0725965300000002</v>
      </c>
    </row>
    <row r="27" spans="1:20" x14ac:dyDescent="0.25">
      <c r="K27">
        <v>39.814605659999998</v>
      </c>
      <c r="L27">
        <v>0</v>
      </c>
      <c r="M27">
        <v>32.74200913</v>
      </c>
      <c r="N27">
        <v>16.371004559999999</v>
      </c>
      <c r="O27">
        <v>7.0725965300000002</v>
      </c>
    </row>
    <row r="28" spans="1:20" x14ac:dyDescent="0.25">
      <c r="K28">
        <v>39.749400430000001</v>
      </c>
      <c r="L28">
        <v>0</v>
      </c>
      <c r="M28">
        <v>32.676803909999997</v>
      </c>
      <c r="N28">
        <v>16.338401950000002</v>
      </c>
      <c r="O28">
        <v>7.0725965300000002</v>
      </c>
    </row>
    <row r="29" spans="1:20" x14ac:dyDescent="0.25">
      <c r="K29">
        <v>39.715867459999998</v>
      </c>
      <c r="L29">
        <v>0</v>
      </c>
      <c r="M29">
        <v>32.64327093</v>
      </c>
      <c r="N29">
        <v>16.32163547</v>
      </c>
      <c r="O29">
        <v>7.0725965300000002</v>
      </c>
    </row>
    <row r="30" spans="1:20" x14ac:dyDescent="0.25">
      <c r="P30">
        <v>28.83775975</v>
      </c>
      <c r="Q30">
        <v>0</v>
      </c>
      <c r="R30">
        <v>23.065592680000002</v>
      </c>
      <c r="S30">
        <v>11.532796340000001</v>
      </c>
      <c r="T30">
        <v>5.77216708</v>
      </c>
    </row>
    <row r="31" spans="1:20" x14ac:dyDescent="0.25">
      <c r="P31">
        <v>28.902045650000002</v>
      </c>
      <c r="Q31">
        <v>0</v>
      </c>
      <c r="R31">
        <v>23.129878569999999</v>
      </c>
      <c r="S31">
        <v>11.56493929</v>
      </c>
      <c r="T31">
        <v>5.77216708</v>
      </c>
    </row>
    <row r="32" spans="1:20" x14ac:dyDescent="0.25">
      <c r="P32">
        <v>28.920361639999999</v>
      </c>
      <c r="Q32">
        <v>0</v>
      </c>
      <c r="R32">
        <v>23.148194570000001</v>
      </c>
      <c r="S32">
        <v>11.57409728</v>
      </c>
      <c r="T32">
        <v>5.77216708</v>
      </c>
    </row>
    <row r="33" spans="16:20" x14ac:dyDescent="0.25">
      <c r="P33">
        <v>28.83555565</v>
      </c>
      <c r="Q33">
        <v>0</v>
      </c>
      <c r="R33">
        <v>23.063388580000002</v>
      </c>
      <c r="S33">
        <v>11.531694290000001</v>
      </c>
      <c r="T33">
        <v>5.77216708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T33"/>
  <sheetViews>
    <sheetView workbookViewId="0"/>
  </sheetViews>
  <sheetFormatPr baseColWidth="10" defaultColWidth="9.140625" defaultRowHeight="15" x14ac:dyDescent="0.25"/>
  <sheetData>
    <row r="1" spans="1:2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</row>
    <row r="2" spans="1:20" x14ac:dyDescent="0.25">
      <c r="A2">
        <v>246.4749836</v>
      </c>
      <c r="B2">
        <v>0</v>
      </c>
      <c r="C2">
        <v>232.89094731</v>
      </c>
      <c r="D2">
        <v>116.44547365</v>
      </c>
      <c r="E2">
        <v>13.58403629</v>
      </c>
    </row>
    <row r="3" spans="1:20" x14ac:dyDescent="0.25">
      <c r="A3">
        <v>240.75082608</v>
      </c>
      <c r="B3">
        <v>0</v>
      </c>
      <c r="C3">
        <v>227.16678979</v>
      </c>
      <c r="D3">
        <v>113.58339488999999</v>
      </c>
      <c r="E3">
        <v>13.58403629</v>
      </c>
    </row>
    <row r="4" spans="1:20" x14ac:dyDescent="0.25">
      <c r="A4">
        <v>242.26813799000001</v>
      </c>
      <c r="B4">
        <v>0</v>
      </c>
      <c r="C4">
        <v>228.68410170000001</v>
      </c>
      <c r="D4">
        <v>114.34205085000001</v>
      </c>
      <c r="E4">
        <v>13.58403629</v>
      </c>
    </row>
    <row r="5" spans="1:20" x14ac:dyDescent="0.25">
      <c r="A5">
        <v>242.41688758999999</v>
      </c>
      <c r="B5">
        <v>0</v>
      </c>
      <c r="C5">
        <v>228.83285129999999</v>
      </c>
      <c r="D5">
        <v>114.41642564999999</v>
      </c>
      <c r="E5">
        <v>13.58403629</v>
      </c>
    </row>
    <row r="6" spans="1:20" x14ac:dyDescent="0.25">
      <c r="F6">
        <v>142.50210061999999</v>
      </c>
      <c r="G6">
        <v>0</v>
      </c>
      <c r="H6">
        <v>132.60192778999999</v>
      </c>
      <c r="I6">
        <v>66.300963890000006</v>
      </c>
      <c r="J6">
        <v>9.9001728300000007</v>
      </c>
    </row>
    <row r="7" spans="1:20" x14ac:dyDescent="0.25">
      <c r="F7">
        <v>144.62034238999999</v>
      </c>
      <c r="G7">
        <v>0</v>
      </c>
      <c r="H7">
        <v>134.72016955999999</v>
      </c>
      <c r="I7">
        <v>67.360084779999994</v>
      </c>
      <c r="J7">
        <v>9.9001728300000007</v>
      </c>
    </row>
    <row r="8" spans="1:20" x14ac:dyDescent="0.25">
      <c r="F8">
        <v>145.26116818</v>
      </c>
      <c r="G8">
        <v>0</v>
      </c>
      <c r="H8">
        <v>135.36099535</v>
      </c>
      <c r="I8">
        <v>67.680497669999994</v>
      </c>
      <c r="J8">
        <v>9.9001728300000007</v>
      </c>
    </row>
    <row r="9" spans="1:20" x14ac:dyDescent="0.25">
      <c r="F9">
        <v>145.42001091</v>
      </c>
      <c r="G9">
        <v>0</v>
      </c>
      <c r="H9">
        <v>135.51983806999999</v>
      </c>
      <c r="I9">
        <v>67.75991904</v>
      </c>
      <c r="J9">
        <v>9.9001728300000007</v>
      </c>
    </row>
    <row r="10" spans="1:20" x14ac:dyDescent="0.25">
      <c r="K10">
        <v>73.631675939999994</v>
      </c>
      <c r="L10">
        <v>0</v>
      </c>
      <c r="M10">
        <v>66.548712429999995</v>
      </c>
      <c r="N10">
        <v>33.274356210000001</v>
      </c>
      <c r="O10">
        <v>7.0829635099999999</v>
      </c>
    </row>
    <row r="11" spans="1:20" x14ac:dyDescent="0.25">
      <c r="K11">
        <v>76.771240489999997</v>
      </c>
      <c r="L11">
        <v>0</v>
      </c>
      <c r="M11">
        <v>69.688276979999998</v>
      </c>
      <c r="N11">
        <v>34.844138489999999</v>
      </c>
      <c r="O11">
        <v>7.0829635099999999</v>
      </c>
    </row>
    <row r="12" spans="1:20" x14ac:dyDescent="0.25">
      <c r="K12">
        <v>77.557168410000003</v>
      </c>
      <c r="L12">
        <v>0</v>
      </c>
      <c r="M12">
        <v>70.474204909999997</v>
      </c>
      <c r="N12">
        <v>35.237102450000002</v>
      </c>
      <c r="O12">
        <v>7.0829635099999999</v>
      </c>
    </row>
    <row r="13" spans="1:20" x14ac:dyDescent="0.25">
      <c r="K13">
        <v>77.880778809999995</v>
      </c>
      <c r="L13">
        <v>0</v>
      </c>
      <c r="M13">
        <v>70.797815310000004</v>
      </c>
      <c r="N13">
        <v>35.398907649999998</v>
      </c>
      <c r="O13">
        <v>7.0829635099999999</v>
      </c>
    </row>
    <row r="14" spans="1:20" x14ac:dyDescent="0.25">
      <c r="P14">
        <v>50.785921780000002</v>
      </c>
      <c r="Q14">
        <v>0</v>
      </c>
      <c r="R14">
        <v>45.021939580000002</v>
      </c>
      <c r="S14">
        <v>22.510969790000001</v>
      </c>
      <c r="T14">
        <v>5.7639822000000001</v>
      </c>
    </row>
    <row r="15" spans="1:20" x14ac:dyDescent="0.25">
      <c r="P15">
        <v>54.097368619999997</v>
      </c>
      <c r="Q15">
        <v>0</v>
      </c>
      <c r="R15">
        <v>48.333386419999997</v>
      </c>
      <c r="S15">
        <v>24.166693209999998</v>
      </c>
      <c r="T15">
        <v>5.7639822000000001</v>
      </c>
    </row>
    <row r="16" spans="1:20" x14ac:dyDescent="0.25">
      <c r="P16">
        <v>54.958394630000001</v>
      </c>
      <c r="Q16">
        <v>0</v>
      </c>
      <c r="R16">
        <v>49.19441243</v>
      </c>
      <c r="S16">
        <v>24.59720621</v>
      </c>
      <c r="T16">
        <v>5.7639822000000001</v>
      </c>
    </row>
    <row r="17" spans="1:20" x14ac:dyDescent="0.25">
      <c r="P17">
        <v>55.388304050000002</v>
      </c>
      <c r="Q17">
        <v>0</v>
      </c>
      <c r="R17">
        <v>49.624321850000001</v>
      </c>
      <c r="S17">
        <v>24.81216092</v>
      </c>
      <c r="T17">
        <v>5.7639822000000001</v>
      </c>
    </row>
    <row r="18" spans="1:20" x14ac:dyDescent="0.25">
      <c r="A18">
        <v>246.82174395000001</v>
      </c>
      <c r="B18">
        <v>0</v>
      </c>
      <c r="C18">
        <v>233.23035708</v>
      </c>
      <c r="D18">
        <v>116.61517854</v>
      </c>
      <c r="E18">
        <v>13.591386869999999</v>
      </c>
    </row>
    <row r="19" spans="1:20" x14ac:dyDescent="0.25">
      <c r="A19">
        <v>238.17372176999999</v>
      </c>
      <c r="B19">
        <v>0</v>
      </c>
      <c r="C19">
        <v>224.58233490000001</v>
      </c>
      <c r="D19">
        <v>112.29116745</v>
      </c>
      <c r="E19">
        <v>13.591386869999999</v>
      </c>
    </row>
    <row r="20" spans="1:20" x14ac:dyDescent="0.25">
      <c r="A20">
        <v>240.14586288000001</v>
      </c>
      <c r="B20">
        <v>0</v>
      </c>
      <c r="C20">
        <v>226.55447601</v>
      </c>
      <c r="D20">
        <v>113.277238</v>
      </c>
      <c r="E20">
        <v>13.591386869999999</v>
      </c>
    </row>
    <row r="21" spans="1:20" x14ac:dyDescent="0.25">
      <c r="A21">
        <v>240.49467154000001</v>
      </c>
      <c r="B21">
        <v>0</v>
      </c>
      <c r="C21">
        <v>226.90328467000001</v>
      </c>
      <c r="D21">
        <v>113.45164233</v>
      </c>
      <c r="E21">
        <v>13.591386869999999</v>
      </c>
    </row>
    <row r="22" spans="1:20" x14ac:dyDescent="0.25">
      <c r="F22">
        <v>140.86783577</v>
      </c>
      <c r="G22">
        <v>0</v>
      </c>
      <c r="H22">
        <v>130.96793549</v>
      </c>
      <c r="I22">
        <v>65.483967739999997</v>
      </c>
      <c r="J22">
        <v>9.8999002800000007</v>
      </c>
    </row>
    <row r="23" spans="1:20" x14ac:dyDescent="0.25">
      <c r="F23">
        <v>142.81151151</v>
      </c>
      <c r="G23">
        <v>0</v>
      </c>
      <c r="H23">
        <v>132.91161123000001</v>
      </c>
      <c r="I23">
        <v>66.455805620000007</v>
      </c>
      <c r="J23">
        <v>9.8999002800000007</v>
      </c>
    </row>
    <row r="24" spans="1:20" x14ac:dyDescent="0.25">
      <c r="F24">
        <v>143.488044</v>
      </c>
      <c r="G24">
        <v>0</v>
      </c>
      <c r="H24">
        <v>133.58814372000001</v>
      </c>
      <c r="I24">
        <v>66.794071860000003</v>
      </c>
      <c r="J24">
        <v>9.8999002800000007</v>
      </c>
    </row>
    <row r="25" spans="1:20" x14ac:dyDescent="0.25">
      <c r="F25">
        <v>143.73393379000001</v>
      </c>
      <c r="G25">
        <v>0</v>
      </c>
      <c r="H25">
        <v>133.83403351000001</v>
      </c>
      <c r="I25">
        <v>66.917016759999996</v>
      </c>
      <c r="J25">
        <v>9.8999002800000007</v>
      </c>
    </row>
    <row r="26" spans="1:20" x14ac:dyDescent="0.25">
      <c r="K26">
        <v>73.899130529999994</v>
      </c>
      <c r="L26">
        <v>0</v>
      </c>
      <c r="M26">
        <v>66.8215273</v>
      </c>
      <c r="N26">
        <v>33.41076365</v>
      </c>
      <c r="O26">
        <v>7.0776032300000002</v>
      </c>
    </row>
    <row r="27" spans="1:20" x14ac:dyDescent="0.25">
      <c r="K27">
        <v>76.82214965</v>
      </c>
      <c r="L27">
        <v>0</v>
      </c>
      <c r="M27">
        <v>69.744546420000006</v>
      </c>
      <c r="N27">
        <v>34.872273210000003</v>
      </c>
      <c r="O27">
        <v>7.0776032300000002</v>
      </c>
    </row>
    <row r="28" spans="1:20" x14ac:dyDescent="0.25">
      <c r="K28">
        <v>77.61863769</v>
      </c>
      <c r="L28">
        <v>0</v>
      </c>
      <c r="M28">
        <v>70.541034460000006</v>
      </c>
      <c r="N28">
        <v>35.270517230000003</v>
      </c>
      <c r="O28">
        <v>7.0776032300000002</v>
      </c>
    </row>
    <row r="29" spans="1:20" x14ac:dyDescent="0.25">
      <c r="K29">
        <v>77.934531590000006</v>
      </c>
      <c r="L29">
        <v>0</v>
      </c>
      <c r="M29">
        <v>70.856928359999998</v>
      </c>
      <c r="N29">
        <v>35.428464179999999</v>
      </c>
      <c r="O29">
        <v>7.0776032300000002</v>
      </c>
    </row>
    <row r="30" spans="1:20" x14ac:dyDescent="0.25">
      <c r="P30">
        <v>51.84042358</v>
      </c>
      <c r="Q30">
        <v>0</v>
      </c>
      <c r="R30">
        <v>46.076671949999998</v>
      </c>
      <c r="S30">
        <v>23.038335979999999</v>
      </c>
      <c r="T30">
        <v>5.7637516299999998</v>
      </c>
    </row>
    <row r="31" spans="1:20" x14ac:dyDescent="0.25">
      <c r="P31">
        <v>54.778857610000003</v>
      </c>
      <c r="Q31">
        <v>0</v>
      </c>
      <c r="R31">
        <v>49.015105980000001</v>
      </c>
      <c r="S31">
        <v>24.507552990000001</v>
      </c>
      <c r="T31">
        <v>5.7637516299999998</v>
      </c>
    </row>
    <row r="32" spans="1:20" x14ac:dyDescent="0.25">
      <c r="P32">
        <v>55.685804640000001</v>
      </c>
      <c r="Q32">
        <v>0</v>
      </c>
      <c r="R32">
        <v>49.922052999999998</v>
      </c>
      <c r="S32">
        <v>24.961026499999999</v>
      </c>
      <c r="T32">
        <v>5.7637516299999998</v>
      </c>
    </row>
    <row r="33" spans="16:20" x14ac:dyDescent="0.25">
      <c r="P33">
        <v>56.159180569999997</v>
      </c>
      <c r="Q33">
        <v>0</v>
      </c>
      <c r="R33">
        <v>50.395428930000001</v>
      </c>
      <c r="S33">
        <v>25.197714470000001</v>
      </c>
      <c r="T33">
        <v>5.7637516299999998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T33"/>
  <sheetViews>
    <sheetView workbookViewId="0"/>
  </sheetViews>
  <sheetFormatPr baseColWidth="10" defaultColWidth="9.140625" defaultRowHeight="15" x14ac:dyDescent="0.25"/>
  <sheetData>
    <row r="1" spans="1:2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</row>
    <row r="2" spans="1:20" x14ac:dyDescent="0.25">
      <c r="A2">
        <v>84.298138929999993</v>
      </c>
      <c r="B2">
        <v>0</v>
      </c>
      <c r="C2">
        <v>70.736419029999993</v>
      </c>
      <c r="D2">
        <v>35.368209520000001</v>
      </c>
      <c r="E2">
        <v>13.5617199</v>
      </c>
    </row>
    <row r="3" spans="1:20" x14ac:dyDescent="0.25">
      <c r="A3">
        <v>88.516945199999995</v>
      </c>
      <c r="B3">
        <v>0</v>
      </c>
      <c r="C3">
        <v>74.955225299999995</v>
      </c>
      <c r="D3">
        <v>37.477612649999998</v>
      </c>
      <c r="E3">
        <v>13.5617199</v>
      </c>
    </row>
    <row r="4" spans="1:20" x14ac:dyDescent="0.25">
      <c r="A4">
        <v>89.607605640000003</v>
      </c>
      <c r="B4">
        <v>0</v>
      </c>
      <c r="C4">
        <v>76.045885740000003</v>
      </c>
      <c r="D4">
        <v>38.022942870000001</v>
      </c>
      <c r="E4">
        <v>13.5617199</v>
      </c>
    </row>
    <row r="5" spans="1:20" x14ac:dyDescent="0.25">
      <c r="A5">
        <v>90.233439619999999</v>
      </c>
      <c r="B5">
        <v>0</v>
      </c>
      <c r="C5">
        <v>76.671719719999999</v>
      </c>
      <c r="D5">
        <v>38.335859859999999</v>
      </c>
      <c r="E5">
        <v>13.5617199</v>
      </c>
    </row>
    <row r="6" spans="1:20" x14ac:dyDescent="0.25">
      <c r="F6">
        <v>45.647949490000002</v>
      </c>
      <c r="G6">
        <v>0</v>
      </c>
      <c r="H6">
        <v>35.767931390000001</v>
      </c>
      <c r="I6">
        <v>17.883965700000001</v>
      </c>
      <c r="J6">
        <v>9.8800180999999991</v>
      </c>
    </row>
    <row r="7" spans="1:20" x14ac:dyDescent="0.25">
      <c r="F7">
        <v>49.42602643</v>
      </c>
      <c r="G7">
        <v>0</v>
      </c>
      <c r="H7">
        <v>39.546008329999999</v>
      </c>
      <c r="I7">
        <v>19.77300417</v>
      </c>
      <c r="J7">
        <v>9.8800180999999991</v>
      </c>
    </row>
    <row r="8" spans="1:20" x14ac:dyDescent="0.25">
      <c r="F8">
        <v>50.632245259999998</v>
      </c>
      <c r="G8">
        <v>0</v>
      </c>
      <c r="H8">
        <v>40.752227169999998</v>
      </c>
      <c r="I8">
        <v>20.376113579999998</v>
      </c>
      <c r="J8">
        <v>9.8800180999999991</v>
      </c>
    </row>
    <row r="9" spans="1:20" x14ac:dyDescent="0.25">
      <c r="F9">
        <v>51.313990169999997</v>
      </c>
      <c r="G9">
        <v>0</v>
      </c>
      <c r="H9">
        <v>41.433972070000003</v>
      </c>
      <c r="I9">
        <v>20.716986039999998</v>
      </c>
      <c r="J9">
        <v>9.8800180999999991</v>
      </c>
    </row>
    <row r="10" spans="1:20" x14ac:dyDescent="0.25">
      <c r="K10">
        <v>20.700854169999999</v>
      </c>
      <c r="L10">
        <v>0</v>
      </c>
      <c r="M10">
        <v>13.63239411</v>
      </c>
      <c r="N10">
        <v>6.8161970500000004</v>
      </c>
      <c r="O10">
        <v>7.0684600599999996</v>
      </c>
    </row>
    <row r="11" spans="1:20" x14ac:dyDescent="0.25">
      <c r="K11">
        <v>24.378200849999999</v>
      </c>
      <c r="L11">
        <v>0</v>
      </c>
      <c r="M11">
        <v>17.309740789999999</v>
      </c>
      <c r="N11">
        <v>8.6548703899999992</v>
      </c>
      <c r="O11">
        <v>7.0684600599999996</v>
      </c>
    </row>
    <row r="12" spans="1:20" x14ac:dyDescent="0.25">
      <c r="K12">
        <v>25.63861971</v>
      </c>
      <c r="L12">
        <v>0</v>
      </c>
      <c r="M12">
        <v>18.570159650000001</v>
      </c>
      <c r="N12">
        <v>9.2850798300000008</v>
      </c>
      <c r="O12">
        <v>7.0684600599999996</v>
      </c>
    </row>
    <row r="13" spans="1:20" x14ac:dyDescent="0.25">
      <c r="K13">
        <v>26.23952409</v>
      </c>
      <c r="L13">
        <v>0</v>
      </c>
      <c r="M13">
        <v>19.171064019999999</v>
      </c>
      <c r="N13">
        <v>9.5855320099999997</v>
      </c>
      <c r="O13">
        <v>7.0684600599999996</v>
      </c>
    </row>
    <row r="14" spans="1:20" x14ac:dyDescent="0.25">
      <c r="P14">
        <v>12.44040328</v>
      </c>
      <c r="Q14">
        <v>0</v>
      </c>
      <c r="R14">
        <v>6.6793601599999999</v>
      </c>
      <c r="S14">
        <v>3.3396800799999999</v>
      </c>
      <c r="T14">
        <v>5.7610431200000001</v>
      </c>
    </row>
    <row r="15" spans="1:20" x14ac:dyDescent="0.25">
      <c r="P15">
        <v>16.123169570000002</v>
      </c>
      <c r="Q15">
        <v>0</v>
      </c>
      <c r="R15">
        <v>10.36212645</v>
      </c>
      <c r="S15">
        <v>5.1810632300000004</v>
      </c>
      <c r="T15">
        <v>5.7610431200000001</v>
      </c>
    </row>
    <row r="16" spans="1:20" x14ac:dyDescent="0.25">
      <c r="P16">
        <v>17.315751800000001</v>
      </c>
      <c r="Q16">
        <v>0</v>
      </c>
      <c r="R16">
        <v>11.55470869</v>
      </c>
      <c r="S16">
        <v>5.7773543399999996</v>
      </c>
      <c r="T16">
        <v>5.7610431200000001</v>
      </c>
    </row>
    <row r="17" spans="1:20" x14ac:dyDescent="0.25">
      <c r="P17">
        <v>17.982186670000001</v>
      </c>
      <c r="Q17">
        <v>0</v>
      </c>
      <c r="R17">
        <v>12.221143550000001</v>
      </c>
      <c r="S17">
        <v>6.1105717799999999</v>
      </c>
      <c r="T17">
        <v>5.7610431200000001</v>
      </c>
    </row>
    <row r="18" spans="1:20" x14ac:dyDescent="0.25">
      <c r="A18">
        <v>83.369423879999999</v>
      </c>
      <c r="B18">
        <v>0</v>
      </c>
      <c r="C18">
        <v>69.800613929999997</v>
      </c>
      <c r="D18">
        <v>34.900306970000003</v>
      </c>
      <c r="E18">
        <v>13.56880995</v>
      </c>
    </row>
    <row r="19" spans="1:20" x14ac:dyDescent="0.25">
      <c r="A19">
        <v>87.534944690000003</v>
      </c>
      <c r="B19">
        <v>0</v>
      </c>
      <c r="C19">
        <v>73.966134740000001</v>
      </c>
      <c r="D19">
        <v>36.983067370000001</v>
      </c>
      <c r="E19">
        <v>13.56880995</v>
      </c>
    </row>
    <row r="20" spans="1:20" x14ac:dyDescent="0.25">
      <c r="A20">
        <v>88.689586320000004</v>
      </c>
      <c r="B20">
        <v>0</v>
      </c>
      <c r="C20">
        <v>75.120776370000002</v>
      </c>
      <c r="D20">
        <v>37.560388189999998</v>
      </c>
      <c r="E20">
        <v>13.56880995</v>
      </c>
    </row>
    <row r="21" spans="1:20" x14ac:dyDescent="0.25">
      <c r="A21">
        <v>89.313335420000001</v>
      </c>
      <c r="B21">
        <v>0</v>
      </c>
      <c r="C21">
        <v>75.744525469999999</v>
      </c>
      <c r="D21">
        <v>37.872262730000003</v>
      </c>
      <c r="E21">
        <v>13.56880995</v>
      </c>
    </row>
    <row r="22" spans="1:20" x14ac:dyDescent="0.25">
      <c r="F22">
        <v>45.028263750000001</v>
      </c>
      <c r="G22">
        <v>0</v>
      </c>
      <c r="H22">
        <v>35.14196475</v>
      </c>
      <c r="I22">
        <v>17.570982369999999</v>
      </c>
      <c r="J22">
        <v>9.8862989999999993</v>
      </c>
    </row>
    <row r="23" spans="1:20" x14ac:dyDescent="0.25">
      <c r="F23">
        <v>48.92955516</v>
      </c>
      <c r="G23">
        <v>0</v>
      </c>
      <c r="H23">
        <v>39.043256149999998</v>
      </c>
      <c r="I23">
        <v>19.521628079999999</v>
      </c>
      <c r="J23">
        <v>9.8862989999999993</v>
      </c>
    </row>
    <row r="24" spans="1:20" x14ac:dyDescent="0.25">
      <c r="F24">
        <v>50.097083519999998</v>
      </c>
      <c r="G24">
        <v>0</v>
      </c>
      <c r="H24">
        <v>40.210784519999997</v>
      </c>
      <c r="I24">
        <v>20.105392259999999</v>
      </c>
      <c r="J24">
        <v>9.8862989999999993</v>
      </c>
    </row>
    <row r="25" spans="1:20" x14ac:dyDescent="0.25">
      <c r="F25">
        <v>50.6693596</v>
      </c>
      <c r="G25">
        <v>0</v>
      </c>
      <c r="H25">
        <v>40.783060599999999</v>
      </c>
      <c r="I25">
        <v>20.391530299999999</v>
      </c>
      <c r="J25">
        <v>9.8862989999999993</v>
      </c>
    </row>
    <row r="26" spans="1:20" x14ac:dyDescent="0.25">
      <c r="K26">
        <v>20.85126365</v>
      </c>
      <c r="L26">
        <v>0</v>
      </c>
      <c r="M26">
        <v>13.77905238</v>
      </c>
      <c r="N26">
        <v>6.8895261899999998</v>
      </c>
      <c r="O26">
        <v>7.0722112700000004</v>
      </c>
    </row>
    <row r="27" spans="1:20" x14ac:dyDescent="0.25">
      <c r="K27">
        <v>24.55691672</v>
      </c>
      <c r="L27">
        <v>0</v>
      </c>
      <c r="M27">
        <v>17.48470545</v>
      </c>
      <c r="N27">
        <v>8.7423527199999995</v>
      </c>
      <c r="O27">
        <v>7.0722112700000004</v>
      </c>
    </row>
    <row r="28" spans="1:20" x14ac:dyDescent="0.25">
      <c r="K28">
        <v>25.699543599999998</v>
      </c>
      <c r="L28">
        <v>0</v>
      </c>
      <c r="M28">
        <v>18.627332320000001</v>
      </c>
      <c r="N28">
        <v>9.3136661600000004</v>
      </c>
      <c r="O28">
        <v>7.0722112700000004</v>
      </c>
    </row>
    <row r="29" spans="1:20" x14ac:dyDescent="0.25">
      <c r="K29">
        <v>26.34224437</v>
      </c>
      <c r="L29">
        <v>0</v>
      </c>
      <c r="M29">
        <v>19.270033099999999</v>
      </c>
      <c r="N29">
        <v>9.6350165499999996</v>
      </c>
      <c r="O29">
        <v>7.0722112700000004</v>
      </c>
    </row>
    <row r="30" spans="1:20" x14ac:dyDescent="0.25">
      <c r="P30">
        <v>12.59355231</v>
      </c>
      <c r="Q30">
        <v>0</v>
      </c>
      <c r="R30">
        <v>6.8391557900000004</v>
      </c>
      <c r="S30">
        <v>3.4195778899999998</v>
      </c>
      <c r="T30">
        <v>5.7543965200000002</v>
      </c>
    </row>
    <row r="31" spans="1:20" x14ac:dyDescent="0.25">
      <c r="P31">
        <v>16.399595300000001</v>
      </c>
      <c r="Q31">
        <v>0</v>
      </c>
      <c r="R31">
        <v>10.64519877</v>
      </c>
      <c r="S31">
        <v>5.3225993899999997</v>
      </c>
      <c r="T31">
        <v>5.7543965200000002</v>
      </c>
    </row>
    <row r="32" spans="1:20" x14ac:dyDescent="0.25">
      <c r="P32">
        <v>17.517302269999998</v>
      </c>
      <c r="Q32">
        <v>0</v>
      </c>
      <c r="R32">
        <v>11.76290575</v>
      </c>
      <c r="S32">
        <v>5.8814528700000004</v>
      </c>
      <c r="T32">
        <v>5.7543965200000002</v>
      </c>
    </row>
    <row r="33" spans="16:20" x14ac:dyDescent="0.25">
      <c r="P33">
        <v>18.127444969999999</v>
      </c>
      <c r="Q33">
        <v>0</v>
      </c>
      <c r="R33">
        <v>12.373048450000001</v>
      </c>
      <c r="S33">
        <v>6.1865242299999998</v>
      </c>
      <c r="T33">
        <v>5.7543965200000002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Y1601"/>
  <sheetViews>
    <sheetView workbookViewId="0">
      <selection activeCell="L114" sqref="L114"/>
    </sheetView>
  </sheetViews>
  <sheetFormatPr baseColWidth="10" defaultColWidth="9.140625" defaultRowHeight="15" x14ac:dyDescent="0.25"/>
  <sheetData>
    <row r="1" spans="1:25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32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33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34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8.3891723099999993</v>
      </c>
      <c r="B2">
        <v>0</v>
      </c>
      <c r="C2">
        <v>8.3891723099999993</v>
      </c>
      <c r="D2">
        <v>4.1945861600000001</v>
      </c>
      <c r="E2">
        <v>0</v>
      </c>
      <c r="V2">
        <f>AVERAGE(A2:A961)</f>
        <v>3.2236537548333333</v>
      </c>
      <c r="W2">
        <f>AVERAGE(F2:F961)</f>
        <v>2.0530104595000003</v>
      </c>
      <c r="X2">
        <f>AVERAGE(K2:K961)</f>
        <v>1.322123874208333</v>
      </c>
      <c r="Y2">
        <f>AVERAGE(P2:P961)</f>
        <v>1.0273882463333335</v>
      </c>
    </row>
    <row r="3" spans="1:25" x14ac:dyDescent="0.25">
      <c r="A3">
        <v>8.2412929800000008</v>
      </c>
      <c r="B3">
        <v>0</v>
      </c>
      <c r="C3">
        <v>8.2412929800000008</v>
      </c>
      <c r="D3">
        <v>4.1206464900000004</v>
      </c>
      <c r="E3">
        <v>0</v>
      </c>
    </row>
    <row r="4" spans="1:25" x14ac:dyDescent="0.25">
      <c r="A4">
        <v>8.1120234100000008</v>
      </c>
      <c r="B4">
        <v>0</v>
      </c>
      <c r="C4">
        <v>8.1120234100000008</v>
      </c>
      <c r="D4">
        <v>4.0560117</v>
      </c>
      <c r="E4">
        <v>0</v>
      </c>
    </row>
    <row r="5" spans="1:25" x14ac:dyDescent="0.25">
      <c r="A5">
        <v>8.0900134300000008</v>
      </c>
      <c r="B5">
        <v>0</v>
      </c>
      <c r="C5">
        <v>8.0900134300000008</v>
      </c>
      <c r="D5">
        <v>4.04500671</v>
      </c>
      <c r="E5">
        <v>0</v>
      </c>
    </row>
    <row r="6" spans="1:25" x14ac:dyDescent="0.25">
      <c r="F6">
        <v>4.6364842199999998</v>
      </c>
      <c r="G6">
        <v>0</v>
      </c>
      <c r="H6">
        <v>4.6364842199999998</v>
      </c>
      <c r="I6">
        <v>2.3182421099999999</v>
      </c>
      <c r="J6">
        <v>0</v>
      </c>
    </row>
    <row r="7" spans="1:25" x14ac:dyDescent="0.25">
      <c r="F7">
        <v>4.4610575800000003</v>
      </c>
      <c r="G7">
        <v>0</v>
      </c>
      <c r="H7">
        <v>4.4610575800000003</v>
      </c>
      <c r="I7">
        <v>2.2305287900000001</v>
      </c>
      <c r="J7">
        <v>0</v>
      </c>
    </row>
    <row r="8" spans="1:25" x14ac:dyDescent="0.25">
      <c r="F8">
        <v>4.3738482999999997</v>
      </c>
      <c r="G8">
        <v>0</v>
      </c>
      <c r="H8">
        <v>4.3738482999999997</v>
      </c>
      <c r="I8">
        <v>2.1869241499999998</v>
      </c>
      <c r="J8">
        <v>0</v>
      </c>
    </row>
    <row r="9" spans="1:25" x14ac:dyDescent="0.25">
      <c r="F9">
        <v>4.3251216899999996</v>
      </c>
      <c r="G9">
        <v>0</v>
      </c>
      <c r="H9">
        <v>4.3251216899999996</v>
      </c>
      <c r="I9">
        <v>2.1625608399999998</v>
      </c>
      <c r="J9">
        <v>0</v>
      </c>
    </row>
    <row r="10" spans="1:25" x14ac:dyDescent="0.25">
      <c r="K10">
        <v>2.4780944499999999</v>
      </c>
      <c r="L10">
        <v>0</v>
      </c>
      <c r="M10">
        <v>2.4780944499999999</v>
      </c>
      <c r="N10">
        <v>1.23904722</v>
      </c>
      <c r="O10">
        <v>0</v>
      </c>
    </row>
    <row r="11" spans="1:25" x14ac:dyDescent="0.25">
      <c r="K11">
        <v>2.2604323200000001</v>
      </c>
      <c r="L11">
        <v>0</v>
      </c>
      <c r="M11">
        <v>2.2604323200000001</v>
      </c>
      <c r="N11">
        <v>1.13021616</v>
      </c>
      <c r="O11">
        <v>0</v>
      </c>
    </row>
    <row r="12" spans="1:25" x14ac:dyDescent="0.25">
      <c r="K12">
        <v>2.1685707399999998</v>
      </c>
      <c r="L12">
        <v>0</v>
      </c>
      <c r="M12">
        <v>2.1685707399999998</v>
      </c>
      <c r="N12">
        <v>1.0842853699999999</v>
      </c>
      <c r="O12">
        <v>0</v>
      </c>
    </row>
    <row r="13" spans="1:25" x14ac:dyDescent="0.25">
      <c r="K13">
        <v>2.13678781</v>
      </c>
      <c r="L13">
        <v>0</v>
      </c>
      <c r="M13">
        <v>2.13678781</v>
      </c>
      <c r="N13">
        <v>1.0683939099999999</v>
      </c>
      <c r="O13">
        <v>0</v>
      </c>
    </row>
    <row r="14" spans="1:25" x14ac:dyDescent="0.25">
      <c r="P14">
        <v>1.7075518199999999</v>
      </c>
      <c r="Q14">
        <v>0</v>
      </c>
      <c r="R14">
        <v>1.7075518199999999</v>
      </c>
      <c r="S14">
        <v>0.85377590999999997</v>
      </c>
      <c r="T14">
        <v>0</v>
      </c>
    </row>
    <row r="15" spans="1:25" x14ac:dyDescent="0.25">
      <c r="P15">
        <v>1.5035002099999999</v>
      </c>
      <c r="Q15">
        <v>0</v>
      </c>
      <c r="R15">
        <v>1.5035002099999999</v>
      </c>
      <c r="S15">
        <v>0.75175011000000003</v>
      </c>
      <c r="T15">
        <v>0</v>
      </c>
    </row>
    <row r="16" spans="1:25" x14ac:dyDescent="0.25">
      <c r="P16">
        <v>1.4255990300000001</v>
      </c>
      <c r="Q16">
        <v>0</v>
      </c>
      <c r="R16">
        <v>1.4255990300000001</v>
      </c>
      <c r="S16">
        <v>0.71279952000000002</v>
      </c>
      <c r="T16">
        <v>0</v>
      </c>
    </row>
    <row r="17" spans="1:20" x14ac:dyDescent="0.25">
      <c r="P17">
        <v>1.3984456999999999</v>
      </c>
      <c r="Q17">
        <v>0</v>
      </c>
      <c r="R17">
        <v>1.3984456999999999</v>
      </c>
      <c r="S17">
        <v>0.69922284999999995</v>
      </c>
      <c r="T17">
        <v>0</v>
      </c>
    </row>
    <row r="18" spans="1:20" x14ac:dyDescent="0.25">
      <c r="A18">
        <v>4.8847969300000003</v>
      </c>
      <c r="B18">
        <v>0</v>
      </c>
      <c r="C18">
        <v>4.8847969300000003</v>
      </c>
      <c r="D18">
        <v>2.4423984700000001</v>
      </c>
      <c r="E18">
        <v>0</v>
      </c>
    </row>
    <row r="19" spans="1:20" x14ac:dyDescent="0.25">
      <c r="A19">
        <v>4.7036010099999999</v>
      </c>
      <c r="B19">
        <v>0</v>
      </c>
      <c r="C19">
        <v>4.7036010099999999</v>
      </c>
      <c r="D19">
        <v>2.3518005099999999</v>
      </c>
      <c r="E19">
        <v>0</v>
      </c>
    </row>
    <row r="20" spans="1:20" x14ac:dyDescent="0.25">
      <c r="A20">
        <v>4.6324136600000001</v>
      </c>
      <c r="B20">
        <v>0</v>
      </c>
      <c r="C20">
        <v>4.6324136600000001</v>
      </c>
      <c r="D20">
        <v>2.31620683</v>
      </c>
      <c r="E20">
        <v>0</v>
      </c>
    </row>
    <row r="21" spans="1:20" x14ac:dyDescent="0.25">
      <c r="A21">
        <v>4.5757858999999996</v>
      </c>
      <c r="B21">
        <v>0</v>
      </c>
      <c r="C21">
        <v>4.5757858999999996</v>
      </c>
      <c r="D21">
        <v>2.2878929499999998</v>
      </c>
      <c r="E21">
        <v>0</v>
      </c>
    </row>
    <row r="22" spans="1:20" x14ac:dyDescent="0.25">
      <c r="F22">
        <v>3.1786734000000001</v>
      </c>
      <c r="G22">
        <v>0</v>
      </c>
      <c r="H22">
        <v>3.1786734000000001</v>
      </c>
      <c r="I22">
        <v>1.5893367</v>
      </c>
      <c r="J22">
        <v>0</v>
      </c>
    </row>
    <row r="23" spans="1:20" x14ac:dyDescent="0.25">
      <c r="F23">
        <v>2.9558082300000001</v>
      </c>
      <c r="G23">
        <v>0</v>
      </c>
      <c r="H23">
        <v>2.9558082300000001</v>
      </c>
      <c r="I23">
        <v>1.4779041100000001</v>
      </c>
      <c r="J23">
        <v>0</v>
      </c>
    </row>
    <row r="24" spans="1:20" x14ac:dyDescent="0.25">
      <c r="F24">
        <v>2.8923624299999999</v>
      </c>
      <c r="G24">
        <v>0</v>
      </c>
      <c r="H24">
        <v>2.8923624299999999</v>
      </c>
      <c r="I24">
        <v>1.4461812199999999</v>
      </c>
      <c r="J24">
        <v>0</v>
      </c>
    </row>
    <row r="25" spans="1:20" x14ac:dyDescent="0.25">
      <c r="F25">
        <v>2.8538495099999999</v>
      </c>
      <c r="G25">
        <v>0</v>
      </c>
      <c r="H25">
        <v>2.8538495099999999</v>
      </c>
      <c r="I25">
        <v>1.42692475</v>
      </c>
      <c r="J25">
        <v>0</v>
      </c>
    </row>
    <row r="26" spans="1:20" x14ac:dyDescent="0.25">
      <c r="K26">
        <v>2.0928231400000001</v>
      </c>
      <c r="L26">
        <v>0</v>
      </c>
      <c r="M26">
        <v>2.0928231400000001</v>
      </c>
      <c r="N26">
        <v>1.0464115700000001</v>
      </c>
      <c r="O26">
        <v>0</v>
      </c>
    </row>
    <row r="27" spans="1:20" x14ac:dyDescent="0.25">
      <c r="K27">
        <v>1.9011750199999999</v>
      </c>
      <c r="L27">
        <v>0</v>
      </c>
      <c r="M27">
        <v>1.9011750199999999</v>
      </c>
      <c r="N27">
        <v>0.95058750999999997</v>
      </c>
      <c r="O27">
        <v>0</v>
      </c>
    </row>
    <row r="28" spans="1:20" x14ac:dyDescent="0.25">
      <c r="K28">
        <v>1.82486142</v>
      </c>
      <c r="L28">
        <v>0</v>
      </c>
      <c r="M28">
        <v>1.82486142</v>
      </c>
      <c r="N28">
        <v>0.91243070999999998</v>
      </c>
      <c r="O28">
        <v>0</v>
      </c>
    </row>
    <row r="29" spans="1:20" x14ac:dyDescent="0.25">
      <c r="K29">
        <v>1.7866195899999999</v>
      </c>
      <c r="L29">
        <v>0</v>
      </c>
      <c r="M29">
        <v>1.7866195899999999</v>
      </c>
      <c r="N29">
        <v>0.89330980000000004</v>
      </c>
      <c r="O29">
        <v>0</v>
      </c>
    </row>
    <row r="30" spans="1:20" x14ac:dyDescent="0.25">
      <c r="P30">
        <v>1.6410429600000001</v>
      </c>
      <c r="Q30">
        <v>0</v>
      </c>
      <c r="R30">
        <v>1.6410429600000001</v>
      </c>
      <c r="S30">
        <v>0.82052148000000003</v>
      </c>
      <c r="T30">
        <v>0</v>
      </c>
    </row>
    <row r="31" spans="1:20" x14ac:dyDescent="0.25">
      <c r="P31">
        <v>1.4267231300000001</v>
      </c>
      <c r="Q31">
        <v>0</v>
      </c>
      <c r="R31">
        <v>1.4267231300000001</v>
      </c>
      <c r="S31">
        <v>0.71336157</v>
      </c>
      <c r="T31">
        <v>0</v>
      </c>
    </row>
    <row r="32" spans="1:20" x14ac:dyDescent="0.25">
      <c r="P32">
        <v>1.3416628399999999</v>
      </c>
      <c r="Q32">
        <v>0</v>
      </c>
      <c r="R32">
        <v>1.3416628399999999</v>
      </c>
      <c r="S32">
        <v>0.67083141999999996</v>
      </c>
      <c r="T32">
        <v>0</v>
      </c>
    </row>
    <row r="33" spans="1:20" x14ac:dyDescent="0.25">
      <c r="P33">
        <v>1.32157372</v>
      </c>
      <c r="Q33">
        <v>0</v>
      </c>
      <c r="R33">
        <v>1.32157372</v>
      </c>
      <c r="S33">
        <v>0.66078685999999998</v>
      </c>
      <c r="T33">
        <v>0</v>
      </c>
    </row>
    <row r="34" spans="1:20" x14ac:dyDescent="0.25">
      <c r="A34">
        <v>4.7276329199999996</v>
      </c>
      <c r="B34">
        <v>0</v>
      </c>
      <c r="C34">
        <v>4.7276329199999996</v>
      </c>
      <c r="D34">
        <v>2.3638164599999998</v>
      </c>
      <c r="E34">
        <v>0</v>
      </c>
    </row>
    <row r="35" spans="1:20" x14ac:dyDescent="0.25">
      <c r="A35">
        <v>4.5332057900000002</v>
      </c>
      <c r="B35">
        <v>0</v>
      </c>
      <c r="C35">
        <v>4.5332057900000002</v>
      </c>
      <c r="D35">
        <v>2.2666029000000001</v>
      </c>
      <c r="E35">
        <v>0</v>
      </c>
    </row>
    <row r="36" spans="1:20" x14ac:dyDescent="0.25">
      <c r="A36">
        <v>4.4476529999999999</v>
      </c>
      <c r="B36">
        <v>0</v>
      </c>
      <c r="C36">
        <v>4.4476529999999999</v>
      </c>
      <c r="D36">
        <v>2.2238264999999999</v>
      </c>
      <c r="E36">
        <v>0</v>
      </c>
    </row>
    <row r="37" spans="1:20" x14ac:dyDescent="0.25">
      <c r="A37">
        <v>4.4179833799999999</v>
      </c>
      <c r="B37">
        <v>0</v>
      </c>
      <c r="C37">
        <v>4.4179833799999999</v>
      </c>
      <c r="D37">
        <v>2.20899169</v>
      </c>
      <c r="E37">
        <v>0</v>
      </c>
    </row>
    <row r="38" spans="1:20" x14ac:dyDescent="0.25">
      <c r="F38">
        <v>3.01707496</v>
      </c>
      <c r="G38">
        <v>0</v>
      </c>
      <c r="H38">
        <v>3.01707496</v>
      </c>
      <c r="I38">
        <v>1.50853748</v>
      </c>
      <c r="J38">
        <v>0</v>
      </c>
    </row>
    <row r="39" spans="1:20" x14ac:dyDescent="0.25">
      <c r="F39">
        <v>2.8602671499999999</v>
      </c>
      <c r="G39">
        <v>0</v>
      </c>
      <c r="H39">
        <v>2.8602671499999999</v>
      </c>
      <c r="I39">
        <v>1.4301335799999999</v>
      </c>
      <c r="J39">
        <v>0</v>
      </c>
    </row>
    <row r="40" spans="1:20" x14ac:dyDescent="0.25">
      <c r="F40">
        <v>2.7925233500000002</v>
      </c>
      <c r="G40">
        <v>0</v>
      </c>
      <c r="H40">
        <v>2.7925233500000002</v>
      </c>
      <c r="I40">
        <v>1.3962616699999999</v>
      </c>
      <c r="J40">
        <v>0</v>
      </c>
    </row>
    <row r="41" spans="1:20" x14ac:dyDescent="0.25">
      <c r="F41">
        <v>2.7408181900000002</v>
      </c>
      <c r="G41">
        <v>0</v>
      </c>
      <c r="H41">
        <v>2.7408181900000002</v>
      </c>
      <c r="I41">
        <v>1.3704090900000001</v>
      </c>
      <c r="J41">
        <v>0</v>
      </c>
    </row>
    <row r="42" spans="1:20" x14ac:dyDescent="0.25">
      <c r="K42">
        <v>1.98492384</v>
      </c>
      <c r="L42">
        <v>0</v>
      </c>
      <c r="M42">
        <v>1.98492384</v>
      </c>
      <c r="N42">
        <v>0.99246192</v>
      </c>
      <c r="O42">
        <v>0</v>
      </c>
    </row>
    <row r="43" spans="1:20" x14ac:dyDescent="0.25">
      <c r="K43">
        <v>1.8179451900000001</v>
      </c>
      <c r="L43">
        <v>0</v>
      </c>
      <c r="M43">
        <v>1.8179451900000001</v>
      </c>
      <c r="N43">
        <v>0.90897260000000002</v>
      </c>
      <c r="O43">
        <v>0</v>
      </c>
    </row>
    <row r="44" spans="1:20" x14ac:dyDescent="0.25">
      <c r="K44">
        <v>1.76134631</v>
      </c>
      <c r="L44">
        <v>0</v>
      </c>
      <c r="M44">
        <v>1.76134631</v>
      </c>
      <c r="N44">
        <v>0.88067315999999995</v>
      </c>
      <c r="O44">
        <v>0</v>
      </c>
    </row>
    <row r="45" spans="1:20" x14ac:dyDescent="0.25">
      <c r="K45">
        <v>1.71405261</v>
      </c>
      <c r="L45">
        <v>0</v>
      </c>
      <c r="M45">
        <v>1.71405261</v>
      </c>
      <c r="N45">
        <v>0.85702630999999996</v>
      </c>
      <c r="O45">
        <v>0</v>
      </c>
    </row>
    <row r="46" spans="1:20" x14ac:dyDescent="0.25">
      <c r="P46">
        <v>1.5413419100000001</v>
      </c>
      <c r="Q46">
        <v>0</v>
      </c>
      <c r="R46">
        <v>1.5413419100000001</v>
      </c>
      <c r="S46">
        <v>0.77067094999999997</v>
      </c>
      <c r="T46">
        <v>0</v>
      </c>
    </row>
    <row r="47" spans="1:20" x14ac:dyDescent="0.25">
      <c r="P47">
        <v>1.38293764</v>
      </c>
      <c r="Q47">
        <v>0</v>
      </c>
      <c r="R47">
        <v>1.38293764</v>
      </c>
      <c r="S47">
        <v>0.69146881999999998</v>
      </c>
      <c r="T47">
        <v>0</v>
      </c>
    </row>
    <row r="48" spans="1:20" x14ac:dyDescent="0.25">
      <c r="P48">
        <v>1.3042832099999999</v>
      </c>
      <c r="Q48">
        <v>0</v>
      </c>
      <c r="R48">
        <v>1.3042832099999999</v>
      </c>
      <c r="S48">
        <v>0.65214159999999999</v>
      </c>
      <c r="T48">
        <v>0</v>
      </c>
    </row>
    <row r="49" spans="1:20" x14ac:dyDescent="0.25">
      <c r="P49">
        <v>1.2594612000000001</v>
      </c>
      <c r="Q49">
        <v>0</v>
      </c>
      <c r="R49">
        <v>1.2594612000000001</v>
      </c>
      <c r="S49">
        <v>0.62973060000000003</v>
      </c>
      <c r="T49">
        <v>0</v>
      </c>
    </row>
    <row r="50" spans="1:20" x14ac:dyDescent="0.25">
      <c r="A50">
        <v>4.6177669200000002</v>
      </c>
      <c r="B50">
        <v>0</v>
      </c>
      <c r="C50">
        <v>4.6177669200000002</v>
      </c>
      <c r="D50">
        <v>2.3088834600000001</v>
      </c>
      <c r="E50">
        <v>0</v>
      </c>
    </row>
    <row r="51" spans="1:20" x14ac:dyDescent="0.25">
      <c r="A51">
        <v>4.4012431799999998</v>
      </c>
      <c r="B51">
        <v>0</v>
      </c>
      <c r="C51">
        <v>4.4012431799999998</v>
      </c>
      <c r="D51">
        <v>2.2006215899999999</v>
      </c>
      <c r="E51">
        <v>0</v>
      </c>
    </row>
    <row r="52" spans="1:20" x14ac:dyDescent="0.25">
      <c r="A52">
        <v>4.3093775599999997</v>
      </c>
      <c r="B52">
        <v>0</v>
      </c>
      <c r="C52">
        <v>4.3093775599999997</v>
      </c>
      <c r="D52">
        <v>2.1546887799999999</v>
      </c>
      <c r="E52">
        <v>0</v>
      </c>
    </row>
    <row r="53" spans="1:20" x14ac:dyDescent="0.25">
      <c r="A53">
        <v>4.2861321700000001</v>
      </c>
      <c r="B53">
        <v>0</v>
      </c>
      <c r="C53">
        <v>4.2861321700000001</v>
      </c>
      <c r="D53">
        <v>2.14306609</v>
      </c>
      <c r="E53">
        <v>0</v>
      </c>
    </row>
    <row r="54" spans="1:20" x14ac:dyDescent="0.25">
      <c r="F54">
        <v>2.9856529599999999</v>
      </c>
      <c r="G54">
        <v>0</v>
      </c>
      <c r="H54">
        <v>2.9856529599999999</v>
      </c>
      <c r="I54">
        <v>1.49282648</v>
      </c>
      <c r="J54">
        <v>0</v>
      </c>
    </row>
    <row r="55" spans="1:20" x14ac:dyDescent="0.25">
      <c r="F55">
        <v>2.7476919899999999</v>
      </c>
      <c r="G55">
        <v>0</v>
      </c>
      <c r="H55">
        <v>2.7476919899999999</v>
      </c>
      <c r="I55">
        <v>1.3738459999999999</v>
      </c>
      <c r="J55">
        <v>0</v>
      </c>
    </row>
    <row r="56" spans="1:20" x14ac:dyDescent="0.25">
      <c r="F56">
        <v>2.6869371200000001</v>
      </c>
      <c r="G56">
        <v>0</v>
      </c>
      <c r="H56">
        <v>2.6869371200000001</v>
      </c>
      <c r="I56">
        <v>1.34346856</v>
      </c>
      <c r="J56">
        <v>0</v>
      </c>
    </row>
    <row r="57" spans="1:20" x14ac:dyDescent="0.25">
      <c r="F57">
        <v>2.6432818600000001</v>
      </c>
      <c r="G57">
        <v>0</v>
      </c>
      <c r="H57">
        <v>2.6432818600000001</v>
      </c>
      <c r="I57">
        <v>1.32164093</v>
      </c>
      <c r="J57">
        <v>0</v>
      </c>
    </row>
    <row r="58" spans="1:20" x14ac:dyDescent="0.25">
      <c r="K58">
        <v>1.96719362</v>
      </c>
      <c r="L58">
        <v>0</v>
      </c>
      <c r="M58">
        <v>1.96719362</v>
      </c>
      <c r="N58">
        <v>0.98359680999999999</v>
      </c>
      <c r="O58">
        <v>0</v>
      </c>
    </row>
    <row r="59" spans="1:20" x14ac:dyDescent="0.25">
      <c r="K59">
        <v>1.7376716999999999</v>
      </c>
      <c r="L59">
        <v>0</v>
      </c>
      <c r="M59">
        <v>1.7376716999999999</v>
      </c>
      <c r="N59">
        <v>0.86883584999999997</v>
      </c>
      <c r="O59">
        <v>0</v>
      </c>
    </row>
    <row r="60" spans="1:20" x14ac:dyDescent="0.25">
      <c r="K60">
        <v>1.68413108</v>
      </c>
      <c r="L60">
        <v>0</v>
      </c>
      <c r="M60">
        <v>1.68413108</v>
      </c>
      <c r="N60">
        <v>0.84206554</v>
      </c>
      <c r="O60">
        <v>0</v>
      </c>
    </row>
    <row r="61" spans="1:20" x14ac:dyDescent="0.25">
      <c r="K61">
        <v>1.6366877799999999</v>
      </c>
      <c r="L61">
        <v>0</v>
      </c>
      <c r="M61">
        <v>1.6366877799999999</v>
      </c>
      <c r="N61">
        <v>0.81834388999999996</v>
      </c>
      <c r="O61">
        <v>0</v>
      </c>
    </row>
    <row r="62" spans="1:20" x14ac:dyDescent="0.25">
      <c r="P62">
        <v>1.55925666</v>
      </c>
      <c r="Q62">
        <v>0</v>
      </c>
      <c r="R62">
        <v>1.55925666</v>
      </c>
      <c r="S62">
        <v>0.77962832999999998</v>
      </c>
      <c r="T62">
        <v>0</v>
      </c>
    </row>
    <row r="63" spans="1:20" x14ac:dyDescent="0.25">
      <c r="P63">
        <v>1.3484976799999999</v>
      </c>
      <c r="Q63">
        <v>0</v>
      </c>
      <c r="R63">
        <v>1.3484976799999999</v>
      </c>
      <c r="S63">
        <v>0.67424883999999996</v>
      </c>
      <c r="T63">
        <v>0</v>
      </c>
    </row>
    <row r="64" spans="1:20" x14ac:dyDescent="0.25">
      <c r="P64">
        <v>1.2565770300000001</v>
      </c>
      <c r="Q64">
        <v>0</v>
      </c>
      <c r="R64">
        <v>1.2565770300000001</v>
      </c>
      <c r="S64">
        <v>0.62828852000000002</v>
      </c>
      <c r="T64">
        <v>0</v>
      </c>
    </row>
    <row r="65" spans="1:20" x14ac:dyDescent="0.25">
      <c r="P65">
        <v>1.2360917600000001</v>
      </c>
      <c r="Q65">
        <v>0</v>
      </c>
      <c r="R65">
        <v>1.2360917600000001</v>
      </c>
      <c r="S65">
        <v>0.61804588000000005</v>
      </c>
      <c r="T65">
        <v>0</v>
      </c>
    </row>
    <row r="66" spans="1:20" x14ac:dyDescent="0.25">
      <c r="A66">
        <v>4.5191489300000001</v>
      </c>
      <c r="B66">
        <v>0</v>
      </c>
      <c r="C66">
        <v>4.5191489300000001</v>
      </c>
      <c r="D66">
        <v>2.2595744600000001</v>
      </c>
      <c r="E66">
        <v>0</v>
      </c>
    </row>
    <row r="67" spans="1:20" x14ac:dyDescent="0.25">
      <c r="A67">
        <v>4.31071881</v>
      </c>
      <c r="B67">
        <v>0</v>
      </c>
      <c r="C67">
        <v>4.31071881</v>
      </c>
      <c r="D67">
        <v>2.1553594</v>
      </c>
      <c r="E67">
        <v>0</v>
      </c>
    </row>
    <row r="68" spans="1:20" x14ac:dyDescent="0.25">
      <c r="A68">
        <v>4.2376883599999999</v>
      </c>
      <c r="B68">
        <v>0</v>
      </c>
      <c r="C68">
        <v>4.2376883599999999</v>
      </c>
      <c r="D68">
        <v>2.11884418</v>
      </c>
      <c r="E68">
        <v>0</v>
      </c>
    </row>
    <row r="69" spans="1:20" x14ac:dyDescent="0.25">
      <c r="A69">
        <v>4.20938341</v>
      </c>
      <c r="B69">
        <v>0</v>
      </c>
      <c r="C69">
        <v>4.20938341</v>
      </c>
      <c r="D69">
        <v>2.1046917000000001</v>
      </c>
      <c r="E69">
        <v>0</v>
      </c>
    </row>
    <row r="70" spans="1:20" x14ac:dyDescent="0.25">
      <c r="F70">
        <v>2.9516513899999999</v>
      </c>
      <c r="G70">
        <v>0</v>
      </c>
      <c r="H70">
        <v>2.9516513899999999</v>
      </c>
      <c r="I70">
        <v>1.4758256999999999</v>
      </c>
      <c r="J70">
        <v>0</v>
      </c>
    </row>
    <row r="71" spans="1:20" x14ac:dyDescent="0.25">
      <c r="F71">
        <v>2.7280152200000001</v>
      </c>
      <c r="G71">
        <v>0</v>
      </c>
      <c r="H71">
        <v>2.7280152200000001</v>
      </c>
      <c r="I71">
        <v>1.36400761</v>
      </c>
      <c r="J71">
        <v>0</v>
      </c>
    </row>
    <row r="72" spans="1:20" x14ac:dyDescent="0.25">
      <c r="F72">
        <v>2.6286988299999998</v>
      </c>
      <c r="G72">
        <v>0</v>
      </c>
      <c r="H72">
        <v>2.6286988299999998</v>
      </c>
      <c r="I72">
        <v>1.3143494099999999</v>
      </c>
      <c r="J72">
        <v>0</v>
      </c>
    </row>
    <row r="73" spans="1:20" x14ac:dyDescent="0.25">
      <c r="F73">
        <v>2.6003569899999999</v>
      </c>
      <c r="G73">
        <v>0</v>
      </c>
      <c r="H73">
        <v>2.6003569899999999</v>
      </c>
      <c r="I73">
        <v>1.3001784999999999</v>
      </c>
      <c r="J73">
        <v>0</v>
      </c>
    </row>
    <row r="74" spans="1:20" x14ac:dyDescent="0.25">
      <c r="K74">
        <v>1.91140997</v>
      </c>
      <c r="L74">
        <v>0</v>
      </c>
      <c r="M74">
        <v>1.91140997</v>
      </c>
      <c r="N74">
        <v>0.95570498000000004</v>
      </c>
      <c r="O74">
        <v>0</v>
      </c>
    </row>
    <row r="75" spans="1:20" x14ac:dyDescent="0.25">
      <c r="K75">
        <v>1.7366715699999999</v>
      </c>
      <c r="L75">
        <v>0</v>
      </c>
      <c r="M75">
        <v>1.7366715699999999</v>
      </c>
      <c r="N75">
        <v>0.86833579000000005</v>
      </c>
      <c r="O75">
        <v>0</v>
      </c>
    </row>
    <row r="76" spans="1:20" x14ac:dyDescent="0.25">
      <c r="K76">
        <v>1.6337449799999999</v>
      </c>
      <c r="L76">
        <v>0</v>
      </c>
      <c r="M76">
        <v>1.6337449799999999</v>
      </c>
      <c r="N76">
        <v>0.81687248999999995</v>
      </c>
      <c r="O76">
        <v>0</v>
      </c>
    </row>
    <row r="77" spans="1:20" x14ac:dyDescent="0.25">
      <c r="K77">
        <v>1.59388613</v>
      </c>
      <c r="L77">
        <v>0</v>
      </c>
      <c r="M77">
        <v>1.59388613</v>
      </c>
      <c r="N77">
        <v>0.79694306000000004</v>
      </c>
      <c r="O77">
        <v>0</v>
      </c>
    </row>
    <row r="78" spans="1:20" x14ac:dyDescent="0.25">
      <c r="P78">
        <v>1.5373927599999999</v>
      </c>
      <c r="Q78">
        <v>0</v>
      </c>
      <c r="R78">
        <v>1.5373927599999999</v>
      </c>
      <c r="S78">
        <v>0.76869637999999996</v>
      </c>
      <c r="T78">
        <v>0</v>
      </c>
    </row>
    <row r="79" spans="1:20" x14ac:dyDescent="0.25">
      <c r="P79">
        <v>1.31012236</v>
      </c>
      <c r="Q79">
        <v>0</v>
      </c>
      <c r="R79">
        <v>1.31012236</v>
      </c>
      <c r="S79">
        <v>0.65506118000000002</v>
      </c>
      <c r="T79">
        <v>0</v>
      </c>
    </row>
    <row r="80" spans="1:20" x14ac:dyDescent="0.25">
      <c r="P80">
        <v>1.2351055900000001</v>
      </c>
      <c r="Q80">
        <v>0</v>
      </c>
      <c r="R80">
        <v>1.2351055900000001</v>
      </c>
      <c r="S80">
        <v>0.61755278999999996</v>
      </c>
      <c r="T80">
        <v>0</v>
      </c>
    </row>
    <row r="81" spans="1:20" x14ac:dyDescent="0.25">
      <c r="P81">
        <v>1.1825892200000001</v>
      </c>
      <c r="Q81">
        <v>0</v>
      </c>
      <c r="R81">
        <v>1.1825892200000001</v>
      </c>
      <c r="S81">
        <v>0.59129461000000005</v>
      </c>
      <c r="T81">
        <v>0</v>
      </c>
    </row>
    <row r="82" spans="1:20" x14ac:dyDescent="0.25">
      <c r="A82">
        <v>4.3338680800000002</v>
      </c>
      <c r="B82">
        <v>0</v>
      </c>
      <c r="C82">
        <v>4.3338680800000002</v>
      </c>
      <c r="D82">
        <v>2.1669340400000001</v>
      </c>
      <c r="E82">
        <v>0</v>
      </c>
    </row>
    <row r="83" spans="1:20" x14ac:dyDescent="0.25">
      <c r="A83">
        <v>4.1481184400000002</v>
      </c>
      <c r="B83">
        <v>0</v>
      </c>
      <c r="C83">
        <v>4.1481184400000002</v>
      </c>
      <c r="D83">
        <v>2.0740592200000001</v>
      </c>
      <c r="E83">
        <v>0</v>
      </c>
    </row>
    <row r="84" spans="1:20" x14ac:dyDescent="0.25">
      <c r="A84">
        <v>4.05526696</v>
      </c>
      <c r="B84">
        <v>0</v>
      </c>
      <c r="C84">
        <v>4.05526696</v>
      </c>
      <c r="D84">
        <v>2.02763348</v>
      </c>
      <c r="E84">
        <v>0</v>
      </c>
    </row>
    <row r="85" spans="1:20" x14ac:dyDescent="0.25">
      <c r="A85">
        <v>4.0069328999999998</v>
      </c>
      <c r="B85">
        <v>0</v>
      </c>
      <c r="C85">
        <v>4.0069328999999998</v>
      </c>
      <c r="D85">
        <v>2.0034664499999999</v>
      </c>
      <c r="E85">
        <v>0</v>
      </c>
    </row>
    <row r="86" spans="1:20" x14ac:dyDescent="0.25">
      <c r="F86">
        <v>2.8422495300000001</v>
      </c>
      <c r="G86">
        <v>0</v>
      </c>
      <c r="H86">
        <v>2.8422495300000001</v>
      </c>
      <c r="I86">
        <v>1.4211247600000001</v>
      </c>
      <c r="J86">
        <v>0</v>
      </c>
    </row>
    <row r="87" spans="1:20" x14ac:dyDescent="0.25">
      <c r="F87">
        <v>2.5954228600000002</v>
      </c>
      <c r="G87">
        <v>0</v>
      </c>
      <c r="H87">
        <v>2.5954228600000002</v>
      </c>
      <c r="I87">
        <v>1.2977114300000001</v>
      </c>
      <c r="J87">
        <v>0</v>
      </c>
    </row>
    <row r="88" spans="1:20" x14ac:dyDescent="0.25">
      <c r="F88">
        <v>2.51825264</v>
      </c>
      <c r="G88">
        <v>0</v>
      </c>
      <c r="H88">
        <v>2.51825264</v>
      </c>
      <c r="I88">
        <v>1.25912632</v>
      </c>
      <c r="J88">
        <v>0</v>
      </c>
    </row>
    <row r="89" spans="1:20" x14ac:dyDescent="0.25">
      <c r="F89">
        <v>2.4917520099999999</v>
      </c>
      <c r="G89">
        <v>0</v>
      </c>
      <c r="H89">
        <v>2.4917520099999999</v>
      </c>
      <c r="I89">
        <v>1.2458760099999999</v>
      </c>
      <c r="J89">
        <v>0</v>
      </c>
    </row>
    <row r="90" spans="1:20" x14ac:dyDescent="0.25">
      <c r="K90">
        <v>1.9054937199999999</v>
      </c>
      <c r="L90">
        <v>0</v>
      </c>
      <c r="M90">
        <v>1.9054937199999999</v>
      </c>
      <c r="N90">
        <v>0.95274685999999997</v>
      </c>
      <c r="O90">
        <v>0</v>
      </c>
    </row>
    <row r="91" spans="1:20" x14ac:dyDescent="0.25">
      <c r="K91">
        <v>1.63893135</v>
      </c>
      <c r="L91">
        <v>0</v>
      </c>
      <c r="M91">
        <v>1.63893135</v>
      </c>
      <c r="N91">
        <v>0.81946567999999997</v>
      </c>
      <c r="O91">
        <v>0</v>
      </c>
    </row>
    <row r="92" spans="1:20" x14ac:dyDescent="0.25">
      <c r="K92">
        <v>1.57534234</v>
      </c>
      <c r="L92">
        <v>0</v>
      </c>
      <c r="M92">
        <v>1.57534234</v>
      </c>
      <c r="N92">
        <v>0.78767116999999998</v>
      </c>
      <c r="O92">
        <v>0</v>
      </c>
    </row>
    <row r="93" spans="1:20" x14ac:dyDescent="0.25">
      <c r="K93">
        <v>1.5440725200000001</v>
      </c>
      <c r="L93">
        <v>0</v>
      </c>
      <c r="M93">
        <v>1.5440725200000001</v>
      </c>
      <c r="N93">
        <v>0.77203626000000003</v>
      </c>
      <c r="O93">
        <v>0</v>
      </c>
    </row>
    <row r="94" spans="1:20" x14ac:dyDescent="0.25">
      <c r="P94">
        <v>1.4915661899999999</v>
      </c>
      <c r="Q94">
        <v>0</v>
      </c>
      <c r="R94">
        <v>1.4915661899999999</v>
      </c>
      <c r="S94">
        <v>0.74578310000000003</v>
      </c>
      <c r="T94">
        <v>0</v>
      </c>
    </row>
    <row r="95" spans="1:20" x14ac:dyDescent="0.25">
      <c r="P95">
        <v>1.2658440099999999</v>
      </c>
      <c r="Q95">
        <v>0</v>
      </c>
      <c r="R95">
        <v>1.2658440099999999</v>
      </c>
      <c r="S95">
        <v>0.63292201000000003</v>
      </c>
      <c r="T95">
        <v>0</v>
      </c>
    </row>
    <row r="96" spans="1:20" x14ac:dyDescent="0.25">
      <c r="P96">
        <v>1.18064211</v>
      </c>
      <c r="Q96">
        <v>0</v>
      </c>
      <c r="R96">
        <v>1.18064211</v>
      </c>
      <c r="S96">
        <v>0.59032105000000001</v>
      </c>
      <c r="T96">
        <v>0</v>
      </c>
    </row>
    <row r="97" spans="1:20" x14ac:dyDescent="0.25">
      <c r="P97">
        <v>1.1421230099999999</v>
      </c>
      <c r="Q97">
        <v>0</v>
      </c>
      <c r="R97">
        <v>1.1421230099999999</v>
      </c>
      <c r="S97">
        <v>0.57106151000000005</v>
      </c>
      <c r="T97">
        <v>0</v>
      </c>
    </row>
    <row r="98" spans="1:20" x14ac:dyDescent="0.25">
      <c r="A98">
        <v>4.2013173300000002</v>
      </c>
      <c r="B98">
        <v>0</v>
      </c>
      <c r="C98">
        <v>4.2013173300000002</v>
      </c>
      <c r="D98">
        <v>2.1006586600000001</v>
      </c>
      <c r="E98">
        <v>0</v>
      </c>
    </row>
    <row r="99" spans="1:20" x14ac:dyDescent="0.25">
      <c r="A99">
        <v>3.98478252</v>
      </c>
      <c r="B99">
        <v>0</v>
      </c>
      <c r="C99">
        <v>3.98478252</v>
      </c>
      <c r="D99">
        <v>1.99239126</v>
      </c>
      <c r="E99">
        <v>0</v>
      </c>
    </row>
    <row r="100" spans="1:20" x14ac:dyDescent="0.25">
      <c r="A100">
        <v>3.9166444199999999</v>
      </c>
      <c r="B100">
        <v>0</v>
      </c>
      <c r="C100">
        <v>3.9166444199999999</v>
      </c>
      <c r="D100">
        <v>1.95832221</v>
      </c>
      <c r="E100">
        <v>0</v>
      </c>
    </row>
    <row r="101" spans="1:20" x14ac:dyDescent="0.25">
      <c r="A101">
        <v>3.87508169</v>
      </c>
      <c r="B101">
        <v>0</v>
      </c>
      <c r="C101">
        <v>3.87508169</v>
      </c>
      <c r="D101">
        <v>1.93754085</v>
      </c>
      <c r="E101">
        <v>0</v>
      </c>
    </row>
    <row r="102" spans="1:20" x14ac:dyDescent="0.25">
      <c r="F102">
        <v>2.70821785</v>
      </c>
      <c r="G102">
        <v>0</v>
      </c>
      <c r="H102">
        <v>2.70821785</v>
      </c>
      <c r="I102">
        <v>1.35410892</v>
      </c>
      <c r="J102">
        <v>0</v>
      </c>
    </row>
    <row r="103" spans="1:20" x14ac:dyDescent="0.25">
      <c r="F103">
        <v>2.51793669</v>
      </c>
      <c r="G103">
        <v>0</v>
      </c>
      <c r="H103">
        <v>2.51793669</v>
      </c>
      <c r="I103">
        <v>1.25896834</v>
      </c>
      <c r="J103">
        <v>0</v>
      </c>
    </row>
    <row r="104" spans="1:20" x14ac:dyDescent="0.25">
      <c r="F104">
        <v>2.45366069</v>
      </c>
      <c r="G104">
        <v>0</v>
      </c>
      <c r="H104">
        <v>2.45366069</v>
      </c>
      <c r="I104">
        <v>1.22683034</v>
      </c>
      <c r="J104">
        <v>0</v>
      </c>
    </row>
    <row r="105" spans="1:20" x14ac:dyDescent="0.25">
      <c r="F105">
        <v>2.4173405699999999</v>
      </c>
      <c r="G105">
        <v>0</v>
      </c>
      <c r="H105">
        <v>2.4173405699999999</v>
      </c>
      <c r="I105">
        <v>1.20867028</v>
      </c>
      <c r="J105">
        <v>0</v>
      </c>
    </row>
    <row r="106" spans="1:20" x14ac:dyDescent="0.25">
      <c r="K106">
        <v>1.80300287</v>
      </c>
      <c r="L106">
        <v>0</v>
      </c>
      <c r="M106">
        <v>1.80300287</v>
      </c>
      <c r="N106">
        <v>0.90150143000000005</v>
      </c>
      <c r="O106">
        <v>0</v>
      </c>
    </row>
    <row r="107" spans="1:20" x14ac:dyDescent="0.25">
      <c r="K107">
        <v>1.61244652</v>
      </c>
      <c r="L107">
        <v>0</v>
      </c>
      <c r="M107">
        <v>1.61244652</v>
      </c>
      <c r="N107">
        <v>0.80622326</v>
      </c>
      <c r="O107">
        <v>0</v>
      </c>
    </row>
    <row r="108" spans="1:20" x14ac:dyDescent="0.25">
      <c r="K108">
        <v>1.53002908</v>
      </c>
      <c r="L108">
        <v>0</v>
      </c>
      <c r="M108">
        <v>1.53002908</v>
      </c>
      <c r="N108">
        <v>0.76501454000000002</v>
      </c>
      <c r="O108">
        <v>0</v>
      </c>
    </row>
    <row r="109" spans="1:20" x14ac:dyDescent="0.25">
      <c r="K109">
        <v>1.4948731099999999</v>
      </c>
      <c r="L109">
        <v>0</v>
      </c>
      <c r="M109">
        <v>1.4948731099999999</v>
      </c>
      <c r="N109">
        <v>0.74743654999999998</v>
      </c>
      <c r="O109">
        <v>0</v>
      </c>
    </row>
    <row r="110" spans="1:20" x14ac:dyDescent="0.25">
      <c r="P110">
        <v>1.48467014</v>
      </c>
      <c r="Q110">
        <v>0</v>
      </c>
      <c r="R110">
        <v>1.48467014</v>
      </c>
      <c r="S110">
        <v>0.74233506999999999</v>
      </c>
      <c r="T110">
        <v>0</v>
      </c>
    </row>
    <row r="111" spans="1:20" x14ac:dyDescent="0.25">
      <c r="P111">
        <v>1.2387856500000001</v>
      </c>
      <c r="Q111">
        <v>0</v>
      </c>
      <c r="R111">
        <v>1.2387856500000001</v>
      </c>
      <c r="S111">
        <v>0.61939281999999996</v>
      </c>
      <c r="T111">
        <v>0</v>
      </c>
    </row>
    <row r="112" spans="1:20" x14ac:dyDescent="0.25">
      <c r="P112">
        <v>1.1535734600000001</v>
      </c>
      <c r="Q112">
        <v>0</v>
      </c>
      <c r="R112">
        <v>1.1535734600000001</v>
      </c>
      <c r="S112">
        <v>0.57678673000000003</v>
      </c>
      <c r="T112">
        <v>0</v>
      </c>
    </row>
    <row r="113" spans="1:20" x14ac:dyDescent="0.25">
      <c r="P113">
        <v>1.1304382900000001</v>
      </c>
      <c r="Q113">
        <v>0</v>
      </c>
      <c r="R113">
        <v>1.1304382900000001</v>
      </c>
      <c r="S113">
        <v>0.56521915</v>
      </c>
      <c r="T113">
        <v>0</v>
      </c>
    </row>
    <row r="114" spans="1:20" x14ac:dyDescent="0.25">
      <c r="A114">
        <v>4.17436205</v>
      </c>
      <c r="B114">
        <v>0</v>
      </c>
      <c r="C114">
        <v>4.17436205</v>
      </c>
      <c r="D114">
        <v>2.0871810200000001</v>
      </c>
      <c r="E114">
        <v>0</v>
      </c>
    </row>
    <row r="115" spans="1:20" x14ac:dyDescent="0.25">
      <c r="A115">
        <v>3.9956028799999999</v>
      </c>
      <c r="B115">
        <v>0</v>
      </c>
      <c r="C115">
        <v>3.9956028799999999</v>
      </c>
      <c r="D115">
        <v>1.9978014399999999</v>
      </c>
      <c r="E115">
        <v>0</v>
      </c>
    </row>
    <row r="116" spans="1:20" x14ac:dyDescent="0.25">
      <c r="A116">
        <v>3.8972872600000001</v>
      </c>
      <c r="B116">
        <v>0</v>
      </c>
      <c r="C116">
        <v>3.8972872600000001</v>
      </c>
      <c r="D116">
        <v>1.9486436300000001</v>
      </c>
      <c r="E116">
        <v>0</v>
      </c>
    </row>
    <row r="117" spans="1:20" x14ac:dyDescent="0.25">
      <c r="A117">
        <v>3.8528193000000002</v>
      </c>
      <c r="B117">
        <v>0</v>
      </c>
      <c r="C117">
        <v>3.8528193000000002</v>
      </c>
      <c r="D117">
        <v>1.9264096500000001</v>
      </c>
      <c r="E117">
        <v>0</v>
      </c>
    </row>
    <row r="118" spans="1:20" x14ac:dyDescent="0.25">
      <c r="F118">
        <v>2.7220174300000002</v>
      </c>
      <c r="G118">
        <v>0</v>
      </c>
      <c r="H118">
        <v>2.7220174300000002</v>
      </c>
      <c r="I118">
        <v>1.3610087099999999</v>
      </c>
      <c r="J118">
        <v>0</v>
      </c>
    </row>
    <row r="119" spans="1:20" x14ac:dyDescent="0.25">
      <c r="F119">
        <v>2.50367009</v>
      </c>
      <c r="G119">
        <v>0</v>
      </c>
      <c r="H119">
        <v>2.50367009</v>
      </c>
      <c r="I119">
        <v>1.2518350499999999</v>
      </c>
      <c r="J119">
        <v>0</v>
      </c>
    </row>
    <row r="120" spans="1:20" x14ac:dyDescent="0.25">
      <c r="F120">
        <v>2.4423407500000001</v>
      </c>
      <c r="G120">
        <v>0</v>
      </c>
      <c r="H120">
        <v>2.4423407500000001</v>
      </c>
      <c r="I120">
        <v>1.22117038</v>
      </c>
      <c r="J120">
        <v>0</v>
      </c>
    </row>
    <row r="121" spans="1:20" x14ac:dyDescent="0.25">
      <c r="F121">
        <v>2.3896661300000002</v>
      </c>
      <c r="G121">
        <v>0</v>
      </c>
      <c r="H121">
        <v>2.3896661300000002</v>
      </c>
      <c r="I121">
        <v>1.1948330700000001</v>
      </c>
      <c r="J121">
        <v>0</v>
      </c>
    </row>
    <row r="122" spans="1:20" x14ac:dyDescent="0.25">
      <c r="K122">
        <v>1.788216</v>
      </c>
      <c r="L122">
        <v>0</v>
      </c>
      <c r="M122">
        <v>1.788216</v>
      </c>
      <c r="N122">
        <v>0.89410800000000001</v>
      </c>
      <c r="O122">
        <v>0</v>
      </c>
    </row>
    <row r="123" spans="1:20" x14ac:dyDescent="0.25">
      <c r="K123">
        <v>1.60260439</v>
      </c>
      <c r="L123">
        <v>0</v>
      </c>
      <c r="M123">
        <v>1.60260439</v>
      </c>
      <c r="N123">
        <v>0.80130219999999996</v>
      </c>
      <c r="O123">
        <v>0</v>
      </c>
    </row>
    <row r="124" spans="1:20" x14ac:dyDescent="0.25">
      <c r="K124">
        <v>1.5194023000000001</v>
      </c>
      <c r="L124">
        <v>0</v>
      </c>
      <c r="M124">
        <v>1.5194023000000001</v>
      </c>
      <c r="N124">
        <v>0.75970115000000005</v>
      </c>
      <c r="O124">
        <v>0</v>
      </c>
    </row>
    <row r="125" spans="1:20" x14ac:dyDescent="0.25">
      <c r="K125">
        <v>1.4815903500000001</v>
      </c>
      <c r="L125">
        <v>0</v>
      </c>
      <c r="M125">
        <v>1.4815903500000001</v>
      </c>
      <c r="N125">
        <v>0.74079518</v>
      </c>
      <c r="O125">
        <v>0</v>
      </c>
    </row>
    <row r="126" spans="1:20" x14ac:dyDescent="0.25">
      <c r="P126">
        <v>1.41518608</v>
      </c>
      <c r="Q126">
        <v>0</v>
      </c>
      <c r="R126">
        <v>1.41518608</v>
      </c>
      <c r="S126">
        <v>0.70759304000000001</v>
      </c>
      <c r="T126">
        <v>0</v>
      </c>
    </row>
    <row r="127" spans="1:20" x14ac:dyDescent="0.25">
      <c r="P127">
        <v>1.1895862399999999</v>
      </c>
      <c r="Q127">
        <v>0</v>
      </c>
      <c r="R127">
        <v>1.1895862399999999</v>
      </c>
      <c r="S127">
        <v>0.59479311999999995</v>
      </c>
      <c r="T127">
        <v>0</v>
      </c>
    </row>
    <row r="128" spans="1:20" x14ac:dyDescent="0.25">
      <c r="P128">
        <v>1.1289674199999999</v>
      </c>
      <c r="Q128">
        <v>0</v>
      </c>
      <c r="R128">
        <v>1.1289674199999999</v>
      </c>
      <c r="S128">
        <v>0.56448370999999997</v>
      </c>
      <c r="T128">
        <v>0</v>
      </c>
    </row>
    <row r="129" spans="1:20" x14ac:dyDescent="0.25">
      <c r="P129">
        <v>1.10436376</v>
      </c>
      <c r="Q129">
        <v>0</v>
      </c>
      <c r="R129">
        <v>1.10436376</v>
      </c>
      <c r="S129">
        <v>0.55218188000000001</v>
      </c>
      <c r="T129">
        <v>0</v>
      </c>
    </row>
    <row r="130" spans="1:20" x14ac:dyDescent="0.25">
      <c r="A130">
        <v>4.0386991999999999</v>
      </c>
      <c r="B130">
        <v>0</v>
      </c>
      <c r="C130">
        <v>4.0386991999999999</v>
      </c>
      <c r="D130">
        <v>2.0193496</v>
      </c>
      <c r="E130">
        <v>0</v>
      </c>
    </row>
    <row r="131" spans="1:20" x14ac:dyDescent="0.25">
      <c r="A131">
        <v>3.82488538</v>
      </c>
      <c r="B131">
        <v>0</v>
      </c>
      <c r="C131">
        <v>3.82488538</v>
      </c>
      <c r="D131">
        <v>1.91244269</v>
      </c>
      <c r="E131">
        <v>0</v>
      </c>
    </row>
    <row r="132" spans="1:20" x14ac:dyDescent="0.25">
      <c r="A132">
        <v>3.74669038</v>
      </c>
      <c r="B132">
        <v>0</v>
      </c>
      <c r="C132">
        <v>3.74669038</v>
      </c>
      <c r="D132">
        <v>1.87334519</v>
      </c>
      <c r="E132">
        <v>0</v>
      </c>
    </row>
    <row r="133" spans="1:20" x14ac:dyDescent="0.25">
      <c r="A133">
        <v>3.7183862200000002</v>
      </c>
      <c r="B133">
        <v>0</v>
      </c>
      <c r="C133">
        <v>3.7183862200000002</v>
      </c>
      <c r="D133">
        <v>1.8591931100000001</v>
      </c>
      <c r="E133">
        <v>0</v>
      </c>
    </row>
    <row r="134" spans="1:20" x14ac:dyDescent="0.25">
      <c r="F134">
        <v>2.59094012</v>
      </c>
      <c r="G134">
        <v>0</v>
      </c>
      <c r="H134">
        <v>2.59094012</v>
      </c>
      <c r="I134">
        <v>1.29547006</v>
      </c>
      <c r="J134">
        <v>0</v>
      </c>
    </row>
    <row r="135" spans="1:20" x14ac:dyDescent="0.25">
      <c r="F135">
        <v>2.4148669699999998</v>
      </c>
      <c r="G135">
        <v>0</v>
      </c>
      <c r="H135">
        <v>2.4148669699999998</v>
      </c>
      <c r="I135">
        <v>1.2074334799999999</v>
      </c>
      <c r="J135">
        <v>0</v>
      </c>
    </row>
    <row r="136" spans="1:20" x14ac:dyDescent="0.25">
      <c r="F136">
        <v>2.3298033199999999</v>
      </c>
      <c r="G136">
        <v>0</v>
      </c>
      <c r="H136">
        <v>2.3298033199999999</v>
      </c>
      <c r="I136">
        <v>1.1649016599999999</v>
      </c>
      <c r="J136">
        <v>0</v>
      </c>
    </row>
    <row r="137" spans="1:20" x14ac:dyDescent="0.25">
      <c r="F137">
        <v>2.3027074700000001</v>
      </c>
      <c r="G137">
        <v>0</v>
      </c>
      <c r="H137">
        <v>2.3027074700000001</v>
      </c>
      <c r="I137">
        <v>1.15135374</v>
      </c>
      <c r="J137">
        <v>0</v>
      </c>
    </row>
    <row r="138" spans="1:20" x14ac:dyDescent="0.25">
      <c r="K138">
        <v>1.7418957900000001</v>
      </c>
      <c r="L138">
        <v>0</v>
      </c>
      <c r="M138">
        <v>1.7418957900000001</v>
      </c>
      <c r="N138">
        <v>0.87094788999999995</v>
      </c>
      <c r="O138">
        <v>0</v>
      </c>
    </row>
    <row r="139" spans="1:20" x14ac:dyDescent="0.25">
      <c r="K139">
        <v>1.53692428</v>
      </c>
      <c r="L139">
        <v>0</v>
      </c>
      <c r="M139">
        <v>1.53692428</v>
      </c>
      <c r="N139">
        <v>0.76846214000000002</v>
      </c>
      <c r="O139">
        <v>0</v>
      </c>
    </row>
    <row r="140" spans="1:20" x14ac:dyDescent="0.25">
      <c r="K140">
        <v>1.4737957100000001</v>
      </c>
      <c r="L140">
        <v>0</v>
      </c>
      <c r="M140">
        <v>1.4737957100000001</v>
      </c>
      <c r="N140">
        <v>0.73689784999999997</v>
      </c>
      <c r="O140">
        <v>0</v>
      </c>
    </row>
    <row r="141" spans="1:20" x14ac:dyDescent="0.25">
      <c r="K141">
        <v>1.4330070100000001</v>
      </c>
      <c r="L141">
        <v>0</v>
      </c>
      <c r="M141">
        <v>1.4330070100000001</v>
      </c>
      <c r="N141">
        <v>0.71650349999999996</v>
      </c>
      <c r="O141">
        <v>0</v>
      </c>
    </row>
    <row r="142" spans="1:20" x14ac:dyDescent="0.25">
      <c r="P142">
        <v>1.36886587</v>
      </c>
      <c r="Q142">
        <v>0</v>
      </c>
      <c r="R142">
        <v>1.36886587</v>
      </c>
      <c r="S142">
        <v>0.68443293999999999</v>
      </c>
      <c r="T142">
        <v>0</v>
      </c>
    </row>
    <row r="143" spans="1:20" x14ac:dyDescent="0.25">
      <c r="P143">
        <v>1.17605892</v>
      </c>
      <c r="Q143">
        <v>0</v>
      </c>
      <c r="R143">
        <v>1.17605892</v>
      </c>
      <c r="S143">
        <v>0.58802946</v>
      </c>
      <c r="T143">
        <v>0</v>
      </c>
    </row>
    <row r="144" spans="1:20" x14ac:dyDescent="0.25">
      <c r="P144">
        <v>1.11165446</v>
      </c>
      <c r="Q144">
        <v>0</v>
      </c>
      <c r="R144">
        <v>1.11165446</v>
      </c>
      <c r="S144">
        <v>0.55582723000000001</v>
      </c>
      <c r="T144">
        <v>0</v>
      </c>
    </row>
    <row r="145" spans="1:20" x14ac:dyDescent="0.25">
      <c r="P145">
        <v>1.0702934399999999</v>
      </c>
      <c r="Q145">
        <v>0</v>
      </c>
      <c r="R145">
        <v>1.0702934399999999</v>
      </c>
      <c r="S145">
        <v>0.53514671999999996</v>
      </c>
      <c r="T145">
        <v>0</v>
      </c>
    </row>
    <row r="146" spans="1:20" x14ac:dyDescent="0.25">
      <c r="A146">
        <v>3.94359803</v>
      </c>
      <c r="B146">
        <v>0</v>
      </c>
      <c r="C146">
        <v>3.94359803</v>
      </c>
      <c r="D146">
        <v>1.97179902</v>
      </c>
      <c r="E146">
        <v>0</v>
      </c>
    </row>
    <row r="147" spans="1:20" x14ac:dyDescent="0.25">
      <c r="A147">
        <v>3.7387892100000002</v>
      </c>
      <c r="B147">
        <v>0</v>
      </c>
      <c r="C147">
        <v>3.7387892100000002</v>
      </c>
      <c r="D147">
        <v>1.8693945999999999</v>
      </c>
      <c r="E147">
        <v>0</v>
      </c>
    </row>
    <row r="148" spans="1:20" x14ac:dyDescent="0.25">
      <c r="A148">
        <v>3.6651582600000001</v>
      </c>
      <c r="B148">
        <v>0</v>
      </c>
      <c r="C148">
        <v>3.6651582600000001</v>
      </c>
      <c r="D148">
        <v>1.8325791300000001</v>
      </c>
      <c r="E148">
        <v>0</v>
      </c>
    </row>
    <row r="149" spans="1:20" x14ac:dyDescent="0.25">
      <c r="A149">
        <v>3.6380698699999998</v>
      </c>
      <c r="B149">
        <v>0</v>
      </c>
      <c r="C149">
        <v>3.6380698699999998</v>
      </c>
      <c r="D149">
        <v>1.8190349400000001</v>
      </c>
      <c r="E149">
        <v>0</v>
      </c>
    </row>
    <row r="150" spans="1:20" x14ac:dyDescent="0.25">
      <c r="F150">
        <v>2.5948817900000001</v>
      </c>
      <c r="G150">
        <v>0</v>
      </c>
      <c r="H150">
        <v>2.5948817900000001</v>
      </c>
      <c r="I150">
        <v>1.2974409</v>
      </c>
      <c r="J150">
        <v>0</v>
      </c>
    </row>
    <row r="151" spans="1:20" x14ac:dyDescent="0.25">
      <c r="F151">
        <v>2.37427755</v>
      </c>
      <c r="G151">
        <v>0</v>
      </c>
      <c r="H151">
        <v>2.37427755</v>
      </c>
      <c r="I151">
        <v>1.18713877</v>
      </c>
      <c r="J151">
        <v>0</v>
      </c>
    </row>
    <row r="152" spans="1:20" x14ac:dyDescent="0.25">
      <c r="F152">
        <v>2.3068356799999998</v>
      </c>
      <c r="G152">
        <v>0</v>
      </c>
      <c r="H152">
        <v>2.3068356799999998</v>
      </c>
      <c r="I152">
        <v>1.1534178399999999</v>
      </c>
      <c r="J152">
        <v>0</v>
      </c>
    </row>
    <row r="153" spans="1:20" x14ac:dyDescent="0.25">
      <c r="F153">
        <v>2.2723279500000002</v>
      </c>
      <c r="G153">
        <v>0</v>
      </c>
      <c r="H153">
        <v>2.2723279500000002</v>
      </c>
      <c r="I153">
        <v>1.1361639699999999</v>
      </c>
      <c r="J153">
        <v>0</v>
      </c>
    </row>
    <row r="154" spans="1:20" x14ac:dyDescent="0.25">
      <c r="K154">
        <v>1.69458829</v>
      </c>
      <c r="L154">
        <v>0</v>
      </c>
      <c r="M154">
        <v>1.69458829</v>
      </c>
      <c r="N154">
        <v>0.84729414000000003</v>
      </c>
      <c r="O154">
        <v>0</v>
      </c>
    </row>
    <row r="155" spans="1:20" x14ac:dyDescent="0.25">
      <c r="K155">
        <v>1.5189687599999999</v>
      </c>
      <c r="L155">
        <v>0</v>
      </c>
      <c r="M155">
        <v>1.5189687599999999</v>
      </c>
      <c r="N155">
        <v>0.75948437999999996</v>
      </c>
      <c r="O155">
        <v>0</v>
      </c>
    </row>
    <row r="156" spans="1:20" x14ac:dyDescent="0.25">
      <c r="K156">
        <v>1.4360649400000001</v>
      </c>
      <c r="L156">
        <v>0</v>
      </c>
      <c r="M156">
        <v>1.4360649400000001</v>
      </c>
      <c r="N156">
        <v>0.71803247000000003</v>
      </c>
      <c r="O156">
        <v>0</v>
      </c>
    </row>
    <row r="157" spans="1:20" x14ac:dyDescent="0.25">
      <c r="K157">
        <v>1.4059486400000001</v>
      </c>
      <c r="L157">
        <v>0</v>
      </c>
      <c r="M157">
        <v>1.4059486400000001</v>
      </c>
      <c r="N157">
        <v>0.70297432000000004</v>
      </c>
      <c r="O157">
        <v>0</v>
      </c>
    </row>
    <row r="158" spans="1:20" x14ac:dyDescent="0.25">
      <c r="P158">
        <v>1.35950908</v>
      </c>
      <c r="Q158">
        <v>0</v>
      </c>
      <c r="R158">
        <v>1.35950908</v>
      </c>
      <c r="S158">
        <v>0.67975454000000002</v>
      </c>
      <c r="T158">
        <v>0</v>
      </c>
    </row>
    <row r="159" spans="1:20" x14ac:dyDescent="0.25">
      <c r="P159">
        <v>1.1339946700000001</v>
      </c>
      <c r="Q159">
        <v>0</v>
      </c>
      <c r="R159">
        <v>1.1339946700000001</v>
      </c>
      <c r="S159">
        <v>0.56699734000000002</v>
      </c>
      <c r="T159">
        <v>0</v>
      </c>
    </row>
    <row r="160" spans="1:20" x14ac:dyDescent="0.25">
      <c r="P160">
        <v>1.0843443699999999</v>
      </c>
      <c r="Q160">
        <v>0</v>
      </c>
      <c r="R160">
        <v>1.0843443699999999</v>
      </c>
      <c r="S160">
        <v>0.54217218</v>
      </c>
      <c r="T160">
        <v>0</v>
      </c>
    </row>
    <row r="161" spans="1:20" x14ac:dyDescent="0.25">
      <c r="P161">
        <v>1.0413906100000001</v>
      </c>
      <c r="Q161">
        <v>0</v>
      </c>
      <c r="R161">
        <v>1.0413906100000001</v>
      </c>
      <c r="S161">
        <v>0.52069531000000002</v>
      </c>
      <c r="T161">
        <v>0</v>
      </c>
    </row>
    <row r="162" spans="1:20" x14ac:dyDescent="0.25">
      <c r="A162">
        <v>3.7642259500000002</v>
      </c>
      <c r="B162">
        <v>0</v>
      </c>
      <c r="C162">
        <v>3.7642259500000002</v>
      </c>
      <c r="D162">
        <v>1.8821129700000001</v>
      </c>
      <c r="E162">
        <v>0</v>
      </c>
    </row>
    <row r="163" spans="1:20" x14ac:dyDescent="0.25">
      <c r="A163">
        <v>3.5690574100000001</v>
      </c>
      <c r="B163">
        <v>0</v>
      </c>
      <c r="C163">
        <v>3.5690574100000001</v>
      </c>
      <c r="D163">
        <v>1.7845287000000001</v>
      </c>
      <c r="E163">
        <v>0</v>
      </c>
    </row>
    <row r="164" spans="1:20" x14ac:dyDescent="0.25">
      <c r="A164">
        <v>3.5130848100000001</v>
      </c>
      <c r="B164">
        <v>0</v>
      </c>
      <c r="C164">
        <v>3.5130848100000001</v>
      </c>
      <c r="D164">
        <v>1.75654241</v>
      </c>
      <c r="E164">
        <v>0</v>
      </c>
    </row>
    <row r="165" spans="1:20" x14ac:dyDescent="0.25">
      <c r="A165">
        <v>3.4535767599999998</v>
      </c>
      <c r="B165">
        <v>0</v>
      </c>
      <c r="C165">
        <v>3.4535767599999998</v>
      </c>
      <c r="D165">
        <v>1.7267883799999999</v>
      </c>
      <c r="E165">
        <v>0</v>
      </c>
    </row>
    <row r="166" spans="1:20" x14ac:dyDescent="0.25">
      <c r="F166">
        <v>2.42586126</v>
      </c>
      <c r="G166">
        <v>0</v>
      </c>
      <c r="H166">
        <v>2.42586126</v>
      </c>
      <c r="I166">
        <v>1.21293063</v>
      </c>
      <c r="J166">
        <v>0</v>
      </c>
    </row>
    <row r="167" spans="1:20" x14ac:dyDescent="0.25">
      <c r="F167">
        <v>2.2392284</v>
      </c>
      <c r="G167">
        <v>0</v>
      </c>
      <c r="H167">
        <v>2.2392284</v>
      </c>
      <c r="I167">
        <v>1.1196142</v>
      </c>
      <c r="J167">
        <v>0</v>
      </c>
    </row>
    <row r="168" spans="1:20" x14ac:dyDescent="0.25">
      <c r="F168">
        <v>2.1921643300000002</v>
      </c>
      <c r="G168">
        <v>0</v>
      </c>
      <c r="H168">
        <v>2.1921643300000002</v>
      </c>
      <c r="I168">
        <v>1.0960821599999999</v>
      </c>
      <c r="J168">
        <v>0</v>
      </c>
    </row>
    <row r="169" spans="1:20" x14ac:dyDescent="0.25">
      <c r="F169">
        <v>2.1421979900000001</v>
      </c>
      <c r="G169">
        <v>0</v>
      </c>
      <c r="H169">
        <v>2.1421979900000001</v>
      </c>
      <c r="I169">
        <v>1.071099</v>
      </c>
      <c r="J169">
        <v>0</v>
      </c>
    </row>
    <row r="170" spans="1:20" x14ac:dyDescent="0.25">
      <c r="K170">
        <v>1.6546779599999999</v>
      </c>
      <c r="L170">
        <v>0</v>
      </c>
      <c r="M170">
        <v>1.6546779599999999</v>
      </c>
      <c r="N170">
        <v>0.82733897999999995</v>
      </c>
      <c r="O170">
        <v>0</v>
      </c>
    </row>
    <row r="171" spans="1:20" x14ac:dyDescent="0.25">
      <c r="K171">
        <v>1.4611593599999999</v>
      </c>
      <c r="L171">
        <v>0</v>
      </c>
      <c r="M171">
        <v>1.4611593599999999</v>
      </c>
      <c r="N171">
        <v>0.73057967999999995</v>
      </c>
      <c r="O171">
        <v>0</v>
      </c>
    </row>
    <row r="172" spans="1:20" x14ac:dyDescent="0.25">
      <c r="K172">
        <v>1.39324962</v>
      </c>
      <c r="L172">
        <v>0</v>
      </c>
      <c r="M172">
        <v>1.39324962</v>
      </c>
      <c r="N172">
        <v>0.69662480999999998</v>
      </c>
      <c r="O172">
        <v>0</v>
      </c>
    </row>
    <row r="173" spans="1:20" x14ac:dyDescent="0.25">
      <c r="K173">
        <v>1.3474018299999999</v>
      </c>
      <c r="L173">
        <v>0</v>
      </c>
      <c r="M173">
        <v>1.3474018299999999</v>
      </c>
      <c r="N173">
        <v>0.67370090999999999</v>
      </c>
      <c r="O173">
        <v>0</v>
      </c>
    </row>
    <row r="174" spans="1:20" x14ac:dyDescent="0.25">
      <c r="P174">
        <v>1.38710076</v>
      </c>
      <c r="Q174">
        <v>0</v>
      </c>
      <c r="R174">
        <v>1.38710076</v>
      </c>
      <c r="S174">
        <v>0.69355038000000002</v>
      </c>
      <c r="T174">
        <v>0</v>
      </c>
    </row>
    <row r="175" spans="1:20" x14ac:dyDescent="0.25">
      <c r="P175">
        <v>1.12292415</v>
      </c>
      <c r="Q175">
        <v>0</v>
      </c>
      <c r="R175">
        <v>1.12292415</v>
      </c>
      <c r="S175">
        <v>0.56146207999999997</v>
      </c>
      <c r="T175">
        <v>0</v>
      </c>
    </row>
    <row r="176" spans="1:20" x14ac:dyDescent="0.25">
      <c r="P176">
        <v>1.05137196</v>
      </c>
      <c r="Q176">
        <v>0</v>
      </c>
      <c r="R176">
        <v>1.05137196</v>
      </c>
      <c r="S176">
        <v>0.52568598</v>
      </c>
      <c r="T176">
        <v>0</v>
      </c>
    </row>
    <row r="177" spans="1:20" x14ac:dyDescent="0.25">
      <c r="P177">
        <v>1.00818092</v>
      </c>
      <c r="Q177">
        <v>0</v>
      </c>
      <c r="R177">
        <v>1.00818092</v>
      </c>
      <c r="S177">
        <v>0.50409046000000002</v>
      </c>
      <c r="T177">
        <v>0</v>
      </c>
    </row>
    <row r="178" spans="1:20" x14ac:dyDescent="0.25">
      <c r="A178">
        <v>3.6198427099999999</v>
      </c>
      <c r="B178">
        <v>0</v>
      </c>
      <c r="C178">
        <v>3.6198427099999999</v>
      </c>
      <c r="D178">
        <v>1.8099213599999999</v>
      </c>
      <c r="E178">
        <v>0</v>
      </c>
    </row>
    <row r="179" spans="1:20" x14ac:dyDescent="0.25">
      <c r="A179">
        <v>3.4650019799999998</v>
      </c>
      <c r="B179">
        <v>0</v>
      </c>
      <c r="C179">
        <v>3.4650019799999998</v>
      </c>
      <c r="D179">
        <v>1.7325009899999999</v>
      </c>
      <c r="E179">
        <v>0</v>
      </c>
    </row>
    <row r="180" spans="1:20" x14ac:dyDescent="0.25">
      <c r="A180">
        <v>3.37167598</v>
      </c>
      <c r="B180">
        <v>0</v>
      </c>
      <c r="C180">
        <v>3.37167598</v>
      </c>
      <c r="D180">
        <v>1.68583799</v>
      </c>
      <c r="E180">
        <v>0</v>
      </c>
    </row>
    <row r="181" spans="1:20" x14ac:dyDescent="0.25">
      <c r="A181">
        <v>3.33857589</v>
      </c>
      <c r="B181">
        <v>0</v>
      </c>
      <c r="C181">
        <v>3.33857589</v>
      </c>
      <c r="D181">
        <v>1.66928795</v>
      </c>
      <c r="E181">
        <v>0</v>
      </c>
    </row>
    <row r="182" spans="1:20" x14ac:dyDescent="0.25">
      <c r="F182">
        <v>2.3494811499999999</v>
      </c>
      <c r="G182">
        <v>0</v>
      </c>
      <c r="H182">
        <v>2.3494811499999999</v>
      </c>
      <c r="I182">
        <v>1.1747405799999999</v>
      </c>
      <c r="J182">
        <v>0</v>
      </c>
    </row>
    <row r="183" spans="1:20" x14ac:dyDescent="0.25">
      <c r="F183">
        <v>2.1853580899999998</v>
      </c>
      <c r="G183">
        <v>0</v>
      </c>
      <c r="H183">
        <v>2.1853580899999998</v>
      </c>
      <c r="I183">
        <v>1.0926790399999999</v>
      </c>
      <c r="J183">
        <v>0</v>
      </c>
    </row>
    <row r="184" spans="1:20" x14ac:dyDescent="0.25">
      <c r="F184">
        <v>2.1258908399999998</v>
      </c>
      <c r="G184">
        <v>0</v>
      </c>
      <c r="H184">
        <v>2.1258908399999998</v>
      </c>
      <c r="I184">
        <v>1.0629454199999999</v>
      </c>
      <c r="J184">
        <v>0</v>
      </c>
    </row>
    <row r="185" spans="1:20" x14ac:dyDescent="0.25">
      <c r="F185">
        <v>2.0735682299999998</v>
      </c>
      <c r="G185">
        <v>0</v>
      </c>
      <c r="H185">
        <v>2.0735682299999998</v>
      </c>
      <c r="I185">
        <v>1.0367841200000001</v>
      </c>
      <c r="J185">
        <v>0</v>
      </c>
    </row>
    <row r="186" spans="1:20" x14ac:dyDescent="0.25">
      <c r="K186">
        <v>1.6260915199999999</v>
      </c>
      <c r="L186">
        <v>0</v>
      </c>
      <c r="M186">
        <v>1.6260915199999999</v>
      </c>
      <c r="N186">
        <v>0.81304575999999995</v>
      </c>
      <c r="O186">
        <v>0</v>
      </c>
    </row>
    <row r="187" spans="1:20" x14ac:dyDescent="0.25">
      <c r="K187">
        <v>1.4213092199999999</v>
      </c>
      <c r="L187">
        <v>0</v>
      </c>
      <c r="M187">
        <v>1.4213092199999999</v>
      </c>
      <c r="N187">
        <v>0.71065460999999996</v>
      </c>
      <c r="O187">
        <v>0</v>
      </c>
    </row>
    <row r="188" spans="1:20" x14ac:dyDescent="0.25">
      <c r="K188">
        <v>1.34862657</v>
      </c>
      <c r="L188">
        <v>0</v>
      </c>
      <c r="M188">
        <v>1.34862657</v>
      </c>
      <c r="N188">
        <v>0.67431328000000001</v>
      </c>
      <c r="O188">
        <v>0</v>
      </c>
    </row>
    <row r="189" spans="1:20" x14ac:dyDescent="0.25">
      <c r="K189">
        <v>1.3103799899999999</v>
      </c>
      <c r="L189">
        <v>0</v>
      </c>
      <c r="M189">
        <v>1.3103799899999999</v>
      </c>
      <c r="N189">
        <v>0.65518999</v>
      </c>
      <c r="O189">
        <v>0</v>
      </c>
    </row>
    <row r="190" spans="1:20" x14ac:dyDescent="0.25">
      <c r="P190">
        <v>1.2929794100000001</v>
      </c>
      <c r="Q190">
        <v>0</v>
      </c>
      <c r="R190">
        <v>1.2929794100000001</v>
      </c>
      <c r="S190">
        <v>0.64648969999999994</v>
      </c>
      <c r="T190">
        <v>0</v>
      </c>
    </row>
    <row r="191" spans="1:20" x14ac:dyDescent="0.25">
      <c r="P191">
        <v>1.12317058</v>
      </c>
      <c r="Q191">
        <v>0</v>
      </c>
      <c r="R191">
        <v>1.12317058</v>
      </c>
      <c r="S191">
        <v>0.56158529000000001</v>
      </c>
      <c r="T191">
        <v>0</v>
      </c>
    </row>
    <row r="192" spans="1:20" x14ac:dyDescent="0.25">
      <c r="P192">
        <v>1.0313238499999999</v>
      </c>
      <c r="Q192">
        <v>0</v>
      </c>
      <c r="R192">
        <v>1.0313238499999999</v>
      </c>
      <c r="S192">
        <v>0.51566192</v>
      </c>
      <c r="T192">
        <v>0</v>
      </c>
    </row>
    <row r="193" spans="1:20" x14ac:dyDescent="0.25">
      <c r="P193">
        <v>0.99760325000000005</v>
      </c>
      <c r="Q193">
        <v>0</v>
      </c>
      <c r="R193">
        <v>0.99760325000000005</v>
      </c>
      <c r="S193">
        <v>0.49880162</v>
      </c>
      <c r="T193">
        <v>0</v>
      </c>
    </row>
    <row r="194" spans="1:20" x14ac:dyDescent="0.25">
      <c r="A194">
        <v>3.5168582100000001</v>
      </c>
      <c r="B194">
        <v>0</v>
      </c>
      <c r="C194">
        <v>3.5168582100000001</v>
      </c>
      <c r="D194">
        <v>1.75842911</v>
      </c>
      <c r="E194">
        <v>0</v>
      </c>
    </row>
    <row r="195" spans="1:20" x14ac:dyDescent="0.25">
      <c r="A195">
        <v>3.3223285499999999</v>
      </c>
      <c r="B195">
        <v>0</v>
      </c>
      <c r="C195">
        <v>3.3223285499999999</v>
      </c>
      <c r="D195">
        <v>1.66116427</v>
      </c>
      <c r="E195">
        <v>0</v>
      </c>
    </row>
    <row r="196" spans="1:20" x14ac:dyDescent="0.25">
      <c r="A196">
        <v>3.2743946899999998</v>
      </c>
      <c r="B196">
        <v>0</v>
      </c>
      <c r="C196">
        <v>3.2743946899999998</v>
      </c>
      <c r="D196">
        <v>1.6371973500000001</v>
      </c>
      <c r="E196">
        <v>0</v>
      </c>
    </row>
    <row r="197" spans="1:20" x14ac:dyDescent="0.25">
      <c r="A197">
        <v>3.23279921</v>
      </c>
      <c r="B197">
        <v>0</v>
      </c>
      <c r="C197">
        <v>3.23279921</v>
      </c>
      <c r="D197">
        <v>1.61639961</v>
      </c>
      <c r="E197">
        <v>0</v>
      </c>
    </row>
    <row r="198" spans="1:20" x14ac:dyDescent="0.25">
      <c r="F198">
        <v>2.3435723899999998</v>
      </c>
      <c r="G198">
        <v>0</v>
      </c>
      <c r="H198">
        <v>2.3435723899999998</v>
      </c>
      <c r="I198">
        <v>1.1717861899999999</v>
      </c>
      <c r="J198">
        <v>0</v>
      </c>
    </row>
    <row r="199" spans="1:20" x14ac:dyDescent="0.25">
      <c r="F199">
        <v>2.1344374300000002</v>
      </c>
      <c r="G199">
        <v>0</v>
      </c>
      <c r="H199">
        <v>2.1344374300000002</v>
      </c>
      <c r="I199">
        <v>1.0672187099999999</v>
      </c>
      <c r="J199">
        <v>0</v>
      </c>
    </row>
    <row r="200" spans="1:20" x14ac:dyDescent="0.25">
      <c r="F200">
        <v>2.0510841700000002</v>
      </c>
      <c r="G200">
        <v>0</v>
      </c>
      <c r="H200">
        <v>2.0510841700000002</v>
      </c>
      <c r="I200">
        <v>1.0255420900000001</v>
      </c>
      <c r="J200">
        <v>0</v>
      </c>
    </row>
    <row r="201" spans="1:20" x14ac:dyDescent="0.25">
      <c r="F201">
        <v>2.0087487500000001</v>
      </c>
      <c r="G201">
        <v>0</v>
      </c>
      <c r="H201">
        <v>2.0087487500000001</v>
      </c>
      <c r="I201">
        <v>1.0043743700000001</v>
      </c>
      <c r="J201">
        <v>0</v>
      </c>
    </row>
    <row r="202" spans="1:20" x14ac:dyDescent="0.25">
      <c r="K202">
        <v>1.6103248400000001</v>
      </c>
      <c r="L202">
        <v>0</v>
      </c>
      <c r="M202">
        <v>1.6103248400000001</v>
      </c>
      <c r="N202">
        <v>0.80516242000000005</v>
      </c>
      <c r="O202">
        <v>0</v>
      </c>
    </row>
    <row r="203" spans="1:20" x14ac:dyDescent="0.25">
      <c r="K203">
        <v>1.3964649499999999</v>
      </c>
      <c r="L203">
        <v>0</v>
      </c>
      <c r="M203">
        <v>1.3964649499999999</v>
      </c>
      <c r="N203">
        <v>0.69823248000000004</v>
      </c>
      <c r="O203">
        <v>0</v>
      </c>
    </row>
    <row r="204" spans="1:20" x14ac:dyDescent="0.25">
      <c r="K204">
        <v>1.3176212599999999</v>
      </c>
      <c r="L204">
        <v>0</v>
      </c>
      <c r="M204">
        <v>1.3176212599999999</v>
      </c>
      <c r="N204">
        <v>0.65881062999999995</v>
      </c>
      <c r="O204">
        <v>0</v>
      </c>
    </row>
    <row r="205" spans="1:20" x14ac:dyDescent="0.25">
      <c r="K205">
        <v>1.27139048</v>
      </c>
      <c r="L205">
        <v>0</v>
      </c>
      <c r="M205">
        <v>1.27139048</v>
      </c>
      <c r="N205">
        <v>0.63569523999999999</v>
      </c>
      <c r="O205">
        <v>0</v>
      </c>
    </row>
    <row r="206" spans="1:20" x14ac:dyDescent="0.25">
      <c r="P206">
        <v>1.2634131500000001</v>
      </c>
      <c r="Q206">
        <v>0</v>
      </c>
      <c r="R206">
        <v>1.2634131500000001</v>
      </c>
      <c r="S206">
        <v>0.63170658000000002</v>
      </c>
      <c r="T206">
        <v>0</v>
      </c>
    </row>
    <row r="207" spans="1:20" x14ac:dyDescent="0.25">
      <c r="P207">
        <v>1.09709418</v>
      </c>
      <c r="Q207">
        <v>0</v>
      </c>
      <c r="R207">
        <v>1.09709418</v>
      </c>
      <c r="S207">
        <v>0.54854709000000001</v>
      </c>
      <c r="T207">
        <v>0</v>
      </c>
    </row>
    <row r="208" spans="1:20" x14ac:dyDescent="0.25">
      <c r="P208">
        <v>1.0273898100000001</v>
      </c>
      <c r="Q208">
        <v>0</v>
      </c>
      <c r="R208">
        <v>1.0273898100000001</v>
      </c>
      <c r="S208">
        <v>0.51369489999999995</v>
      </c>
      <c r="T208">
        <v>0</v>
      </c>
    </row>
    <row r="209" spans="1:20" x14ac:dyDescent="0.25">
      <c r="P209">
        <v>0.99846387000000003</v>
      </c>
      <c r="Q209">
        <v>0</v>
      </c>
      <c r="R209">
        <v>0.99846387000000003</v>
      </c>
      <c r="S209">
        <v>0.49923193999999999</v>
      </c>
      <c r="T209">
        <v>0</v>
      </c>
    </row>
    <row r="210" spans="1:20" x14ac:dyDescent="0.25">
      <c r="A210">
        <v>3.56712009</v>
      </c>
      <c r="B210">
        <v>0</v>
      </c>
      <c r="C210">
        <v>3.56712009</v>
      </c>
      <c r="D210">
        <v>1.78356005</v>
      </c>
      <c r="E210">
        <v>0</v>
      </c>
    </row>
    <row r="211" spans="1:20" x14ac:dyDescent="0.25">
      <c r="A211">
        <v>3.3916975900000002</v>
      </c>
      <c r="B211">
        <v>0</v>
      </c>
      <c r="C211">
        <v>3.3916975900000002</v>
      </c>
      <c r="D211">
        <v>1.6958487900000001</v>
      </c>
      <c r="E211">
        <v>0</v>
      </c>
    </row>
    <row r="212" spans="1:20" x14ac:dyDescent="0.25">
      <c r="A212">
        <v>3.3313182800000001</v>
      </c>
      <c r="B212">
        <v>0</v>
      </c>
      <c r="C212">
        <v>3.3313182800000001</v>
      </c>
      <c r="D212">
        <v>1.66565914</v>
      </c>
      <c r="E212">
        <v>0</v>
      </c>
    </row>
    <row r="213" spans="1:20" x14ac:dyDescent="0.25">
      <c r="A213">
        <v>3.28568755</v>
      </c>
      <c r="B213">
        <v>0</v>
      </c>
      <c r="C213">
        <v>3.28568755</v>
      </c>
      <c r="D213">
        <v>1.64284378</v>
      </c>
      <c r="E213">
        <v>0</v>
      </c>
    </row>
    <row r="214" spans="1:20" x14ac:dyDescent="0.25">
      <c r="F214">
        <v>2.3588454200000002</v>
      </c>
      <c r="G214">
        <v>0</v>
      </c>
      <c r="H214">
        <v>2.3588454200000002</v>
      </c>
      <c r="I214">
        <v>1.1794227100000001</v>
      </c>
      <c r="J214">
        <v>0</v>
      </c>
    </row>
    <row r="215" spans="1:20" x14ac:dyDescent="0.25">
      <c r="F215">
        <v>2.16641686</v>
      </c>
      <c r="G215">
        <v>0</v>
      </c>
      <c r="H215">
        <v>2.16641686</v>
      </c>
      <c r="I215">
        <v>1.08320843</v>
      </c>
      <c r="J215">
        <v>0</v>
      </c>
    </row>
    <row r="216" spans="1:20" x14ac:dyDescent="0.25">
      <c r="F216">
        <v>2.0932446300000001</v>
      </c>
      <c r="G216">
        <v>0</v>
      </c>
      <c r="H216">
        <v>2.0932446300000001</v>
      </c>
      <c r="I216">
        <v>1.0466223100000001</v>
      </c>
      <c r="J216">
        <v>0</v>
      </c>
    </row>
    <row r="217" spans="1:20" x14ac:dyDescent="0.25">
      <c r="F217">
        <v>2.0485988900000001</v>
      </c>
      <c r="G217">
        <v>0</v>
      </c>
      <c r="H217">
        <v>2.0485988900000001</v>
      </c>
      <c r="I217">
        <v>1.0242994400000001</v>
      </c>
      <c r="J217">
        <v>0</v>
      </c>
    </row>
    <row r="218" spans="1:20" x14ac:dyDescent="0.25">
      <c r="K218">
        <v>1.62165621</v>
      </c>
      <c r="L218">
        <v>0</v>
      </c>
      <c r="M218">
        <v>1.62165621</v>
      </c>
      <c r="N218">
        <v>0.81082810000000005</v>
      </c>
      <c r="O218">
        <v>0</v>
      </c>
    </row>
    <row r="219" spans="1:20" x14ac:dyDescent="0.25">
      <c r="K219">
        <v>1.4114708300000001</v>
      </c>
      <c r="L219">
        <v>0</v>
      </c>
      <c r="M219">
        <v>1.4114708300000001</v>
      </c>
      <c r="N219">
        <v>0.70573542</v>
      </c>
      <c r="O219">
        <v>0</v>
      </c>
    </row>
    <row r="220" spans="1:20" x14ac:dyDescent="0.25">
      <c r="K220">
        <v>1.3367434199999999</v>
      </c>
      <c r="L220">
        <v>0</v>
      </c>
      <c r="M220">
        <v>1.3367434199999999</v>
      </c>
      <c r="N220">
        <v>0.66837170999999995</v>
      </c>
      <c r="O220">
        <v>0</v>
      </c>
    </row>
    <row r="221" spans="1:20" x14ac:dyDescent="0.25">
      <c r="K221">
        <v>1.28848724</v>
      </c>
      <c r="L221">
        <v>0</v>
      </c>
      <c r="M221">
        <v>1.28848724</v>
      </c>
      <c r="N221">
        <v>0.64424362000000002</v>
      </c>
      <c r="O221">
        <v>0</v>
      </c>
    </row>
    <row r="222" spans="1:20" x14ac:dyDescent="0.25">
      <c r="P222">
        <v>1.2550361699999999</v>
      </c>
      <c r="Q222">
        <v>0</v>
      </c>
      <c r="R222">
        <v>1.2550361699999999</v>
      </c>
      <c r="S222">
        <v>0.62751809000000003</v>
      </c>
      <c r="T222">
        <v>0</v>
      </c>
    </row>
    <row r="223" spans="1:20" x14ac:dyDescent="0.25">
      <c r="P223">
        <v>1.07446402</v>
      </c>
      <c r="Q223">
        <v>0</v>
      </c>
      <c r="R223">
        <v>1.07446402</v>
      </c>
      <c r="S223">
        <v>0.53723200999999998</v>
      </c>
      <c r="T223">
        <v>0</v>
      </c>
    </row>
    <row r="224" spans="1:20" x14ac:dyDescent="0.25">
      <c r="P224">
        <v>1.01364119</v>
      </c>
      <c r="Q224">
        <v>0</v>
      </c>
      <c r="R224">
        <v>1.01364119</v>
      </c>
      <c r="S224">
        <v>0.50682059999999995</v>
      </c>
      <c r="T224">
        <v>0</v>
      </c>
    </row>
    <row r="225" spans="1:20" x14ac:dyDescent="0.25">
      <c r="P225">
        <v>0.97054488000000005</v>
      </c>
      <c r="Q225">
        <v>0</v>
      </c>
      <c r="R225">
        <v>0.97054488000000005</v>
      </c>
      <c r="S225">
        <v>0.48527244000000003</v>
      </c>
      <c r="T225">
        <v>0</v>
      </c>
    </row>
    <row r="226" spans="1:20" x14ac:dyDescent="0.25">
      <c r="A226">
        <v>3.43210112</v>
      </c>
      <c r="B226">
        <v>0</v>
      </c>
      <c r="C226">
        <v>3.43210112</v>
      </c>
      <c r="D226">
        <v>1.71605056</v>
      </c>
      <c r="E226">
        <v>0</v>
      </c>
    </row>
    <row r="227" spans="1:20" x14ac:dyDescent="0.25">
      <c r="A227">
        <v>3.22712954</v>
      </c>
      <c r="B227">
        <v>0</v>
      </c>
      <c r="C227">
        <v>3.22712954</v>
      </c>
      <c r="D227">
        <v>1.61356477</v>
      </c>
      <c r="E227">
        <v>0</v>
      </c>
    </row>
    <row r="228" spans="1:20" x14ac:dyDescent="0.25">
      <c r="A228">
        <v>3.17777076</v>
      </c>
      <c r="B228">
        <v>0</v>
      </c>
      <c r="C228">
        <v>3.17777076</v>
      </c>
      <c r="D228">
        <v>1.58888538</v>
      </c>
      <c r="E228">
        <v>0</v>
      </c>
    </row>
    <row r="229" spans="1:20" x14ac:dyDescent="0.25">
      <c r="A229">
        <v>3.1316971699999998</v>
      </c>
      <c r="B229">
        <v>0</v>
      </c>
      <c r="C229">
        <v>3.1316971699999998</v>
      </c>
      <c r="D229">
        <v>1.5658485900000001</v>
      </c>
      <c r="E229">
        <v>0</v>
      </c>
    </row>
    <row r="230" spans="1:20" x14ac:dyDescent="0.25">
      <c r="F230">
        <v>2.2888752000000001</v>
      </c>
      <c r="G230">
        <v>0</v>
      </c>
      <c r="H230">
        <v>2.2888752000000001</v>
      </c>
      <c r="I230">
        <v>1.1444376000000001</v>
      </c>
      <c r="J230">
        <v>0</v>
      </c>
    </row>
    <row r="231" spans="1:20" x14ac:dyDescent="0.25">
      <c r="F231">
        <v>2.09028378</v>
      </c>
      <c r="G231">
        <v>0</v>
      </c>
      <c r="H231">
        <v>2.09028378</v>
      </c>
      <c r="I231">
        <v>1.04514189</v>
      </c>
      <c r="J231">
        <v>0</v>
      </c>
    </row>
    <row r="232" spans="1:20" x14ac:dyDescent="0.25">
      <c r="F232">
        <v>2.0135152500000002</v>
      </c>
      <c r="G232">
        <v>0</v>
      </c>
      <c r="H232">
        <v>2.0135152500000002</v>
      </c>
      <c r="I232">
        <v>1.0067576300000001</v>
      </c>
      <c r="J232">
        <v>0</v>
      </c>
    </row>
    <row r="233" spans="1:20" x14ac:dyDescent="0.25">
      <c r="F233">
        <v>1.9685289699999999</v>
      </c>
      <c r="G233">
        <v>0</v>
      </c>
      <c r="H233">
        <v>1.9685289699999999</v>
      </c>
      <c r="I233">
        <v>0.98426448</v>
      </c>
      <c r="J233">
        <v>0</v>
      </c>
    </row>
    <row r="234" spans="1:20" x14ac:dyDescent="0.25">
      <c r="K234">
        <v>1.5935708799999999</v>
      </c>
      <c r="L234">
        <v>0</v>
      </c>
      <c r="M234">
        <v>1.5935708799999999</v>
      </c>
      <c r="N234">
        <v>0.79678543999999996</v>
      </c>
      <c r="O234">
        <v>0</v>
      </c>
    </row>
    <row r="235" spans="1:20" x14ac:dyDescent="0.25">
      <c r="K235">
        <v>1.3553864200000001</v>
      </c>
      <c r="L235">
        <v>0</v>
      </c>
      <c r="M235">
        <v>1.3553864200000001</v>
      </c>
      <c r="N235">
        <v>0.67769321000000005</v>
      </c>
      <c r="O235">
        <v>0</v>
      </c>
    </row>
    <row r="236" spans="1:20" x14ac:dyDescent="0.25">
      <c r="K236">
        <v>1.2751346100000001</v>
      </c>
      <c r="L236">
        <v>0</v>
      </c>
      <c r="M236">
        <v>1.2751346100000001</v>
      </c>
      <c r="N236">
        <v>0.63756731</v>
      </c>
      <c r="O236">
        <v>0</v>
      </c>
    </row>
    <row r="237" spans="1:20" x14ac:dyDescent="0.25">
      <c r="K237">
        <v>1.2494977300000001</v>
      </c>
      <c r="L237">
        <v>0</v>
      </c>
      <c r="M237">
        <v>1.2494977300000001</v>
      </c>
      <c r="N237">
        <v>0.62474885999999996</v>
      </c>
      <c r="O237">
        <v>0</v>
      </c>
    </row>
    <row r="238" spans="1:20" x14ac:dyDescent="0.25">
      <c r="P238">
        <v>1.23582148</v>
      </c>
      <c r="Q238">
        <v>0</v>
      </c>
      <c r="R238">
        <v>1.23582148</v>
      </c>
      <c r="S238">
        <v>0.61791074000000001</v>
      </c>
      <c r="T238">
        <v>0</v>
      </c>
    </row>
    <row r="239" spans="1:20" x14ac:dyDescent="0.25">
      <c r="P239">
        <v>1.06462564</v>
      </c>
      <c r="Q239">
        <v>0</v>
      </c>
      <c r="R239">
        <v>1.06462564</v>
      </c>
      <c r="S239">
        <v>0.53231282000000002</v>
      </c>
      <c r="T239">
        <v>0</v>
      </c>
    </row>
    <row r="240" spans="1:20" x14ac:dyDescent="0.25">
      <c r="P240">
        <v>0.99149275999999997</v>
      </c>
      <c r="Q240">
        <v>0</v>
      </c>
      <c r="R240">
        <v>0.99149275999999997</v>
      </c>
      <c r="S240">
        <v>0.49574637999999999</v>
      </c>
      <c r="T240">
        <v>0</v>
      </c>
    </row>
    <row r="241" spans="1:20" x14ac:dyDescent="0.25">
      <c r="P241">
        <v>0.95135722</v>
      </c>
      <c r="Q241">
        <v>0</v>
      </c>
      <c r="R241">
        <v>0.95135722</v>
      </c>
      <c r="S241">
        <v>0.47567861</v>
      </c>
      <c r="T241">
        <v>0</v>
      </c>
    </row>
    <row r="242" spans="1:20" x14ac:dyDescent="0.25">
      <c r="A242">
        <v>3.4232304999999998</v>
      </c>
      <c r="B242">
        <v>0</v>
      </c>
      <c r="C242">
        <v>3.4232304999999998</v>
      </c>
      <c r="D242">
        <v>1.7116152499999999</v>
      </c>
      <c r="E242">
        <v>0</v>
      </c>
    </row>
    <row r="243" spans="1:20" x14ac:dyDescent="0.25">
      <c r="A243">
        <v>3.23573953</v>
      </c>
      <c r="B243">
        <v>0</v>
      </c>
      <c r="C243">
        <v>3.23573953</v>
      </c>
      <c r="D243">
        <v>1.61786976</v>
      </c>
      <c r="E243">
        <v>0</v>
      </c>
    </row>
    <row r="244" spans="1:20" x14ac:dyDescent="0.25">
      <c r="A244">
        <v>3.16892738</v>
      </c>
      <c r="B244">
        <v>0</v>
      </c>
      <c r="C244">
        <v>3.16892738</v>
      </c>
      <c r="D244">
        <v>1.58446369</v>
      </c>
      <c r="E244">
        <v>0</v>
      </c>
    </row>
    <row r="245" spans="1:20" x14ac:dyDescent="0.25">
      <c r="A245">
        <v>3.1387072599999999</v>
      </c>
      <c r="B245">
        <v>0</v>
      </c>
      <c r="C245">
        <v>3.1387072599999999</v>
      </c>
      <c r="D245">
        <v>1.5693536299999999</v>
      </c>
      <c r="E245">
        <v>0</v>
      </c>
    </row>
    <row r="246" spans="1:20" x14ac:dyDescent="0.25">
      <c r="F246">
        <v>2.2735946899999999</v>
      </c>
      <c r="G246">
        <v>0</v>
      </c>
      <c r="H246">
        <v>2.2735946899999999</v>
      </c>
      <c r="I246">
        <v>1.13679734</v>
      </c>
      <c r="J246">
        <v>0</v>
      </c>
    </row>
    <row r="247" spans="1:20" x14ac:dyDescent="0.25">
      <c r="F247">
        <v>2.0741712300000001</v>
      </c>
      <c r="G247">
        <v>0</v>
      </c>
      <c r="H247">
        <v>2.0741712300000001</v>
      </c>
      <c r="I247">
        <v>1.03708562</v>
      </c>
      <c r="J247">
        <v>0</v>
      </c>
    </row>
    <row r="248" spans="1:20" x14ac:dyDescent="0.25">
      <c r="F248">
        <v>2.01729007</v>
      </c>
      <c r="G248">
        <v>0</v>
      </c>
      <c r="H248">
        <v>2.01729007</v>
      </c>
      <c r="I248">
        <v>1.00864504</v>
      </c>
      <c r="J248">
        <v>0</v>
      </c>
    </row>
    <row r="249" spans="1:20" x14ac:dyDescent="0.25">
      <c r="F249">
        <v>1.95782809</v>
      </c>
      <c r="G249">
        <v>0</v>
      </c>
      <c r="H249">
        <v>1.95782809</v>
      </c>
      <c r="I249">
        <v>0.97891404000000004</v>
      </c>
      <c r="J249">
        <v>0</v>
      </c>
    </row>
    <row r="250" spans="1:20" x14ac:dyDescent="0.25">
      <c r="K250">
        <v>1.5546403600000001</v>
      </c>
      <c r="L250">
        <v>0</v>
      </c>
      <c r="M250">
        <v>1.5546403600000001</v>
      </c>
      <c r="N250">
        <v>0.77732018000000003</v>
      </c>
      <c r="O250">
        <v>0</v>
      </c>
    </row>
    <row r="251" spans="1:20" x14ac:dyDescent="0.25">
      <c r="K251">
        <v>1.3671924799999999</v>
      </c>
      <c r="L251">
        <v>0</v>
      </c>
      <c r="M251">
        <v>1.3671924799999999</v>
      </c>
      <c r="N251">
        <v>0.68359623999999997</v>
      </c>
      <c r="O251">
        <v>0</v>
      </c>
    </row>
    <row r="252" spans="1:20" x14ac:dyDescent="0.25">
      <c r="K252">
        <v>1.2803834999999999</v>
      </c>
      <c r="L252">
        <v>0</v>
      </c>
      <c r="M252">
        <v>1.2803834999999999</v>
      </c>
      <c r="N252">
        <v>0.64019174999999995</v>
      </c>
      <c r="O252">
        <v>0</v>
      </c>
    </row>
    <row r="253" spans="1:20" x14ac:dyDescent="0.25">
      <c r="K253">
        <v>1.2411341600000001</v>
      </c>
      <c r="L253">
        <v>0</v>
      </c>
      <c r="M253">
        <v>1.2411341600000001</v>
      </c>
      <c r="N253">
        <v>0.62056708000000005</v>
      </c>
      <c r="O253">
        <v>0</v>
      </c>
    </row>
    <row r="254" spans="1:20" x14ac:dyDescent="0.25">
      <c r="P254">
        <v>1.27228378</v>
      </c>
      <c r="Q254">
        <v>0</v>
      </c>
      <c r="R254">
        <v>1.27228378</v>
      </c>
      <c r="S254">
        <v>0.63614188999999999</v>
      </c>
      <c r="T254">
        <v>0</v>
      </c>
    </row>
    <row r="255" spans="1:20" x14ac:dyDescent="0.25">
      <c r="P255">
        <v>1.05380154</v>
      </c>
      <c r="Q255">
        <v>0</v>
      </c>
      <c r="R255">
        <v>1.05380154</v>
      </c>
      <c r="S255">
        <v>0.52690077000000002</v>
      </c>
      <c r="T255">
        <v>0</v>
      </c>
    </row>
    <row r="256" spans="1:20" x14ac:dyDescent="0.25">
      <c r="P256">
        <v>0.98361942999999996</v>
      </c>
      <c r="Q256">
        <v>0</v>
      </c>
      <c r="R256">
        <v>0.98361942999999996</v>
      </c>
      <c r="S256">
        <v>0.49180971000000001</v>
      </c>
      <c r="T256">
        <v>0</v>
      </c>
    </row>
    <row r="257" spans="1:20" x14ac:dyDescent="0.25">
      <c r="P257">
        <v>0.94410070999999995</v>
      </c>
      <c r="Q257">
        <v>0</v>
      </c>
      <c r="R257">
        <v>0.94410070999999995</v>
      </c>
      <c r="S257">
        <v>0.47205036</v>
      </c>
      <c r="T257">
        <v>0</v>
      </c>
    </row>
    <row r="258" spans="1:20" x14ac:dyDescent="0.25">
      <c r="A258">
        <v>3.4049956099999998</v>
      </c>
      <c r="B258">
        <v>0</v>
      </c>
      <c r="C258">
        <v>3.4049956099999998</v>
      </c>
      <c r="D258">
        <v>1.7024978</v>
      </c>
      <c r="E258">
        <v>0</v>
      </c>
    </row>
    <row r="259" spans="1:20" x14ac:dyDescent="0.25">
      <c r="A259">
        <v>3.19219673</v>
      </c>
      <c r="B259">
        <v>0</v>
      </c>
      <c r="C259">
        <v>3.19219673</v>
      </c>
      <c r="D259">
        <v>1.59609836</v>
      </c>
      <c r="E259">
        <v>0</v>
      </c>
    </row>
    <row r="260" spans="1:20" x14ac:dyDescent="0.25">
      <c r="A260">
        <v>3.1236334700000001</v>
      </c>
      <c r="B260">
        <v>0</v>
      </c>
      <c r="C260">
        <v>3.1236334700000001</v>
      </c>
      <c r="D260">
        <v>1.56181674</v>
      </c>
      <c r="E260">
        <v>0</v>
      </c>
    </row>
    <row r="261" spans="1:20" x14ac:dyDescent="0.25">
      <c r="A261">
        <v>3.0769643699999998</v>
      </c>
      <c r="B261">
        <v>0</v>
      </c>
      <c r="C261">
        <v>3.0769643699999998</v>
      </c>
      <c r="D261">
        <v>1.5384821799999999</v>
      </c>
      <c r="E261">
        <v>0</v>
      </c>
    </row>
    <row r="262" spans="1:20" x14ac:dyDescent="0.25">
      <c r="F262">
        <v>2.1917994599999999</v>
      </c>
      <c r="G262">
        <v>0</v>
      </c>
      <c r="H262">
        <v>2.1917994599999999</v>
      </c>
      <c r="I262">
        <v>1.09589973</v>
      </c>
      <c r="J262">
        <v>0</v>
      </c>
    </row>
    <row r="263" spans="1:20" x14ac:dyDescent="0.25">
      <c r="F263">
        <v>2.0297105200000001</v>
      </c>
      <c r="G263">
        <v>0</v>
      </c>
      <c r="H263">
        <v>2.0297105200000001</v>
      </c>
      <c r="I263">
        <v>1.01485526</v>
      </c>
      <c r="J263">
        <v>0</v>
      </c>
    </row>
    <row r="264" spans="1:20" x14ac:dyDescent="0.25">
      <c r="F264">
        <v>1.9498662099999999</v>
      </c>
      <c r="G264">
        <v>0</v>
      </c>
      <c r="H264">
        <v>1.9498662099999999</v>
      </c>
      <c r="I264">
        <v>0.97493311000000005</v>
      </c>
      <c r="J264">
        <v>0</v>
      </c>
    </row>
    <row r="265" spans="1:20" x14ac:dyDescent="0.25">
      <c r="F265">
        <v>1.9117052800000001</v>
      </c>
      <c r="G265">
        <v>0</v>
      </c>
      <c r="H265">
        <v>1.9117052800000001</v>
      </c>
      <c r="I265">
        <v>0.95585264000000003</v>
      </c>
      <c r="J265">
        <v>0</v>
      </c>
    </row>
    <row r="266" spans="1:20" x14ac:dyDescent="0.25">
      <c r="K266">
        <v>1.5349320200000001</v>
      </c>
      <c r="L266">
        <v>0</v>
      </c>
      <c r="M266">
        <v>1.5349320200000001</v>
      </c>
      <c r="N266">
        <v>0.76746601000000003</v>
      </c>
      <c r="O266">
        <v>0</v>
      </c>
    </row>
    <row r="267" spans="1:20" x14ac:dyDescent="0.25">
      <c r="K267">
        <v>1.3202071799999999</v>
      </c>
      <c r="L267">
        <v>0</v>
      </c>
      <c r="M267">
        <v>1.3202071799999999</v>
      </c>
      <c r="N267">
        <v>0.66010358999999996</v>
      </c>
      <c r="O267">
        <v>0</v>
      </c>
    </row>
    <row r="268" spans="1:20" x14ac:dyDescent="0.25">
      <c r="K268">
        <v>1.25544878</v>
      </c>
      <c r="L268">
        <v>0</v>
      </c>
      <c r="M268">
        <v>1.25544878</v>
      </c>
      <c r="N268">
        <v>0.62772439000000002</v>
      </c>
      <c r="O268">
        <v>0</v>
      </c>
    </row>
    <row r="269" spans="1:20" x14ac:dyDescent="0.25">
      <c r="K269">
        <v>1.2114920499999999</v>
      </c>
      <c r="L269">
        <v>0</v>
      </c>
      <c r="M269">
        <v>1.2114920499999999</v>
      </c>
      <c r="N269">
        <v>0.60574603000000005</v>
      </c>
      <c r="O269">
        <v>0</v>
      </c>
    </row>
    <row r="270" spans="1:20" x14ac:dyDescent="0.25">
      <c r="P270">
        <v>1.22843178</v>
      </c>
      <c r="Q270">
        <v>0</v>
      </c>
      <c r="R270">
        <v>1.22843178</v>
      </c>
      <c r="S270">
        <v>0.61421588999999999</v>
      </c>
      <c r="T270">
        <v>0</v>
      </c>
    </row>
    <row r="271" spans="1:20" x14ac:dyDescent="0.25">
      <c r="P271">
        <v>1.0471592300000001</v>
      </c>
      <c r="Q271">
        <v>0</v>
      </c>
      <c r="R271">
        <v>1.0471592300000001</v>
      </c>
      <c r="S271">
        <v>0.52357960999999997</v>
      </c>
      <c r="T271">
        <v>0</v>
      </c>
    </row>
    <row r="272" spans="1:20" x14ac:dyDescent="0.25">
      <c r="P272">
        <v>0.95507421999999997</v>
      </c>
      <c r="Q272">
        <v>0</v>
      </c>
      <c r="R272">
        <v>0.95507421999999997</v>
      </c>
      <c r="S272">
        <v>0.47753710999999999</v>
      </c>
      <c r="T272">
        <v>0</v>
      </c>
    </row>
    <row r="273" spans="1:20" x14ac:dyDescent="0.25">
      <c r="P273">
        <v>0.92897162</v>
      </c>
      <c r="Q273">
        <v>0</v>
      </c>
      <c r="R273">
        <v>0.92897162</v>
      </c>
      <c r="S273">
        <v>0.46448581</v>
      </c>
      <c r="T273">
        <v>0</v>
      </c>
    </row>
    <row r="274" spans="1:20" x14ac:dyDescent="0.25">
      <c r="A274">
        <v>3.3409341499999998</v>
      </c>
      <c r="B274">
        <v>0</v>
      </c>
      <c r="C274">
        <v>3.3409341499999998</v>
      </c>
      <c r="D274">
        <v>1.6704670699999999</v>
      </c>
      <c r="E274">
        <v>0</v>
      </c>
    </row>
    <row r="275" spans="1:20" x14ac:dyDescent="0.25">
      <c r="A275">
        <v>3.15800693</v>
      </c>
      <c r="B275">
        <v>0</v>
      </c>
      <c r="C275">
        <v>3.15800693</v>
      </c>
      <c r="D275">
        <v>1.57900346</v>
      </c>
      <c r="E275">
        <v>0</v>
      </c>
    </row>
    <row r="276" spans="1:20" x14ac:dyDescent="0.25">
      <c r="A276">
        <v>3.0616228400000001</v>
      </c>
      <c r="B276">
        <v>0</v>
      </c>
      <c r="C276">
        <v>3.0616228400000001</v>
      </c>
      <c r="D276">
        <v>1.53081142</v>
      </c>
      <c r="E276">
        <v>0</v>
      </c>
    </row>
    <row r="277" spans="1:20" x14ac:dyDescent="0.25">
      <c r="A277">
        <v>3.0341608500000001</v>
      </c>
      <c r="B277">
        <v>0</v>
      </c>
      <c r="C277">
        <v>3.0341608500000001</v>
      </c>
      <c r="D277">
        <v>1.5170804200000001</v>
      </c>
      <c r="E277">
        <v>0</v>
      </c>
    </row>
    <row r="278" spans="1:20" x14ac:dyDescent="0.25">
      <c r="F278">
        <v>2.2080597800000001</v>
      </c>
      <c r="G278">
        <v>0</v>
      </c>
      <c r="H278">
        <v>2.2080597800000001</v>
      </c>
      <c r="I278">
        <v>1.1040298900000001</v>
      </c>
      <c r="J278">
        <v>0</v>
      </c>
    </row>
    <row r="279" spans="1:20" x14ac:dyDescent="0.25">
      <c r="F279">
        <v>2.0119336200000002</v>
      </c>
      <c r="G279">
        <v>0</v>
      </c>
      <c r="H279">
        <v>2.0119336200000002</v>
      </c>
      <c r="I279">
        <v>1.0059668100000001</v>
      </c>
      <c r="J279">
        <v>0</v>
      </c>
    </row>
    <row r="280" spans="1:20" x14ac:dyDescent="0.25">
      <c r="F280">
        <v>1.9210221599999999</v>
      </c>
      <c r="G280">
        <v>0</v>
      </c>
      <c r="H280">
        <v>1.9210221599999999</v>
      </c>
      <c r="I280">
        <v>0.96051107999999996</v>
      </c>
      <c r="J280">
        <v>0</v>
      </c>
    </row>
    <row r="281" spans="1:20" x14ac:dyDescent="0.25">
      <c r="F281">
        <v>1.8939943100000001</v>
      </c>
      <c r="G281">
        <v>0</v>
      </c>
      <c r="H281">
        <v>1.8939943100000001</v>
      </c>
      <c r="I281">
        <v>0.94699714999999995</v>
      </c>
      <c r="J281">
        <v>0</v>
      </c>
    </row>
    <row r="282" spans="1:20" x14ac:dyDescent="0.25">
      <c r="K282">
        <v>1.5314840000000001</v>
      </c>
      <c r="L282">
        <v>0</v>
      </c>
      <c r="M282">
        <v>1.5314840000000001</v>
      </c>
      <c r="N282">
        <v>0.76574200000000003</v>
      </c>
      <c r="O282">
        <v>0</v>
      </c>
    </row>
    <row r="283" spans="1:20" x14ac:dyDescent="0.25">
      <c r="K283">
        <v>1.2842923900000001</v>
      </c>
      <c r="L283">
        <v>0</v>
      </c>
      <c r="M283">
        <v>1.2842923900000001</v>
      </c>
      <c r="N283">
        <v>0.6421462</v>
      </c>
      <c r="O283">
        <v>0</v>
      </c>
    </row>
    <row r="284" spans="1:20" x14ac:dyDescent="0.25">
      <c r="K284">
        <v>1.2462607299999999</v>
      </c>
      <c r="L284">
        <v>0</v>
      </c>
      <c r="M284">
        <v>1.2462607299999999</v>
      </c>
      <c r="N284">
        <v>0.62313035999999999</v>
      </c>
      <c r="O284">
        <v>0</v>
      </c>
    </row>
    <row r="285" spans="1:20" x14ac:dyDescent="0.25">
      <c r="K285">
        <v>1.2057122300000001</v>
      </c>
      <c r="L285">
        <v>0</v>
      </c>
      <c r="M285">
        <v>1.2057122300000001</v>
      </c>
      <c r="N285">
        <v>0.60285612</v>
      </c>
      <c r="O285">
        <v>0</v>
      </c>
    </row>
    <row r="286" spans="1:20" x14ac:dyDescent="0.25">
      <c r="P286">
        <v>1.2249762799999999</v>
      </c>
      <c r="Q286">
        <v>0</v>
      </c>
      <c r="R286">
        <v>1.2249762799999999</v>
      </c>
      <c r="S286">
        <v>0.61248813999999996</v>
      </c>
      <c r="T286">
        <v>0</v>
      </c>
    </row>
    <row r="287" spans="1:20" x14ac:dyDescent="0.25">
      <c r="P287">
        <v>1.0257574700000001</v>
      </c>
      <c r="Q287">
        <v>0</v>
      </c>
      <c r="R287">
        <v>1.0257574700000001</v>
      </c>
      <c r="S287">
        <v>0.51287872999999995</v>
      </c>
      <c r="T287">
        <v>0</v>
      </c>
    </row>
    <row r="288" spans="1:20" x14ac:dyDescent="0.25">
      <c r="P288">
        <v>0.95622209999999996</v>
      </c>
      <c r="Q288">
        <v>0</v>
      </c>
      <c r="R288">
        <v>0.95622209999999996</v>
      </c>
      <c r="S288">
        <v>0.47811104999999998</v>
      </c>
      <c r="T288">
        <v>0</v>
      </c>
    </row>
    <row r="289" spans="1:20" x14ac:dyDescent="0.25">
      <c r="P289">
        <v>0.91519600999999995</v>
      </c>
      <c r="Q289">
        <v>0</v>
      </c>
      <c r="R289">
        <v>0.91519600999999995</v>
      </c>
      <c r="S289">
        <v>0.45759801</v>
      </c>
      <c r="T289">
        <v>0</v>
      </c>
    </row>
    <row r="290" spans="1:20" x14ac:dyDescent="0.25">
      <c r="A290">
        <v>3.3966186299999999</v>
      </c>
      <c r="B290">
        <v>0</v>
      </c>
      <c r="C290">
        <v>3.3966186299999999</v>
      </c>
      <c r="D290">
        <v>1.69830931</v>
      </c>
      <c r="E290">
        <v>0</v>
      </c>
    </row>
    <row r="291" spans="1:20" x14ac:dyDescent="0.25">
      <c r="A291">
        <v>3.1555464</v>
      </c>
      <c r="B291">
        <v>0</v>
      </c>
      <c r="C291">
        <v>3.1555464</v>
      </c>
      <c r="D291">
        <v>1.5777732</v>
      </c>
      <c r="E291">
        <v>0</v>
      </c>
    </row>
    <row r="292" spans="1:20" x14ac:dyDescent="0.25">
      <c r="A292">
        <v>3.0688413200000002</v>
      </c>
      <c r="B292">
        <v>0</v>
      </c>
      <c r="C292">
        <v>3.0688413200000002</v>
      </c>
      <c r="D292">
        <v>1.5344206600000001</v>
      </c>
      <c r="E292">
        <v>0</v>
      </c>
    </row>
    <row r="293" spans="1:20" x14ac:dyDescent="0.25">
      <c r="A293">
        <v>3.02875067</v>
      </c>
      <c r="B293">
        <v>0</v>
      </c>
      <c r="C293">
        <v>3.02875067</v>
      </c>
      <c r="D293">
        <v>1.51437533</v>
      </c>
      <c r="E293">
        <v>0</v>
      </c>
    </row>
    <row r="294" spans="1:20" x14ac:dyDescent="0.25">
      <c r="F294">
        <v>2.2090395799999998</v>
      </c>
      <c r="G294">
        <v>0</v>
      </c>
      <c r="H294">
        <v>2.2090395799999998</v>
      </c>
      <c r="I294">
        <v>1.1045197899999999</v>
      </c>
      <c r="J294">
        <v>0</v>
      </c>
    </row>
    <row r="295" spans="1:20" x14ac:dyDescent="0.25">
      <c r="F295">
        <v>1.9998811299999999</v>
      </c>
      <c r="G295">
        <v>0</v>
      </c>
      <c r="H295">
        <v>1.9998811299999999</v>
      </c>
      <c r="I295">
        <v>0.99994057000000003</v>
      </c>
      <c r="J295">
        <v>0</v>
      </c>
    </row>
    <row r="296" spans="1:20" x14ac:dyDescent="0.25">
      <c r="F296">
        <v>1.9298516999999999</v>
      </c>
      <c r="G296">
        <v>0</v>
      </c>
      <c r="H296">
        <v>1.9298516999999999</v>
      </c>
      <c r="I296">
        <v>0.96492584999999997</v>
      </c>
      <c r="J296">
        <v>0</v>
      </c>
    </row>
    <row r="297" spans="1:20" x14ac:dyDescent="0.25">
      <c r="F297">
        <v>1.88845905</v>
      </c>
      <c r="G297">
        <v>0</v>
      </c>
      <c r="H297">
        <v>1.88845905</v>
      </c>
      <c r="I297">
        <v>0.94422952000000004</v>
      </c>
      <c r="J297">
        <v>0</v>
      </c>
    </row>
    <row r="298" spans="1:20" x14ac:dyDescent="0.25">
      <c r="K298">
        <v>1.5162034900000001</v>
      </c>
      <c r="L298">
        <v>0</v>
      </c>
      <c r="M298">
        <v>1.5162034900000001</v>
      </c>
      <c r="N298">
        <v>0.75810173999999997</v>
      </c>
      <c r="O298">
        <v>0</v>
      </c>
    </row>
    <row r="299" spans="1:20" x14ac:dyDescent="0.25">
      <c r="K299">
        <v>1.29118113</v>
      </c>
      <c r="L299">
        <v>0</v>
      </c>
      <c r="M299">
        <v>1.29118113</v>
      </c>
      <c r="N299">
        <v>0.64559056999999997</v>
      </c>
      <c r="O299">
        <v>0</v>
      </c>
    </row>
    <row r="300" spans="1:20" x14ac:dyDescent="0.25">
      <c r="K300">
        <v>1.2111650899999999</v>
      </c>
      <c r="L300">
        <v>0</v>
      </c>
      <c r="M300">
        <v>1.2111650899999999</v>
      </c>
      <c r="N300">
        <v>0.60558255000000005</v>
      </c>
      <c r="O300">
        <v>0</v>
      </c>
    </row>
    <row r="301" spans="1:20" x14ac:dyDescent="0.25">
      <c r="K301">
        <v>1.1939043</v>
      </c>
      <c r="L301">
        <v>0</v>
      </c>
      <c r="M301">
        <v>1.1939043</v>
      </c>
      <c r="N301">
        <v>0.59695215000000001</v>
      </c>
      <c r="O301">
        <v>0</v>
      </c>
    </row>
    <row r="302" spans="1:20" x14ac:dyDescent="0.25">
      <c r="P302">
        <v>1.1614084600000001</v>
      </c>
      <c r="Q302">
        <v>0</v>
      </c>
      <c r="R302">
        <v>1.1614084600000001</v>
      </c>
      <c r="S302">
        <v>0.58070423000000004</v>
      </c>
      <c r="T302">
        <v>0</v>
      </c>
    </row>
    <row r="303" spans="1:20" x14ac:dyDescent="0.25">
      <c r="P303">
        <v>1.0048485599999999</v>
      </c>
      <c r="Q303">
        <v>0</v>
      </c>
      <c r="R303">
        <v>1.0048485599999999</v>
      </c>
      <c r="S303">
        <v>0.50242427999999995</v>
      </c>
      <c r="T303">
        <v>0</v>
      </c>
    </row>
    <row r="304" spans="1:20" x14ac:dyDescent="0.25">
      <c r="P304">
        <v>0.94558361999999996</v>
      </c>
      <c r="Q304">
        <v>0</v>
      </c>
      <c r="R304">
        <v>0.94558361999999996</v>
      </c>
      <c r="S304">
        <v>0.47279180999999998</v>
      </c>
      <c r="T304">
        <v>0</v>
      </c>
    </row>
    <row r="305" spans="1:20" x14ac:dyDescent="0.25">
      <c r="P305">
        <v>0.89760826000000005</v>
      </c>
      <c r="Q305">
        <v>0</v>
      </c>
      <c r="R305">
        <v>0.89760826000000005</v>
      </c>
      <c r="S305">
        <v>0.44880413000000002</v>
      </c>
      <c r="T305">
        <v>0</v>
      </c>
    </row>
    <row r="306" spans="1:20" x14ac:dyDescent="0.25">
      <c r="A306">
        <v>3.2177476600000001</v>
      </c>
      <c r="B306">
        <v>0</v>
      </c>
      <c r="C306">
        <v>3.2177476600000001</v>
      </c>
      <c r="D306">
        <v>1.6088738300000001</v>
      </c>
      <c r="E306">
        <v>0</v>
      </c>
    </row>
    <row r="307" spans="1:20" x14ac:dyDescent="0.25">
      <c r="A307">
        <v>3.0573939999999999</v>
      </c>
      <c r="B307">
        <v>0</v>
      </c>
      <c r="C307">
        <v>3.0573939999999999</v>
      </c>
      <c r="D307">
        <v>1.528697</v>
      </c>
      <c r="E307">
        <v>0</v>
      </c>
    </row>
    <row r="308" spans="1:20" x14ac:dyDescent="0.25">
      <c r="A308">
        <v>2.9723645900000002</v>
      </c>
      <c r="B308">
        <v>0</v>
      </c>
      <c r="C308">
        <v>2.9723645900000002</v>
      </c>
      <c r="D308">
        <v>1.4861822899999999</v>
      </c>
      <c r="E308">
        <v>0</v>
      </c>
    </row>
    <row r="309" spans="1:20" x14ac:dyDescent="0.25">
      <c r="A309">
        <v>2.94941816</v>
      </c>
      <c r="B309">
        <v>0</v>
      </c>
      <c r="C309">
        <v>2.94941816</v>
      </c>
      <c r="D309">
        <v>1.47470908</v>
      </c>
      <c r="E309">
        <v>0</v>
      </c>
    </row>
    <row r="310" spans="1:20" x14ac:dyDescent="0.25">
      <c r="F310">
        <v>2.1765189500000002</v>
      </c>
      <c r="G310">
        <v>0</v>
      </c>
      <c r="H310">
        <v>2.1765189500000002</v>
      </c>
      <c r="I310">
        <v>1.0882594699999999</v>
      </c>
      <c r="J310">
        <v>0</v>
      </c>
    </row>
    <row r="311" spans="1:20" x14ac:dyDescent="0.25">
      <c r="F311">
        <v>1.9629806400000001</v>
      </c>
      <c r="G311">
        <v>0</v>
      </c>
      <c r="H311">
        <v>1.9629806400000001</v>
      </c>
      <c r="I311">
        <v>0.98149032000000003</v>
      </c>
      <c r="J311">
        <v>0</v>
      </c>
    </row>
    <row r="312" spans="1:20" x14ac:dyDescent="0.25">
      <c r="F312">
        <v>1.8885619499999999</v>
      </c>
      <c r="G312">
        <v>0</v>
      </c>
      <c r="H312">
        <v>1.8885619499999999</v>
      </c>
      <c r="I312">
        <v>0.94428098000000005</v>
      </c>
      <c r="J312">
        <v>0</v>
      </c>
    </row>
    <row r="313" spans="1:20" x14ac:dyDescent="0.25">
      <c r="F313">
        <v>1.8510694400000001</v>
      </c>
      <c r="G313">
        <v>0</v>
      </c>
      <c r="H313">
        <v>1.8510694400000001</v>
      </c>
      <c r="I313">
        <v>0.92553472000000003</v>
      </c>
      <c r="J313">
        <v>0</v>
      </c>
    </row>
    <row r="314" spans="1:20" x14ac:dyDescent="0.25">
      <c r="K314">
        <v>1.4905863800000001</v>
      </c>
      <c r="L314">
        <v>0</v>
      </c>
      <c r="M314">
        <v>1.4905863800000001</v>
      </c>
      <c r="N314">
        <v>0.74529319000000005</v>
      </c>
      <c r="O314">
        <v>0</v>
      </c>
    </row>
    <row r="315" spans="1:20" x14ac:dyDescent="0.25">
      <c r="K315">
        <v>1.2973305900000001</v>
      </c>
      <c r="L315">
        <v>0</v>
      </c>
      <c r="M315">
        <v>1.2973305900000001</v>
      </c>
      <c r="N315">
        <v>0.6486653</v>
      </c>
      <c r="O315">
        <v>0</v>
      </c>
    </row>
    <row r="316" spans="1:20" x14ac:dyDescent="0.25">
      <c r="K316">
        <v>1.2190356600000001</v>
      </c>
      <c r="L316">
        <v>0</v>
      </c>
      <c r="M316">
        <v>1.2190356600000001</v>
      </c>
      <c r="N316">
        <v>0.60951783000000004</v>
      </c>
      <c r="O316">
        <v>0</v>
      </c>
    </row>
    <row r="317" spans="1:20" x14ac:dyDescent="0.25">
      <c r="K317">
        <v>1.18652457</v>
      </c>
      <c r="L317">
        <v>0</v>
      </c>
      <c r="M317">
        <v>1.18652457</v>
      </c>
      <c r="N317">
        <v>0.59326228999999997</v>
      </c>
      <c r="O317">
        <v>0</v>
      </c>
    </row>
    <row r="318" spans="1:20" x14ac:dyDescent="0.25">
      <c r="P318">
        <v>1.24962105</v>
      </c>
      <c r="Q318">
        <v>0</v>
      </c>
      <c r="R318">
        <v>1.24962105</v>
      </c>
      <c r="S318">
        <v>0.62481052999999998</v>
      </c>
      <c r="T318">
        <v>0</v>
      </c>
    </row>
    <row r="319" spans="1:20" x14ac:dyDescent="0.25">
      <c r="P319">
        <v>1.0272322899999999</v>
      </c>
      <c r="Q319">
        <v>0</v>
      </c>
      <c r="R319">
        <v>1.0272322899999999</v>
      </c>
      <c r="S319">
        <v>0.51361615000000005</v>
      </c>
      <c r="T319">
        <v>0</v>
      </c>
    </row>
    <row r="320" spans="1:20" x14ac:dyDescent="0.25">
      <c r="P320">
        <v>0.95738822999999995</v>
      </c>
      <c r="Q320">
        <v>0</v>
      </c>
      <c r="R320">
        <v>0.95738822999999995</v>
      </c>
      <c r="S320">
        <v>0.47869412</v>
      </c>
      <c r="T320">
        <v>0</v>
      </c>
    </row>
    <row r="321" spans="1:20" x14ac:dyDescent="0.25">
      <c r="P321">
        <v>0.90584861000000005</v>
      </c>
      <c r="Q321">
        <v>0</v>
      </c>
      <c r="R321">
        <v>0.90584861000000005</v>
      </c>
      <c r="S321">
        <v>0.4529243</v>
      </c>
      <c r="T321">
        <v>0</v>
      </c>
    </row>
    <row r="322" spans="1:20" x14ac:dyDescent="0.25">
      <c r="A322">
        <v>3.6139339499999998</v>
      </c>
      <c r="B322">
        <v>0</v>
      </c>
      <c r="C322">
        <v>3.6139339499999998</v>
      </c>
      <c r="D322">
        <v>1.80696697</v>
      </c>
      <c r="E322">
        <v>0</v>
      </c>
    </row>
    <row r="323" spans="1:20" x14ac:dyDescent="0.25">
      <c r="A323">
        <v>3.4047357900000002</v>
      </c>
      <c r="B323">
        <v>0</v>
      </c>
      <c r="C323">
        <v>3.4047357900000002</v>
      </c>
      <c r="D323">
        <v>1.7023678900000001</v>
      </c>
      <c r="E323">
        <v>0</v>
      </c>
    </row>
    <row r="324" spans="1:20" x14ac:dyDescent="0.25">
      <c r="A324">
        <v>3.34204765</v>
      </c>
      <c r="B324">
        <v>0</v>
      </c>
      <c r="C324">
        <v>3.34204765</v>
      </c>
      <c r="D324">
        <v>1.67102383</v>
      </c>
      <c r="E324">
        <v>0</v>
      </c>
    </row>
    <row r="325" spans="1:20" x14ac:dyDescent="0.25">
      <c r="A325">
        <v>3.3047520000000001</v>
      </c>
      <c r="B325">
        <v>0</v>
      </c>
      <c r="C325">
        <v>3.3047520000000001</v>
      </c>
      <c r="D325">
        <v>1.6523760000000001</v>
      </c>
      <c r="E325">
        <v>0</v>
      </c>
    </row>
    <row r="326" spans="1:20" x14ac:dyDescent="0.25">
      <c r="F326">
        <v>2.3273045899999998</v>
      </c>
      <c r="G326">
        <v>0</v>
      </c>
      <c r="H326">
        <v>2.3273045899999998</v>
      </c>
      <c r="I326">
        <v>1.1636523000000001</v>
      </c>
      <c r="J326">
        <v>0</v>
      </c>
    </row>
    <row r="327" spans="1:20" x14ac:dyDescent="0.25">
      <c r="F327">
        <v>2.11795673</v>
      </c>
      <c r="G327">
        <v>0</v>
      </c>
      <c r="H327">
        <v>2.11795673</v>
      </c>
      <c r="I327">
        <v>1.05897836</v>
      </c>
      <c r="J327">
        <v>0</v>
      </c>
    </row>
    <row r="328" spans="1:20" x14ac:dyDescent="0.25">
      <c r="F328">
        <v>2.061518</v>
      </c>
      <c r="G328">
        <v>0</v>
      </c>
      <c r="H328">
        <v>2.061518</v>
      </c>
      <c r="I328">
        <v>1.030759</v>
      </c>
      <c r="J328">
        <v>0</v>
      </c>
    </row>
    <row r="329" spans="1:20" x14ac:dyDescent="0.25">
      <c r="F329">
        <v>2.0179729399999999</v>
      </c>
      <c r="G329">
        <v>0</v>
      </c>
      <c r="H329">
        <v>2.0179729399999999</v>
      </c>
      <c r="I329">
        <v>1.00898647</v>
      </c>
      <c r="J329">
        <v>0</v>
      </c>
    </row>
    <row r="330" spans="1:20" x14ac:dyDescent="0.25">
      <c r="K330">
        <v>1.54675703</v>
      </c>
      <c r="L330">
        <v>0</v>
      </c>
      <c r="M330">
        <v>1.54675703</v>
      </c>
      <c r="N330">
        <v>0.77337851000000002</v>
      </c>
      <c r="O330">
        <v>0</v>
      </c>
    </row>
    <row r="331" spans="1:20" x14ac:dyDescent="0.25">
      <c r="K331">
        <v>1.3430837600000001</v>
      </c>
      <c r="L331">
        <v>0</v>
      </c>
      <c r="M331">
        <v>1.3430837600000001</v>
      </c>
      <c r="N331">
        <v>0.67154188000000004</v>
      </c>
      <c r="O331">
        <v>0</v>
      </c>
    </row>
    <row r="332" spans="1:20" x14ac:dyDescent="0.25">
      <c r="K332">
        <v>1.26346223</v>
      </c>
      <c r="L332">
        <v>0</v>
      </c>
      <c r="M332">
        <v>1.26346223</v>
      </c>
      <c r="N332">
        <v>0.63173111000000004</v>
      </c>
      <c r="O332">
        <v>0</v>
      </c>
    </row>
    <row r="333" spans="1:20" x14ac:dyDescent="0.25">
      <c r="K333">
        <v>1.2349847</v>
      </c>
      <c r="L333">
        <v>0</v>
      </c>
      <c r="M333">
        <v>1.2349847</v>
      </c>
      <c r="N333">
        <v>0.61749235000000002</v>
      </c>
      <c r="O333">
        <v>0</v>
      </c>
    </row>
    <row r="334" spans="1:20" x14ac:dyDescent="0.25">
      <c r="P334">
        <v>1.2338469000000001</v>
      </c>
      <c r="Q334">
        <v>0</v>
      </c>
      <c r="R334">
        <v>1.2338469000000001</v>
      </c>
      <c r="S334">
        <v>0.61692345000000004</v>
      </c>
      <c r="T334">
        <v>0</v>
      </c>
    </row>
    <row r="335" spans="1:20" x14ac:dyDescent="0.25">
      <c r="P335">
        <v>1.0459271000000001</v>
      </c>
      <c r="Q335">
        <v>0</v>
      </c>
      <c r="R335">
        <v>1.0459271000000001</v>
      </c>
      <c r="S335">
        <v>0.52296355000000005</v>
      </c>
      <c r="T335">
        <v>0</v>
      </c>
    </row>
    <row r="336" spans="1:20" x14ac:dyDescent="0.25">
      <c r="P336">
        <v>0.96657015000000002</v>
      </c>
      <c r="Q336">
        <v>0</v>
      </c>
      <c r="R336">
        <v>0.96657015000000002</v>
      </c>
      <c r="S336">
        <v>0.48328507999999998</v>
      </c>
      <c r="T336">
        <v>0</v>
      </c>
    </row>
    <row r="337" spans="1:20" x14ac:dyDescent="0.25">
      <c r="P337">
        <v>0.93130893999999997</v>
      </c>
      <c r="Q337">
        <v>0</v>
      </c>
      <c r="R337">
        <v>0.93130893999999997</v>
      </c>
      <c r="S337">
        <v>0.46565446999999999</v>
      </c>
      <c r="T337">
        <v>0</v>
      </c>
    </row>
    <row r="338" spans="1:20" x14ac:dyDescent="0.25">
      <c r="A338">
        <v>3.2793409100000002</v>
      </c>
      <c r="B338">
        <v>0</v>
      </c>
      <c r="C338">
        <v>3.2793409100000002</v>
      </c>
      <c r="D338">
        <v>1.6396704499999999</v>
      </c>
      <c r="E338">
        <v>0</v>
      </c>
    </row>
    <row r="339" spans="1:20" x14ac:dyDescent="0.25">
      <c r="A339">
        <v>3.01754386</v>
      </c>
      <c r="B339">
        <v>0</v>
      </c>
      <c r="C339">
        <v>3.01754386</v>
      </c>
      <c r="D339">
        <v>1.50877193</v>
      </c>
      <c r="E339">
        <v>0</v>
      </c>
    </row>
    <row r="340" spans="1:20" x14ac:dyDescent="0.25">
      <c r="A340">
        <v>2.9605692299999999</v>
      </c>
      <c r="B340">
        <v>0</v>
      </c>
      <c r="C340">
        <v>2.9605692299999999</v>
      </c>
      <c r="D340">
        <v>1.48028461</v>
      </c>
      <c r="E340">
        <v>0</v>
      </c>
    </row>
    <row r="341" spans="1:20" x14ac:dyDescent="0.25">
      <c r="A341">
        <v>2.9148568500000001</v>
      </c>
      <c r="B341">
        <v>0</v>
      </c>
      <c r="C341">
        <v>2.9148568500000001</v>
      </c>
      <c r="D341">
        <v>1.45742843</v>
      </c>
      <c r="E341">
        <v>0</v>
      </c>
    </row>
    <row r="342" spans="1:20" x14ac:dyDescent="0.25">
      <c r="F342">
        <v>2.15927135</v>
      </c>
      <c r="G342">
        <v>0</v>
      </c>
      <c r="H342">
        <v>2.15927135</v>
      </c>
      <c r="I342">
        <v>1.07963567</v>
      </c>
      <c r="J342">
        <v>0</v>
      </c>
    </row>
    <row r="343" spans="1:20" x14ac:dyDescent="0.25">
      <c r="F343">
        <v>1.9750368700000001</v>
      </c>
      <c r="G343">
        <v>0</v>
      </c>
      <c r="H343">
        <v>1.9750368700000001</v>
      </c>
      <c r="I343">
        <v>0.98751842999999995</v>
      </c>
      <c r="J343">
        <v>0</v>
      </c>
    </row>
    <row r="344" spans="1:20" x14ac:dyDescent="0.25">
      <c r="F344">
        <v>1.8943000299999999</v>
      </c>
      <c r="G344">
        <v>0</v>
      </c>
      <c r="H344">
        <v>1.8943000299999999</v>
      </c>
      <c r="I344">
        <v>0.94715002000000004</v>
      </c>
      <c r="J344">
        <v>0</v>
      </c>
    </row>
    <row r="345" spans="1:20" x14ac:dyDescent="0.25">
      <c r="F345">
        <v>1.86176845</v>
      </c>
      <c r="G345">
        <v>0</v>
      </c>
      <c r="H345">
        <v>1.86176845</v>
      </c>
      <c r="I345">
        <v>0.93088422999999998</v>
      </c>
      <c r="J345">
        <v>0</v>
      </c>
    </row>
    <row r="346" spans="1:20" x14ac:dyDescent="0.25">
      <c r="K346">
        <v>1.5309903499999999</v>
      </c>
      <c r="L346">
        <v>0</v>
      </c>
      <c r="M346">
        <v>1.5309903499999999</v>
      </c>
      <c r="N346">
        <v>0.76549518000000005</v>
      </c>
      <c r="O346">
        <v>0</v>
      </c>
    </row>
    <row r="347" spans="1:20" x14ac:dyDescent="0.25">
      <c r="K347">
        <v>1.26190866</v>
      </c>
      <c r="L347">
        <v>0</v>
      </c>
      <c r="M347">
        <v>1.26190866</v>
      </c>
      <c r="N347">
        <v>0.63095433000000001</v>
      </c>
      <c r="O347">
        <v>0</v>
      </c>
    </row>
    <row r="348" spans="1:20" x14ac:dyDescent="0.25">
      <c r="K348">
        <v>1.2129596499999999</v>
      </c>
      <c r="L348">
        <v>0</v>
      </c>
      <c r="M348">
        <v>1.2129596499999999</v>
      </c>
      <c r="N348">
        <v>0.60647982</v>
      </c>
      <c r="O348">
        <v>0</v>
      </c>
    </row>
    <row r="349" spans="1:20" x14ac:dyDescent="0.25">
      <c r="K349">
        <v>1.17680753</v>
      </c>
      <c r="L349">
        <v>0</v>
      </c>
      <c r="M349">
        <v>1.17680753</v>
      </c>
      <c r="N349">
        <v>0.58840376999999999</v>
      </c>
      <c r="O349">
        <v>0</v>
      </c>
    </row>
    <row r="350" spans="1:20" x14ac:dyDescent="0.25">
      <c r="P350">
        <v>1.2614460599999999</v>
      </c>
      <c r="Q350">
        <v>0</v>
      </c>
      <c r="R350">
        <v>1.2614460599999999</v>
      </c>
      <c r="S350">
        <v>0.63072302999999996</v>
      </c>
      <c r="T350">
        <v>0</v>
      </c>
    </row>
    <row r="351" spans="1:20" x14ac:dyDescent="0.25">
      <c r="P351">
        <v>0.99181036</v>
      </c>
      <c r="Q351">
        <v>0</v>
      </c>
      <c r="R351">
        <v>0.99181036</v>
      </c>
      <c r="S351">
        <v>0.49590518</v>
      </c>
      <c r="T351">
        <v>0</v>
      </c>
    </row>
    <row r="352" spans="1:20" x14ac:dyDescent="0.25">
      <c r="P352">
        <v>0.94000976999999997</v>
      </c>
      <c r="Q352">
        <v>0</v>
      </c>
      <c r="R352">
        <v>0.94000976999999997</v>
      </c>
      <c r="S352">
        <v>0.47000488000000001</v>
      </c>
      <c r="T352">
        <v>0</v>
      </c>
    </row>
    <row r="353" spans="1:20" x14ac:dyDescent="0.25">
      <c r="P353">
        <v>0.88875183999999996</v>
      </c>
      <c r="Q353">
        <v>0</v>
      </c>
      <c r="R353">
        <v>0.88875183999999996</v>
      </c>
      <c r="S353">
        <v>0.44437591999999998</v>
      </c>
      <c r="T353">
        <v>0</v>
      </c>
    </row>
    <row r="354" spans="1:20" x14ac:dyDescent="0.25">
      <c r="A354">
        <v>3.2566706999999999</v>
      </c>
      <c r="B354">
        <v>0</v>
      </c>
      <c r="C354">
        <v>3.2566706999999999</v>
      </c>
      <c r="D354">
        <v>1.62833535</v>
      </c>
      <c r="E354">
        <v>0</v>
      </c>
    </row>
    <row r="355" spans="1:20" x14ac:dyDescent="0.25">
      <c r="A355">
        <v>3.1105287700000002</v>
      </c>
      <c r="B355">
        <v>0</v>
      </c>
      <c r="C355">
        <v>3.1105287700000002</v>
      </c>
      <c r="D355">
        <v>1.5552643799999999</v>
      </c>
      <c r="E355">
        <v>0</v>
      </c>
    </row>
    <row r="356" spans="1:20" x14ac:dyDescent="0.25">
      <c r="A356">
        <v>3.0527634699999999</v>
      </c>
      <c r="B356">
        <v>0</v>
      </c>
      <c r="C356">
        <v>3.0527634699999999</v>
      </c>
      <c r="D356">
        <v>1.5263817399999999</v>
      </c>
      <c r="E356">
        <v>0</v>
      </c>
    </row>
    <row r="357" spans="1:20" x14ac:dyDescent="0.25">
      <c r="A357">
        <v>2.9956641799999999</v>
      </c>
      <c r="B357">
        <v>0</v>
      </c>
      <c r="C357">
        <v>2.9956641799999999</v>
      </c>
      <c r="D357">
        <v>1.4978320899999999</v>
      </c>
      <c r="E357">
        <v>0</v>
      </c>
    </row>
    <row r="358" spans="1:20" x14ac:dyDescent="0.25">
      <c r="F358">
        <v>2.1415301000000002</v>
      </c>
      <c r="G358">
        <v>0</v>
      </c>
      <c r="H358">
        <v>2.1415301000000002</v>
      </c>
      <c r="I358">
        <v>1.0707650500000001</v>
      </c>
      <c r="J358">
        <v>0</v>
      </c>
    </row>
    <row r="359" spans="1:20" x14ac:dyDescent="0.25">
      <c r="F359">
        <v>2.0023416599999999</v>
      </c>
      <c r="G359">
        <v>0</v>
      </c>
      <c r="H359">
        <v>2.0023416599999999</v>
      </c>
      <c r="I359">
        <v>1.00117083</v>
      </c>
      <c r="J359">
        <v>0</v>
      </c>
    </row>
    <row r="360" spans="1:20" x14ac:dyDescent="0.25">
      <c r="F360">
        <v>1.9047526400000001</v>
      </c>
      <c r="G360">
        <v>0</v>
      </c>
      <c r="H360">
        <v>1.9047526400000001</v>
      </c>
      <c r="I360">
        <v>0.95237632000000005</v>
      </c>
      <c r="J360">
        <v>0</v>
      </c>
    </row>
    <row r="361" spans="1:20" x14ac:dyDescent="0.25">
      <c r="F361">
        <v>1.87296219</v>
      </c>
      <c r="G361">
        <v>0</v>
      </c>
      <c r="H361">
        <v>1.87296219</v>
      </c>
      <c r="I361">
        <v>0.93648109000000002</v>
      </c>
      <c r="J361">
        <v>0</v>
      </c>
    </row>
    <row r="362" spans="1:20" x14ac:dyDescent="0.25">
      <c r="K362">
        <v>1.5413419100000001</v>
      </c>
      <c r="L362">
        <v>0</v>
      </c>
      <c r="M362">
        <v>1.5413419100000001</v>
      </c>
      <c r="N362">
        <v>0.77067094999999997</v>
      </c>
      <c r="O362">
        <v>0</v>
      </c>
    </row>
    <row r="363" spans="1:20" x14ac:dyDescent="0.25">
      <c r="K363">
        <v>1.2929023799999999</v>
      </c>
      <c r="L363">
        <v>0</v>
      </c>
      <c r="M363">
        <v>1.2929023799999999</v>
      </c>
      <c r="N363">
        <v>0.64645118999999995</v>
      </c>
      <c r="O363">
        <v>0</v>
      </c>
    </row>
    <row r="364" spans="1:20" x14ac:dyDescent="0.25">
      <c r="K364">
        <v>1.2367401</v>
      </c>
      <c r="L364">
        <v>0</v>
      </c>
      <c r="M364">
        <v>1.2367401</v>
      </c>
      <c r="N364">
        <v>0.61837005</v>
      </c>
      <c r="O364">
        <v>0</v>
      </c>
    </row>
    <row r="365" spans="1:20" x14ac:dyDescent="0.25">
      <c r="K365">
        <v>1.1856639499999999</v>
      </c>
      <c r="L365">
        <v>0</v>
      </c>
      <c r="M365">
        <v>1.1856639499999999</v>
      </c>
      <c r="N365">
        <v>0.59283196999999999</v>
      </c>
      <c r="O365">
        <v>0</v>
      </c>
    </row>
    <row r="366" spans="1:20" x14ac:dyDescent="0.25">
      <c r="P366">
        <v>1.1545124099999999</v>
      </c>
      <c r="Q366">
        <v>0</v>
      </c>
      <c r="R366">
        <v>1.1545124099999999</v>
      </c>
      <c r="S366">
        <v>0.57725621000000005</v>
      </c>
      <c r="T366">
        <v>0</v>
      </c>
    </row>
    <row r="367" spans="1:20" x14ac:dyDescent="0.25">
      <c r="P367">
        <v>0.97459037999999998</v>
      </c>
      <c r="Q367">
        <v>0</v>
      </c>
      <c r="R367">
        <v>0.97459037999999998</v>
      </c>
      <c r="S367">
        <v>0.48729518999999999</v>
      </c>
      <c r="T367">
        <v>0</v>
      </c>
    </row>
    <row r="368" spans="1:20" x14ac:dyDescent="0.25">
      <c r="P368">
        <v>0.92673205999999997</v>
      </c>
      <c r="Q368">
        <v>0</v>
      </c>
      <c r="R368">
        <v>0.92673205999999997</v>
      </c>
      <c r="S368">
        <v>0.46336602999999998</v>
      </c>
      <c r="T368">
        <v>0</v>
      </c>
    </row>
    <row r="369" spans="1:20" x14ac:dyDescent="0.25">
      <c r="P369">
        <v>0.90289708999999996</v>
      </c>
      <c r="Q369">
        <v>0</v>
      </c>
      <c r="R369">
        <v>0.90289708999999996</v>
      </c>
      <c r="S369">
        <v>0.45144855</v>
      </c>
      <c r="T369">
        <v>0</v>
      </c>
    </row>
    <row r="370" spans="1:20" x14ac:dyDescent="0.25">
      <c r="A370">
        <v>4.6586032099999999</v>
      </c>
      <c r="B370">
        <v>0</v>
      </c>
      <c r="C370">
        <v>4.6586032099999999</v>
      </c>
      <c r="D370">
        <v>2.3293016</v>
      </c>
      <c r="E370">
        <v>0</v>
      </c>
    </row>
    <row r="371" spans="1:20" x14ac:dyDescent="0.25">
      <c r="A371">
        <v>4.4361759999999997</v>
      </c>
      <c r="B371">
        <v>0</v>
      </c>
      <c r="C371">
        <v>4.4361759999999997</v>
      </c>
      <c r="D371">
        <v>2.2180879999999998</v>
      </c>
      <c r="E371">
        <v>0</v>
      </c>
    </row>
    <row r="372" spans="1:20" x14ac:dyDescent="0.25">
      <c r="A372">
        <v>4.3486350600000003</v>
      </c>
      <c r="B372">
        <v>0</v>
      </c>
      <c r="C372">
        <v>4.3486350600000003</v>
      </c>
      <c r="D372">
        <v>2.1743175300000002</v>
      </c>
      <c r="E372">
        <v>0</v>
      </c>
    </row>
    <row r="373" spans="1:20" x14ac:dyDescent="0.25">
      <c r="A373">
        <v>4.32266116</v>
      </c>
      <c r="B373">
        <v>0</v>
      </c>
      <c r="C373">
        <v>4.32266116</v>
      </c>
      <c r="D373">
        <v>2.16133058</v>
      </c>
      <c r="E373">
        <v>0</v>
      </c>
    </row>
    <row r="374" spans="1:20" x14ac:dyDescent="0.25">
      <c r="F374">
        <v>2.9437605800000002</v>
      </c>
      <c r="G374">
        <v>0</v>
      </c>
      <c r="H374">
        <v>2.9437605800000002</v>
      </c>
      <c r="I374">
        <v>1.4718802900000001</v>
      </c>
      <c r="J374">
        <v>0</v>
      </c>
    </row>
    <row r="375" spans="1:20" x14ac:dyDescent="0.25">
      <c r="F375">
        <v>2.72014077</v>
      </c>
      <c r="G375">
        <v>0</v>
      </c>
      <c r="H375">
        <v>2.72014077</v>
      </c>
      <c r="I375">
        <v>1.36007039</v>
      </c>
      <c r="J375">
        <v>0</v>
      </c>
    </row>
    <row r="376" spans="1:20" x14ac:dyDescent="0.25">
      <c r="F376">
        <v>2.6518632800000002</v>
      </c>
      <c r="G376">
        <v>0</v>
      </c>
      <c r="H376">
        <v>2.6518632800000002</v>
      </c>
      <c r="I376">
        <v>1.3259316400000001</v>
      </c>
      <c r="J376">
        <v>0</v>
      </c>
    </row>
    <row r="377" spans="1:20" x14ac:dyDescent="0.25">
      <c r="F377">
        <v>2.6022014599999999</v>
      </c>
      <c r="G377">
        <v>0</v>
      </c>
      <c r="H377">
        <v>2.6022014599999999</v>
      </c>
      <c r="I377">
        <v>1.3011007299999999</v>
      </c>
      <c r="J377">
        <v>0</v>
      </c>
    </row>
    <row r="378" spans="1:20" x14ac:dyDescent="0.25">
      <c r="K378">
        <v>1.79314496</v>
      </c>
      <c r="L378">
        <v>0</v>
      </c>
      <c r="M378">
        <v>1.79314496</v>
      </c>
      <c r="N378">
        <v>0.89657248</v>
      </c>
      <c r="O378">
        <v>0</v>
      </c>
    </row>
    <row r="379" spans="1:20" x14ac:dyDescent="0.25">
      <c r="K379">
        <v>1.58390959</v>
      </c>
      <c r="L379">
        <v>0</v>
      </c>
      <c r="M379">
        <v>1.58390959</v>
      </c>
      <c r="N379">
        <v>0.79195479000000002</v>
      </c>
      <c r="O379">
        <v>0</v>
      </c>
    </row>
    <row r="380" spans="1:20" x14ac:dyDescent="0.25">
      <c r="K380">
        <v>1.5123221499999999</v>
      </c>
      <c r="L380">
        <v>0</v>
      </c>
      <c r="M380">
        <v>1.5123221499999999</v>
      </c>
      <c r="N380">
        <v>0.75616108000000004</v>
      </c>
      <c r="O380">
        <v>0</v>
      </c>
    </row>
    <row r="381" spans="1:20" x14ac:dyDescent="0.25">
      <c r="K381">
        <v>1.46486322</v>
      </c>
      <c r="L381">
        <v>0</v>
      </c>
      <c r="M381">
        <v>1.46486322</v>
      </c>
      <c r="N381">
        <v>0.73243161000000001</v>
      </c>
      <c r="O381">
        <v>0</v>
      </c>
    </row>
    <row r="382" spans="1:20" x14ac:dyDescent="0.25">
      <c r="P382">
        <v>1.3668987800000001</v>
      </c>
      <c r="Q382">
        <v>0</v>
      </c>
      <c r="R382">
        <v>1.3668987800000001</v>
      </c>
      <c r="S382">
        <v>0.68344939000000005</v>
      </c>
      <c r="T382">
        <v>0</v>
      </c>
    </row>
    <row r="383" spans="1:20" x14ac:dyDescent="0.25">
      <c r="P383">
        <v>1.17212356</v>
      </c>
      <c r="Q383">
        <v>0</v>
      </c>
      <c r="R383">
        <v>1.17212356</v>
      </c>
      <c r="S383">
        <v>0.58606177999999998</v>
      </c>
      <c r="T383">
        <v>0</v>
      </c>
    </row>
    <row r="384" spans="1:20" x14ac:dyDescent="0.25">
      <c r="P384">
        <v>1.0978840700000001</v>
      </c>
      <c r="Q384">
        <v>0</v>
      </c>
      <c r="R384">
        <v>1.0978840700000001</v>
      </c>
      <c r="S384">
        <v>0.54894202999999997</v>
      </c>
      <c r="T384">
        <v>0</v>
      </c>
    </row>
    <row r="385" spans="1:20" x14ac:dyDescent="0.25">
      <c r="P385">
        <v>1.0613156800000001</v>
      </c>
      <c r="Q385">
        <v>0</v>
      </c>
      <c r="R385">
        <v>1.0613156800000001</v>
      </c>
      <c r="S385">
        <v>0.53065784000000005</v>
      </c>
      <c r="T385">
        <v>0</v>
      </c>
    </row>
    <row r="386" spans="1:20" x14ac:dyDescent="0.25">
      <c r="A386">
        <v>3.4907399799999999</v>
      </c>
      <c r="B386">
        <v>0</v>
      </c>
      <c r="C386">
        <v>3.4907399799999999</v>
      </c>
      <c r="D386">
        <v>1.7453699899999999</v>
      </c>
      <c r="E386">
        <v>0</v>
      </c>
    </row>
    <row r="387" spans="1:20" x14ac:dyDescent="0.25">
      <c r="A387">
        <v>3.2977269800000002</v>
      </c>
      <c r="B387">
        <v>0</v>
      </c>
      <c r="C387">
        <v>3.2977269800000002</v>
      </c>
      <c r="D387">
        <v>1.6488634900000001</v>
      </c>
      <c r="E387">
        <v>0</v>
      </c>
    </row>
    <row r="388" spans="1:20" x14ac:dyDescent="0.25">
      <c r="A388">
        <v>3.2086012400000001</v>
      </c>
      <c r="B388">
        <v>0</v>
      </c>
      <c r="C388">
        <v>3.2086012400000001</v>
      </c>
      <c r="D388">
        <v>1.6043006200000001</v>
      </c>
      <c r="E388">
        <v>0</v>
      </c>
    </row>
    <row r="389" spans="1:20" x14ac:dyDescent="0.25">
      <c r="A389">
        <v>3.1821249800000002</v>
      </c>
      <c r="B389">
        <v>0</v>
      </c>
      <c r="C389">
        <v>3.1821249800000002</v>
      </c>
      <c r="D389">
        <v>1.5910624900000001</v>
      </c>
      <c r="E389">
        <v>0</v>
      </c>
    </row>
    <row r="390" spans="1:20" x14ac:dyDescent="0.25">
      <c r="F390">
        <v>2.33272719</v>
      </c>
      <c r="G390">
        <v>0</v>
      </c>
      <c r="H390">
        <v>2.33272719</v>
      </c>
      <c r="I390">
        <v>1.1663635999999999</v>
      </c>
      <c r="J390">
        <v>0</v>
      </c>
    </row>
    <row r="391" spans="1:20" x14ac:dyDescent="0.25">
      <c r="F391">
        <v>2.1396049100000001</v>
      </c>
      <c r="G391">
        <v>0</v>
      </c>
      <c r="H391">
        <v>2.1396049100000001</v>
      </c>
      <c r="I391">
        <v>1.06980246</v>
      </c>
      <c r="J391">
        <v>0</v>
      </c>
    </row>
    <row r="392" spans="1:20" x14ac:dyDescent="0.25">
      <c r="F392">
        <v>2.0602697299999999</v>
      </c>
      <c r="G392">
        <v>0</v>
      </c>
      <c r="H392">
        <v>2.0602697299999999</v>
      </c>
      <c r="I392">
        <v>1.0301348699999999</v>
      </c>
      <c r="J392">
        <v>0</v>
      </c>
    </row>
    <row r="393" spans="1:20" x14ac:dyDescent="0.25">
      <c r="F393">
        <v>2.02043347</v>
      </c>
      <c r="G393">
        <v>0</v>
      </c>
      <c r="H393">
        <v>2.02043347</v>
      </c>
      <c r="I393">
        <v>1.01021673</v>
      </c>
      <c r="J393">
        <v>0</v>
      </c>
    </row>
    <row r="394" spans="1:20" x14ac:dyDescent="0.25">
      <c r="K394">
        <v>1.58125224</v>
      </c>
      <c r="L394">
        <v>0</v>
      </c>
      <c r="M394">
        <v>1.58125224</v>
      </c>
      <c r="N394">
        <v>0.79062611999999999</v>
      </c>
      <c r="O394">
        <v>0</v>
      </c>
    </row>
    <row r="395" spans="1:20" x14ac:dyDescent="0.25">
      <c r="K395">
        <v>1.39449728</v>
      </c>
      <c r="L395">
        <v>0</v>
      </c>
      <c r="M395">
        <v>1.39449728</v>
      </c>
      <c r="N395">
        <v>0.69724863999999998</v>
      </c>
      <c r="O395">
        <v>0</v>
      </c>
    </row>
    <row r="396" spans="1:20" x14ac:dyDescent="0.25">
      <c r="K396">
        <v>1.3206787900000001</v>
      </c>
      <c r="L396">
        <v>0</v>
      </c>
      <c r="M396">
        <v>1.3206787900000001</v>
      </c>
      <c r="N396">
        <v>0.66033938999999997</v>
      </c>
      <c r="O396">
        <v>0</v>
      </c>
    </row>
    <row r="397" spans="1:20" x14ac:dyDescent="0.25">
      <c r="K397">
        <v>1.2926690199999999</v>
      </c>
      <c r="L397">
        <v>0</v>
      </c>
      <c r="M397">
        <v>1.2926690199999999</v>
      </c>
      <c r="N397">
        <v>0.64633450999999997</v>
      </c>
      <c r="O397">
        <v>0</v>
      </c>
    </row>
    <row r="398" spans="1:20" x14ac:dyDescent="0.25">
      <c r="P398">
        <v>1.30825992</v>
      </c>
      <c r="Q398">
        <v>0</v>
      </c>
      <c r="R398">
        <v>1.30825992</v>
      </c>
      <c r="S398">
        <v>0.65412996000000001</v>
      </c>
      <c r="T398">
        <v>0</v>
      </c>
    </row>
    <row r="399" spans="1:20" x14ac:dyDescent="0.25">
      <c r="P399">
        <v>1.0611794000000001</v>
      </c>
      <c r="Q399">
        <v>0</v>
      </c>
      <c r="R399">
        <v>1.0611794000000001</v>
      </c>
      <c r="S399">
        <v>0.53058970000000005</v>
      </c>
      <c r="T399">
        <v>0</v>
      </c>
    </row>
    <row r="400" spans="1:20" x14ac:dyDescent="0.25">
      <c r="P400">
        <v>1.00117134</v>
      </c>
      <c r="Q400">
        <v>0</v>
      </c>
      <c r="R400">
        <v>1.00117134</v>
      </c>
      <c r="S400">
        <v>0.50058566999999998</v>
      </c>
      <c r="T400">
        <v>0</v>
      </c>
    </row>
    <row r="401" spans="1:20" x14ac:dyDescent="0.25">
      <c r="P401">
        <v>0.95799953000000004</v>
      </c>
      <c r="Q401">
        <v>0</v>
      </c>
      <c r="R401">
        <v>0.95799953000000004</v>
      </c>
      <c r="S401">
        <v>0.47899976999999999</v>
      </c>
      <c r="T401">
        <v>0</v>
      </c>
    </row>
    <row r="402" spans="1:20" x14ac:dyDescent="0.25">
      <c r="A402">
        <v>3.1970445600000001</v>
      </c>
      <c r="B402">
        <v>0</v>
      </c>
      <c r="C402">
        <v>3.1970445600000001</v>
      </c>
      <c r="D402">
        <v>1.5985222800000001</v>
      </c>
      <c r="E402">
        <v>0</v>
      </c>
    </row>
    <row r="403" spans="1:20" x14ac:dyDescent="0.25">
      <c r="A403">
        <v>3.0121336799999998</v>
      </c>
      <c r="B403">
        <v>0</v>
      </c>
      <c r="C403">
        <v>3.0121336799999998</v>
      </c>
      <c r="D403">
        <v>1.5060668399999999</v>
      </c>
      <c r="E403">
        <v>0</v>
      </c>
    </row>
    <row r="404" spans="1:20" x14ac:dyDescent="0.25">
      <c r="A404">
        <v>2.9372816899999998</v>
      </c>
      <c r="B404">
        <v>0</v>
      </c>
      <c r="C404">
        <v>2.9372816899999998</v>
      </c>
      <c r="D404">
        <v>1.4686408399999999</v>
      </c>
      <c r="E404">
        <v>0</v>
      </c>
    </row>
    <row r="405" spans="1:20" x14ac:dyDescent="0.25">
      <c r="A405">
        <v>2.8885358999999999</v>
      </c>
      <c r="B405">
        <v>0</v>
      </c>
      <c r="C405">
        <v>2.8885358999999999</v>
      </c>
      <c r="D405">
        <v>1.44426795</v>
      </c>
      <c r="E405">
        <v>0</v>
      </c>
    </row>
    <row r="406" spans="1:20" x14ac:dyDescent="0.25">
      <c r="F406">
        <v>2.1587776999999999</v>
      </c>
      <c r="G406">
        <v>0</v>
      </c>
      <c r="H406">
        <v>2.1587776999999999</v>
      </c>
      <c r="I406">
        <v>1.07938885</v>
      </c>
      <c r="J406">
        <v>0</v>
      </c>
    </row>
    <row r="407" spans="1:20" x14ac:dyDescent="0.25">
      <c r="F407">
        <v>1.95609564</v>
      </c>
      <c r="G407">
        <v>0</v>
      </c>
      <c r="H407">
        <v>1.95609564</v>
      </c>
      <c r="I407">
        <v>0.97804782000000001</v>
      </c>
      <c r="J407">
        <v>0</v>
      </c>
    </row>
    <row r="408" spans="1:20" x14ac:dyDescent="0.25">
      <c r="F408">
        <v>1.8967149599999999</v>
      </c>
      <c r="G408">
        <v>0</v>
      </c>
      <c r="H408">
        <v>1.8967149599999999</v>
      </c>
      <c r="I408">
        <v>0.94835747999999997</v>
      </c>
      <c r="J408">
        <v>0</v>
      </c>
    </row>
    <row r="409" spans="1:20" x14ac:dyDescent="0.25">
      <c r="F409">
        <v>1.8547583700000001</v>
      </c>
      <c r="G409">
        <v>0</v>
      </c>
      <c r="H409">
        <v>1.8547583700000001</v>
      </c>
      <c r="I409">
        <v>0.92737917999999997</v>
      </c>
      <c r="J409">
        <v>0</v>
      </c>
    </row>
    <row r="410" spans="1:20" x14ac:dyDescent="0.25">
      <c r="K410">
        <v>1.49403441</v>
      </c>
      <c r="L410">
        <v>0</v>
      </c>
      <c r="M410">
        <v>1.49403441</v>
      </c>
      <c r="N410">
        <v>0.74701720000000005</v>
      </c>
      <c r="O410">
        <v>0</v>
      </c>
    </row>
    <row r="411" spans="1:20" x14ac:dyDescent="0.25">
      <c r="K411">
        <v>1.2887206</v>
      </c>
      <c r="L411">
        <v>0</v>
      </c>
      <c r="M411">
        <v>1.2887206</v>
      </c>
      <c r="N411">
        <v>0.6443603</v>
      </c>
      <c r="O411">
        <v>0</v>
      </c>
    </row>
    <row r="412" spans="1:20" x14ac:dyDescent="0.25">
      <c r="K412">
        <v>1.23788722</v>
      </c>
      <c r="L412">
        <v>0</v>
      </c>
      <c r="M412">
        <v>1.23788722</v>
      </c>
      <c r="N412">
        <v>0.61894360999999998</v>
      </c>
      <c r="O412">
        <v>0</v>
      </c>
    </row>
    <row r="413" spans="1:20" x14ac:dyDescent="0.25">
      <c r="K413">
        <v>1.1892296600000001</v>
      </c>
      <c r="L413">
        <v>0</v>
      </c>
      <c r="M413">
        <v>1.1892296600000001</v>
      </c>
      <c r="N413">
        <v>0.59461483000000004</v>
      </c>
      <c r="O413">
        <v>0</v>
      </c>
    </row>
    <row r="414" spans="1:20" x14ac:dyDescent="0.25">
      <c r="P414">
        <v>1.2111841800000001</v>
      </c>
      <c r="Q414">
        <v>0</v>
      </c>
      <c r="R414">
        <v>1.2111841800000001</v>
      </c>
      <c r="S414">
        <v>0.60559209000000003</v>
      </c>
      <c r="T414">
        <v>0</v>
      </c>
    </row>
    <row r="415" spans="1:20" x14ac:dyDescent="0.25">
      <c r="P415">
        <v>1.0225576599999999</v>
      </c>
      <c r="Q415">
        <v>0</v>
      </c>
      <c r="R415">
        <v>1.0225576599999999</v>
      </c>
      <c r="S415">
        <v>0.51127882999999996</v>
      </c>
      <c r="T415">
        <v>0</v>
      </c>
    </row>
    <row r="416" spans="1:20" x14ac:dyDescent="0.25">
      <c r="P416">
        <v>0.93867018999999996</v>
      </c>
      <c r="Q416">
        <v>0</v>
      </c>
      <c r="R416">
        <v>0.93867018999999996</v>
      </c>
      <c r="S416">
        <v>0.46933509000000001</v>
      </c>
      <c r="T416">
        <v>0</v>
      </c>
    </row>
    <row r="417" spans="1:20" x14ac:dyDescent="0.25">
      <c r="P417">
        <v>0.91482823999999996</v>
      </c>
      <c r="Q417">
        <v>0</v>
      </c>
      <c r="R417">
        <v>0.91482823999999996</v>
      </c>
      <c r="S417">
        <v>0.45741411999999998</v>
      </c>
      <c r="T417">
        <v>0</v>
      </c>
    </row>
    <row r="418" spans="1:20" x14ac:dyDescent="0.25">
      <c r="A418">
        <v>3.2044417300000001</v>
      </c>
      <c r="B418">
        <v>0</v>
      </c>
      <c r="C418">
        <v>3.2044417300000001</v>
      </c>
      <c r="D418">
        <v>1.6022208600000001</v>
      </c>
      <c r="E418">
        <v>0</v>
      </c>
    </row>
    <row r="419" spans="1:20" x14ac:dyDescent="0.25">
      <c r="A419">
        <v>3.0148406400000001</v>
      </c>
      <c r="B419">
        <v>0</v>
      </c>
      <c r="C419">
        <v>3.0148406400000001</v>
      </c>
      <c r="D419">
        <v>1.50742032</v>
      </c>
      <c r="E419">
        <v>0</v>
      </c>
    </row>
    <row r="420" spans="1:20" x14ac:dyDescent="0.25">
      <c r="A420">
        <v>2.93974015</v>
      </c>
      <c r="B420">
        <v>0</v>
      </c>
      <c r="C420">
        <v>2.93974015</v>
      </c>
      <c r="D420">
        <v>1.46987008</v>
      </c>
      <c r="E420">
        <v>0</v>
      </c>
    </row>
    <row r="421" spans="1:20" x14ac:dyDescent="0.25">
      <c r="A421">
        <v>2.91424079</v>
      </c>
      <c r="B421">
        <v>0</v>
      </c>
      <c r="C421">
        <v>2.91424079</v>
      </c>
      <c r="D421">
        <v>1.45712039</v>
      </c>
      <c r="E421">
        <v>0</v>
      </c>
    </row>
    <row r="422" spans="1:20" x14ac:dyDescent="0.25">
      <c r="F422">
        <v>2.1706101900000001</v>
      </c>
      <c r="G422">
        <v>0</v>
      </c>
      <c r="H422">
        <v>2.1706101900000001</v>
      </c>
      <c r="I422">
        <v>1.0853050900000001</v>
      </c>
      <c r="J422">
        <v>0</v>
      </c>
    </row>
    <row r="423" spans="1:20" x14ac:dyDescent="0.25">
      <c r="F423">
        <v>1.9174738899999999</v>
      </c>
      <c r="G423">
        <v>0</v>
      </c>
      <c r="H423">
        <v>1.9174738899999999</v>
      </c>
      <c r="I423">
        <v>0.95873695000000003</v>
      </c>
      <c r="J423">
        <v>0</v>
      </c>
    </row>
    <row r="424" spans="1:20" x14ac:dyDescent="0.25">
      <c r="F424">
        <v>1.86479098</v>
      </c>
      <c r="G424">
        <v>0</v>
      </c>
      <c r="H424">
        <v>1.86479098</v>
      </c>
      <c r="I424">
        <v>0.93239548999999999</v>
      </c>
      <c r="J424">
        <v>0</v>
      </c>
    </row>
    <row r="425" spans="1:20" x14ac:dyDescent="0.25">
      <c r="F425">
        <v>1.8297908899999999</v>
      </c>
      <c r="G425">
        <v>0</v>
      </c>
      <c r="H425">
        <v>1.8297908899999999</v>
      </c>
      <c r="I425">
        <v>0.91489545000000005</v>
      </c>
      <c r="J425">
        <v>0</v>
      </c>
    </row>
    <row r="426" spans="1:20" x14ac:dyDescent="0.25">
      <c r="K426">
        <v>1.4772804500000001</v>
      </c>
      <c r="L426">
        <v>0</v>
      </c>
      <c r="M426">
        <v>1.4772804500000001</v>
      </c>
      <c r="N426">
        <v>0.73864021999999996</v>
      </c>
      <c r="O426">
        <v>0</v>
      </c>
    </row>
    <row r="427" spans="1:20" x14ac:dyDescent="0.25">
      <c r="K427">
        <v>1.2611693799999999</v>
      </c>
      <c r="L427">
        <v>0</v>
      </c>
      <c r="M427">
        <v>1.2611693799999999</v>
      </c>
      <c r="N427">
        <v>0.63058468999999995</v>
      </c>
      <c r="O427">
        <v>0</v>
      </c>
    </row>
    <row r="428" spans="1:20" x14ac:dyDescent="0.25">
      <c r="K428">
        <v>1.1798544900000001</v>
      </c>
      <c r="L428">
        <v>0</v>
      </c>
      <c r="M428">
        <v>1.1798544900000001</v>
      </c>
      <c r="N428">
        <v>0.58992723999999996</v>
      </c>
      <c r="O428">
        <v>0</v>
      </c>
    </row>
    <row r="429" spans="1:20" x14ac:dyDescent="0.25">
      <c r="K429">
        <v>1.1546683600000001</v>
      </c>
      <c r="L429">
        <v>0</v>
      </c>
      <c r="M429">
        <v>1.1546683600000001</v>
      </c>
      <c r="N429">
        <v>0.57733418000000003</v>
      </c>
      <c r="O429">
        <v>0</v>
      </c>
    </row>
    <row r="430" spans="1:20" x14ac:dyDescent="0.25">
      <c r="P430">
        <v>1.1968909599999999</v>
      </c>
      <c r="Q430">
        <v>0</v>
      </c>
      <c r="R430">
        <v>1.1968909599999999</v>
      </c>
      <c r="S430">
        <v>0.59844547999999997</v>
      </c>
      <c r="T430">
        <v>0</v>
      </c>
    </row>
    <row r="431" spans="1:20" x14ac:dyDescent="0.25">
      <c r="P431">
        <v>0.99599214000000003</v>
      </c>
      <c r="Q431">
        <v>0</v>
      </c>
      <c r="R431">
        <v>0.99599214000000003</v>
      </c>
      <c r="S431">
        <v>0.49799607000000001</v>
      </c>
      <c r="T431">
        <v>0</v>
      </c>
    </row>
    <row r="432" spans="1:20" x14ac:dyDescent="0.25">
      <c r="P432">
        <v>0.92296224999999998</v>
      </c>
      <c r="Q432">
        <v>0</v>
      </c>
      <c r="R432">
        <v>0.92296224999999998</v>
      </c>
      <c r="S432">
        <v>0.46148112000000002</v>
      </c>
      <c r="T432">
        <v>0</v>
      </c>
    </row>
    <row r="433" spans="1:20" x14ac:dyDescent="0.25">
      <c r="P433">
        <v>0.87227113999999994</v>
      </c>
      <c r="Q433">
        <v>0</v>
      </c>
      <c r="R433">
        <v>0.87227113999999994</v>
      </c>
      <c r="S433">
        <v>0.43613556999999997</v>
      </c>
      <c r="T433">
        <v>0</v>
      </c>
    </row>
    <row r="434" spans="1:20" x14ac:dyDescent="0.25">
      <c r="A434">
        <v>2.9068046299999999</v>
      </c>
      <c r="B434">
        <v>0</v>
      </c>
      <c r="C434">
        <v>2.9068046299999999</v>
      </c>
      <c r="D434">
        <v>1.4534023199999999</v>
      </c>
      <c r="E434">
        <v>0</v>
      </c>
    </row>
    <row r="435" spans="1:20" x14ac:dyDescent="0.25">
      <c r="A435">
        <v>2.7166982700000002</v>
      </c>
      <c r="B435">
        <v>0</v>
      </c>
      <c r="C435">
        <v>2.7166982700000002</v>
      </c>
      <c r="D435">
        <v>1.3583491299999999</v>
      </c>
      <c r="E435">
        <v>0</v>
      </c>
    </row>
    <row r="436" spans="1:20" x14ac:dyDescent="0.25">
      <c r="A436">
        <v>2.6539957799999998</v>
      </c>
      <c r="B436">
        <v>0</v>
      </c>
      <c r="C436">
        <v>2.6539957799999998</v>
      </c>
      <c r="D436">
        <v>1.3269978899999999</v>
      </c>
      <c r="E436">
        <v>0</v>
      </c>
    </row>
    <row r="437" spans="1:20" x14ac:dyDescent="0.25">
      <c r="A437">
        <v>2.6331970500000002</v>
      </c>
      <c r="B437">
        <v>0</v>
      </c>
      <c r="C437">
        <v>2.6331970500000002</v>
      </c>
      <c r="D437">
        <v>1.3165985200000001</v>
      </c>
      <c r="E437">
        <v>0</v>
      </c>
    </row>
    <row r="438" spans="1:20" x14ac:dyDescent="0.25">
      <c r="F438">
        <v>2.06120832</v>
      </c>
      <c r="G438">
        <v>0</v>
      </c>
      <c r="H438">
        <v>2.06120832</v>
      </c>
      <c r="I438">
        <v>1.03060416</v>
      </c>
      <c r="J438">
        <v>0</v>
      </c>
    </row>
    <row r="439" spans="1:20" x14ac:dyDescent="0.25">
      <c r="F439">
        <v>1.8786057300000001</v>
      </c>
      <c r="G439">
        <v>0</v>
      </c>
      <c r="H439">
        <v>1.8786057300000001</v>
      </c>
      <c r="I439">
        <v>0.93930285999999996</v>
      </c>
      <c r="J439">
        <v>0</v>
      </c>
    </row>
    <row r="440" spans="1:20" x14ac:dyDescent="0.25">
      <c r="F440">
        <v>1.7815117</v>
      </c>
      <c r="G440">
        <v>0</v>
      </c>
      <c r="H440">
        <v>1.7815117</v>
      </c>
      <c r="I440">
        <v>0.89075585000000002</v>
      </c>
      <c r="J440">
        <v>0</v>
      </c>
    </row>
    <row r="441" spans="1:20" x14ac:dyDescent="0.25">
      <c r="F441">
        <v>1.7384040199999999</v>
      </c>
      <c r="G441">
        <v>0</v>
      </c>
      <c r="H441">
        <v>1.7384040199999999</v>
      </c>
      <c r="I441">
        <v>0.86920200999999997</v>
      </c>
      <c r="J441">
        <v>0</v>
      </c>
    </row>
    <row r="442" spans="1:20" x14ac:dyDescent="0.25">
      <c r="K442">
        <v>1.4211023300000001</v>
      </c>
      <c r="L442">
        <v>0</v>
      </c>
      <c r="M442">
        <v>1.4211023300000001</v>
      </c>
      <c r="N442">
        <v>0.71055115999999996</v>
      </c>
      <c r="O442">
        <v>0</v>
      </c>
    </row>
    <row r="443" spans="1:20" x14ac:dyDescent="0.25">
      <c r="K443">
        <v>1.22058369</v>
      </c>
      <c r="L443">
        <v>0</v>
      </c>
      <c r="M443">
        <v>1.22058369</v>
      </c>
      <c r="N443">
        <v>0.61029184999999997</v>
      </c>
      <c r="O443">
        <v>0</v>
      </c>
    </row>
    <row r="444" spans="1:20" x14ac:dyDescent="0.25">
      <c r="K444">
        <v>1.14586447</v>
      </c>
      <c r="L444">
        <v>0</v>
      </c>
      <c r="M444">
        <v>1.14586447</v>
      </c>
      <c r="N444">
        <v>0.57293223000000004</v>
      </c>
      <c r="O444">
        <v>0</v>
      </c>
    </row>
    <row r="445" spans="1:20" x14ac:dyDescent="0.25">
      <c r="K445">
        <v>1.10940617</v>
      </c>
      <c r="L445">
        <v>0</v>
      </c>
      <c r="M445">
        <v>1.10940617</v>
      </c>
      <c r="N445">
        <v>0.55470308999999995</v>
      </c>
      <c r="O445">
        <v>0</v>
      </c>
    </row>
    <row r="446" spans="1:20" x14ac:dyDescent="0.25">
      <c r="P446">
        <v>1.1520516700000001</v>
      </c>
      <c r="Q446">
        <v>0</v>
      </c>
      <c r="R446">
        <v>1.1520516700000001</v>
      </c>
      <c r="S446">
        <v>0.57602584000000001</v>
      </c>
      <c r="T446">
        <v>0</v>
      </c>
    </row>
    <row r="447" spans="1:20" x14ac:dyDescent="0.25">
      <c r="P447">
        <v>0.95537707999999999</v>
      </c>
      <c r="Q447">
        <v>0</v>
      </c>
      <c r="R447">
        <v>0.95537707999999999</v>
      </c>
      <c r="S447">
        <v>0.47768853999999999</v>
      </c>
      <c r="T447">
        <v>0</v>
      </c>
    </row>
    <row r="448" spans="1:20" x14ac:dyDescent="0.25">
      <c r="P448">
        <v>0.89230359000000004</v>
      </c>
      <c r="Q448">
        <v>0</v>
      </c>
      <c r="R448">
        <v>0.89230359000000004</v>
      </c>
      <c r="S448">
        <v>0.44615178999999999</v>
      </c>
      <c r="T448">
        <v>0</v>
      </c>
    </row>
    <row r="449" spans="1:20" x14ac:dyDescent="0.25">
      <c r="P449">
        <v>0.85886516999999996</v>
      </c>
      <c r="Q449">
        <v>0</v>
      </c>
      <c r="R449">
        <v>0.85886516999999996</v>
      </c>
      <c r="S449">
        <v>0.42943259</v>
      </c>
      <c r="T449">
        <v>0</v>
      </c>
    </row>
    <row r="450" spans="1:20" x14ac:dyDescent="0.25">
      <c r="A450">
        <v>2.9048375399999999</v>
      </c>
      <c r="B450">
        <v>0</v>
      </c>
      <c r="C450">
        <v>2.9048375399999999</v>
      </c>
      <c r="D450">
        <v>1.45241877</v>
      </c>
      <c r="E450">
        <v>0</v>
      </c>
    </row>
    <row r="451" spans="1:20" x14ac:dyDescent="0.25">
      <c r="A451">
        <v>2.7134984599999998</v>
      </c>
      <c r="B451">
        <v>0</v>
      </c>
      <c r="C451">
        <v>2.7134984599999998</v>
      </c>
      <c r="D451">
        <v>1.3567492299999999</v>
      </c>
      <c r="E451">
        <v>0</v>
      </c>
    </row>
    <row r="452" spans="1:20" x14ac:dyDescent="0.25">
      <c r="A452">
        <v>2.63858558</v>
      </c>
      <c r="B452">
        <v>0</v>
      </c>
      <c r="C452">
        <v>2.63858558</v>
      </c>
      <c r="D452">
        <v>1.31929279</v>
      </c>
      <c r="E452">
        <v>0</v>
      </c>
    </row>
    <row r="453" spans="1:20" x14ac:dyDescent="0.25">
      <c r="A453">
        <v>2.6047851999999998</v>
      </c>
      <c r="B453">
        <v>0</v>
      </c>
      <c r="C453">
        <v>2.6047851999999998</v>
      </c>
      <c r="D453">
        <v>1.3023925999999999</v>
      </c>
      <c r="E453">
        <v>0</v>
      </c>
    </row>
    <row r="454" spans="1:20" x14ac:dyDescent="0.25">
      <c r="F454">
        <v>1.9276702800000001</v>
      </c>
      <c r="G454">
        <v>0</v>
      </c>
      <c r="H454">
        <v>1.9276702800000001</v>
      </c>
      <c r="I454">
        <v>0.96383514000000003</v>
      </c>
      <c r="J454">
        <v>0</v>
      </c>
    </row>
    <row r="455" spans="1:20" x14ac:dyDescent="0.25">
      <c r="F455">
        <v>1.7600410099999999</v>
      </c>
      <c r="G455">
        <v>0</v>
      </c>
      <c r="H455">
        <v>1.7600410099999999</v>
      </c>
      <c r="I455">
        <v>0.88002051000000003</v>
      </c>
      <c r="J455">
        <v>0</v>
      </c>
    </row>
    <row r="456" spans="1:20" x14ac:dyDescent="0.25">
      <c r="F456">
        <v>1.6918349399999999</v>
      </c>
      <c r="G456">
        <v>0</v>
      </c>
      <c r="H456">
        <v>1.6918349399999999</v>
      </c>
      <c r="I456">
        <v>0.84591746999999995</v>
      </c>
      <c r="J456">
        <v>0</v>
      </c>
    </row>
    <row r="457" spans="1:20" x14ac:dyDescent="0.25">
      <c r="F457">
        <v>1.65218464</v>
      </c>
      <c r="G457">
        <v>0</v>
      </c>
      <c r="H457">
        <v>1.65218464</v>
      </c>
      <c r="I457">
        <v>0.82609231999999999</v>
      </c>
      <c r="J457">
        <v>0</v>
      </c>
    </row>
    <row r="458" spans="1:20" x14ac:dyDescent="0.25">
      <c r="K458">
        <v>1.37379483</v>
      </c>
      <c r="L458">
        <v>0</v>
      </c>
      <c r="M458">
        <v>1.37379483</v>
      </c>
      <c r="N458">
        <v>0.68689741000000004</v>
      </c>
      <c r="O458">
        <v>0</v>
      </c>
    </row>
    <row r="459" spans="1:20" x14ac:dyDescent="0.25">
      <c r="K459">
        <v>1.1979498</v>
      </c>
      <c r="L459">
        <v>0</v>
      </c>
      <c r="M459">
        <v>1.1979498</v>
      </c>
      <c r="N459">
        <v>0.59897489999999998</v>
      </c>
      <c r="O459">
        <v>0</v>
      </c>
    </row>
    <row r="460" spans="1:20" x14ac:dyDescent="0.25">
      <c r="K460">
        <v>1.1131300399999999</v>
      </c>
      <c r="L460">
        <v>0</v>
      </c>
      <c r="M460">
        <v>1.1131300399999999</v>
      </c>
      <c r="N460">
        <v>0.55656501999999997</v>
      </c>
      <c r="O460">
        <v>0</v>
      </c>
    </row>
    <row r="461" spans="1:20" x14ac:dyDescent="0.25">
      <c r="K461">
        <v>1.0705398699999999</v>
      </c>
      <c r="L461">
        <v>0</v>
      </c>
      <c r="M461">
        <v>1.0705398699999999</v>
      </c>
      <c r="N461">
        <v>0.53526993</v>
      </c>
      <c r="O461">
        <v>0</v>
      </c>
    </row>
    <row r="462" spans="1:20" x14ac:dyDescent="0.25">
      <c r="P462">
        <v>1.1436746900000001</v>
      </c>
      <c r="Q462">
        <v>0</v>
      </c>
      <c r="R462">
        <v>1.1436746900000001</v>
      </c>
      <c r="S462">
        <v>0.57183735000000002</v>
      </c>
      <c r="T462">
        <v>0</v>
      </c>
    </row>
    <row r="463" spans="1:20" x14ac:dyDescent="0.25">
      <c r="P463">
        <v>0.91653828999999998</v>
      </c>
      <c r="Q463">
        <v>0</v>
      </c>
      <c r="R463">
        <v>0.91653828999999998</v>
      </c>
      <c r="S463">
        <v>0.45826914000000002</v>
      </c>
      <c r="T463">
        <v>0</v>
      </c>
    </row>
    <row r="464" spans="1:20" x14ac:dyDescent="0.25">
      <c r="P464">
        <v>0.86517573999999997</v>
      </c>
      <c r="Q464">
        <v>0</v>
      </c>
      <c r="R464">
        <v>0.86517573999999997</v>
      </c>
      <c r="S464">
        <v>0.43258786999999999</v>
      </c>
      <c r="T464">
        <v>0</v>
      </c>
    </row>
    <row r="465" spans="1:20" x14ac:dyDescent="0.25">
      <c r="P465">
        <v>0.83635636000000002</v>
      </c>
      <c r="Q465">
        <v>0</v>
      </c>
      <c r="R465">
        <v>0.83635636000000002</v>
      </c>
      <c r="S465">
        <v>0.41817818000000001</v>
      </c>
      <c r="T465">
        <v>0</v>
      </c>
    </row>
    <row r="466" spans="1:20" x14ac:dyDescent="0.25">
      <c r="A466">
        <v>2.9417934799999998</v>
      </c>
      <c r="B466">
        <v>0</v>
      </c>
      <c r="C466">
        <v>2.9417934799999998</v>
      </c>
      <c r="D466">
        <v>1.4708967399999999</v>
      </c>
      <c r="E466">
        <v>0</v>
      </c>
    </row>
    <row r="467" spans="1:20" x14ac:dyDescent="0.25">
      <c r="A467">
        <v>2.7152234399999999</v>
      </c>
      <c r="B467">
        <v>0</v>
      </c>
      <c r="C467">
        <v>2.7152234399999999</v>
      </c>
      <c r="D467">
        <v>1.35761172</v>
      </c>
      <c r="E467">
        <v>0</v>
      </c>
    </row>
    <row r="468" spans="1:20" x14ac:dyDescent="0.25">
      <c r="A468">
        <v>2.6582275800000001</v>
      </c>
      <c r="B468">
        <v>0</v>
      </c>
      <c r="C468">
        <v>2.6582275800000001</v>
      </c>
      <c r="D468">
        <v>1.3291137900000001</v>
      </c>
      <c r="E468">
        <v>0</v>
      </c>
    </row>
    <row r="469" spans="1:20" x14ac:dyDescent="0.25">
      <c r="A469">
        <v>2.62188197</v>
      </c>
      <c r="B469">
        <v>0</v>
      </c>
      <c r="C469">
        <v>2.62188197</v>
      </c>
      <c r="D469">
        <v>1.31094098</v>
      </c>
      <c r="E469">
        <v>0</v>
      </c>
    </row>
    <row r="470" spans="1:20" x14ac:dyDescent="0.25">
      <c r="F470">
        <v>1.9680742499999999</v>
      </c>
      <c r="G470">
        <v>0</v>
      </c>
      <c r="H470">
        <v>1.9680742499999999</v>
      </c>
      <c r="I470">
        <v>0.98403713000000004</v>
      </c>
      <c r="J470">
        <v>0</v>
      </c>
    </row>
    <row r="471" spans="1:20" x14ac:dyDescent="0.25">
      <c r="F471">
        <v>1.7730754799999999</v>
      </c>
      <c r="G471">
        <v>0</v>
      </c>
      <c r="H471">
        <v>1.7730754799999999</v>
      </c>
      <c r="I471">
        <v>0.88653773999999996</v>
      </c>
      <c r="J471">
        <v>0</v>
      </c>
    </row>
    <row r="472" spans="1:20" x14ac:dyDescent="0.25">
      <c r="F472">
        <v>1.7028208899999999</v>
      </c>
      <c r="G472">
        <v>0</v>
      </c>
      <c r="H472">
        <v>1.7028208899999999</v>
      </c>
      <c r="I472">
        <v>0.85141045000000004</v>
      </c>
      <c r="J472">
        <v>0</v>
      </c>
    </row>
    <row r="473" spans="1:20" x14ac:dyDescent="0.25">
      <c r="F473">
        <v>1.65808954</v>
      </c>
      <c r="G473">
        <v>0</v>
      </c>
      <c r="H473">
        <v>1.65808954</v>
      </c>
      <c r="I473">
        <v>0.82904476999999999</v>
      </c>
      <c r="J473">
        <v>0</v>
      </c>
    </row>
    <row r="474" spans="1:20" x14ac:dyDescent="0.25">
      <c r="K474">
        <v>1.3432412899999999</v>
      </c>
      <c r="L474">
        <v>0</v>
      </c>
      <c r="M474">
        <v>1.3432412899999999</v>
      </c>
      <c r="N474">
        <v>0.67162063999999999</v>
      </c>
      <c r="O474">
        <v>0</v>
      </c>
    </row>
    <row r="475" spans="1:20" x14ac:dyDescent="0.25">
      <c r="K475">
        <v>1.17925499</v>
      </c>
      <c r="L475">
        <v>0</v>
      </c>
      <c r="M475">
        <v>1.17925499</v>
      </c>
      <c r="N475">
        <v>0.58962749999999997</v>
      </c>
      <c r="O475">
        <v>0</v>
      </c>
    </row>
    <row r="476" spans="1:20" x14ac:dyDescent="0.25">
      <c r="K476">
        <v>1.10722773</v>
      </c>
      <c r="L476">
        <v>0</v>
      </c>
      <c r="M476">
        <v>1.10722773</v>
      </c>
      <c r="N476">
        <v>0.55361386999999995</v>
      </c>
      <c r="O476">
        <v>0</v>
      </c>
    </row>
    <row r="477" spans="1:20" x14ac:dyDescent="0.25">
      <c r="K477">
        <v>1.0535663200000001</v>
      </c>
      <c r="L477">
        <v>0</v>
      </c>
      <c r="M477">
        <v>1.0535663200000001</v>
      </c>
      <c r="N477">
        <v>0.52678316000000003</v>
      </c>
      <c r="O477">
        <v>0</v>
      </c>
    </row>
    <row r="478" spans="1:20" x14ac:dyDescent="0.25">
      <c r="P478">
        <v>1.12593345</v>
      </c>
      <c r="Q478">
        <v>0</v>
      </c>
      <c r="R478">
        <v>1.12593345</v>
      </c>
      <c r="S478">
        <v>0.56296672000000003</v>
      </c>
      <c r="T478">
        <v>0</v>
      </c>
    </row>
    <row r="479" spans="1:20" x14ac:dyDescent="0.25">
      <c r="P479">
        <v>0.91505972999999996</v>
      </c>
      <c r="Q479">
        <v>0</v>
      </c>
      <c r="R479">
        <v>0.91505972999999996</v>
      </c>
      <c r="S479">
        <v>0.45752986000000001</v>
      </c>
      <c r="T479">
        <v>0</v>
      </c>
    </row>
    <row r="480" spans="1:20" x14ac:dyDescent="0.25">
      <c r="P480">
        <v>0.84352282000000001</v>
      </c>
      <c r="Q480">
        <v>0</v>
      </c>
      <c r="R480">
        <v>0.84352282000000001</v>
      </c>
      <c r="S480">
        <v>0.42176141</v>
      </c>
      <c r="T480">
        <v>0</v>
      </c>
    </row>
    <row r="481" spans="1:20" x14ac:dyDescent="0.25">
      <c r="P481">
        <v>0.80314852999999997</v>
      </c>
      <c r="Q481">
        <v>0</v>
      </c>
      <c r="R481">
        <v>0.80314852999999997</v>
      </c>
      <c r="S481">
        <v>0.40157426000000002</v>
      </c>
      <c r="T481">
        <v>0</v>
      </c>
    </row>
    <row r="482" spans="1:20" x14ac:dyDescent="0.25">
      <c r="A482">
        <v>3.0768124499999998</v>
      </c>
      <c r="B482">
        <v>0</v>
      </c>
      <c r="C482">
        <v>3.0768124499999998</v>
      </c>
      <c r="D482">
        <v>1.5384062300000001</v>
      </c>
      <c r="E482">
        <v>0</v>
      </c>
    </row>
    <row r="483" spans="1:20" x14ac:dyDescent="0.25">
      <c r="A483">
        <v>2.8773309600000001</v>
      </c>
      <c r="B483">
        <v>0</v>
      </c>
      <c r="C483">
        <v>2.8773309600000001</v>
      </c>
      <c r="D483">
        <v>1.4386654800000001</v>
      </c>
      <c r="E483">
        <v>0</v>
      </c>
    </row>
    <row r="484" spans="1:20" x14ac:dyDescent="0.25">
      <c r="A484">
        <v>2.7943875199999999</v>
      </c>
      <c r="B484">
        <v>0</v>
      </c>
      <c r="C484">
        <v>2.7943875199999999</v>
      </c>
      <c r="D484">
        <v>1.39719376</v>
      </c>
      <c r="E484">
        <v>0</v>
      </c>
    </row>
    <row r="485" spans="1:20" x14ac:dyDescent="0.25">
      <c r="A485">
        <v>2.7513958600000001</v>
      </c>
      <c r="B485">
        <v>0</v>
      </c>
      <c r="C485">
        <v>2.7513958600000001</v>
      </c>
      <c r="D485">
        <v>1.3756979300000001</v>
      </c>
      <c r="E485">
        <v>0</v>
      </c>
    </row>
    <row r="486" spans="1:20" x14ac:dyDescent="0.25">
      <c r="F486">
        <v>1.98434205</v>
      </c>
      <c r="G486">
        <v>0</v>
      </c>
      <c r="H486">
        <v>1.98434205</v>
      </c>
      <c r="I486">
        <v>0.99217102000000001</v>
      </c>
      <c r="J486">
        <v>0</v>
      </c>
    </row>
    <row r="487" spans="1:20" x14ac:dyDescent="0.25">
      <c r="F487">
        <v>1.7730754799999999</v>
      </c>
      <c r="G487">
        <v>0</v>
      </c>
      <c r="H487">
        <v>1.7730754799999999</v>
      </c>
      <c r="I487">
        <v>0.88653773999999996</v>
      </c>
      <c r="J487">
        <v>0</v>
      </c>
    </row>
    <row r="488" spans="1:20" x14ac:dyDescent="0.25">
      <c r="F488">
        <v>1.72281957</v>
      </c>
      <c r="G488">
        <v>0</v>
      </c>
      <c r="H488">
        <v>1.72281957</v>
      </c>
      <c r="I488">
        <v>0.86140978000000001</v>
      </c>
      <c r="J488">
        <v>0</v>
      </c>
    </row>
    <row r="489" spans="1:20" x14ac:dyDescent="0.25">
      <c r="F489">
        <v>1.67862881</v>
      </c>
      <c r="G489">
        <v>0</v>
      </c>
      <c r="H489">
        <v>1.67862881</v>
      </c>
      <c r="I489">
        <v>0.83931440999999996</v>
      </c>
      <c r="J489">
        <v>0</v>
      </c>
    </row>
    <row r="490" spans="1:20" x14ac:dyDescent="0.25">
      <c r="K490">
        <v>1.41173806</v>
      </c>
      <c r="L490">
        <v>0</v>
      </c>
      <c r="M490">
        <v>1.41173806</v>
      </c>
      <c r="N490">
        <v>0.70586903000000001</v>
      </c>
      <c r="O490">
        <v>0</v>
      </c>
    </row>
    <row r="491" spans="1:20" x14ac:dyDescent="0.25">
      <c r="K491">
        <v>1.18171553</v>
      </c>
      <c r="L491">
        <v>0</v>
      </c>
      <c r="M491">
        <v>1.18171553</v>
      </c>
      <c r="N491">
        <v>0.59085776000000001</v>
      </c>
      <c r="O491">
        <v>0</v>
      </c>
    </row>
    <row r="492" spans="1:20" x14ac:dyDescent="0.25">
      <c r="K492">
        <v>1.11149023</v>
      </c>
      <c r="L492">
        <v>0</v>
      </c>
      <c r="M492">
        <v>1.11149023</v>
      </c>
      <c r="N492">
        <v>0.55574511999999998</v>
      </c>
      <c r="O492">
        <v>0</v>
      </c>
    </row>
    <row r="493" spans="1:20" x14ac:dyDescent="0.25">
      <c r="K493">
        <v>1.0650046099999999</v>
      </c>
      <c r="L493">
        <v>0</v>
      </c>
      <c r="M493">
        <v>1.0650046099999999</v>
      </c>
      <c r="N493">
        <v>0.53250229999999998</v>
      </c>
      <c r="O493">
        <v>0</v>
      </c>
    </row>
    <row r="494" spans="1:20" x14ac:dyDescent="0.25">
      <c r="P494">
        <v>1.15352513</v>
      </c>
      <c r="Q494">
        <v>0</v>
      </c>
      <c r="R494">
        <v>1.15352513</v>
      </c>
      <c r="S494">
        <v>0.57676256000000004</v>
      </c>
      <c r="T494">
        <v>0</v>
      </c>
    </row>
    <row r="495" spans="1:20" x14ac:dyDescent="0.25">
      <c r="P495">
        <v>0.95589557999999997</v>
      </c>
      <c r="Q495">
        <v>0</v>
      </c>
      <c r="R495">
        <v>0.95589557999999997</v>
      </c>
      <c r="S495">
        <v>0.47794778999999998</v>
      </c>
      <c r="T495">
        <v>0</v>
      </c>
    </row>
    <row r="496" spans="1:20" x14ac:dyDescent="0.25">
      <c r="P496">
        <v>0.84902414000000004</v>
      </c>
      <c r="Q496">
        <v>0</v>
      </c>
      <c r="R496">
        <v>0.84902414000000004</v>
      </c>
      <c r="S496">
        <v>0.42451207000000002</v>
      </c>
      <c r="T496">
        <v>0</v>
      </c>
    </row>
    <row r="497" spans="1:20" x14ac:dyDescent="0.25">
      <c r="P497">
        <v>0.82590189999999997</v>
      </c>
      <c r="Q497">
        <v>0</v>
      </c>
      <c r="R497">
        <v>0.82590189999999997</v>
      </c>
      <c r="S497">
        <v>0.41295094999999998</v>
      </c>
      <c r="T497">
        <v>0</v>
      </c>
    </row>
    <row r="498" spans="1:20" x14ac:dyDescent="0.25">
      <c r="A498">
        <v>2.77326659</v>
      </c>
      <c r="B498">
        <v>0</v>
      </c>
      <c r="C498">
        <v>2.77326659</v>
      </c>
      <c r="D498">
        <v>1.3866333</v>
      </c>
      <c r="E498">
        <v>0</v>
      </c>
    </row>
    <row r="499" spans="1:20" x14ac:dyDescent="0.25">
      <c r="A499">
        <v>2.5410596999999999</v>
      </c>
      <c r="B499">
        <v>0</v>
      </c>
      <c r="C499">
        <v>2.5410596999999999</v>
      </c>
      <c r="D499">
        <v>1.27052985</v>
      </c>
      <c r="E499">
        <v>0</v>
      </c>
    </row>
    <row r="500" spans="1:20" x14ac:dyDescent="0.25">
      <c r="A500">
        <v>2.4944816699999999</v>
      </c>
      <c r="B500">
        <v>0</v>
      </c>
      <c r="C500">
        <v>2.4944816699999999</v>
      </c>
      <c r="D500">
        <v>1.24724083</v>
      </c>
      <c r="E500">
        <v>0</v>
      </c>
    </row>
    <row r="501" spans="1:20" x14ac:dyDescent="0.25">
      <c r="A501">
        <v>2.4661684699999999</v>
      </c>
      <c r="B501">
        <v>0</v>
      </c>
      <c r="C501">
        <v>2.4661684699999999</v>
      </c>
      <c r="D501">
        <v>1.23308423</v>
      </c>
      <c r="E501">
        <v>0</v>
      </c>
    </row>
    <row r="502" spans="1:20" x14ac:dyDescent="0.25">
      <c r="F502">
        <v>1.89022069</v>
      </c>
      <c r="G502">
        <v>0</v>
      </c>
      <c r="H502">
        <v>1.89022069</v>
      </c>
      <c r="I502">
        <v>0.94511034999999999</v>
      </c>
      <c r="J502">
        <v>0</v>
      </c>
    </row>
    <row r="503" spans="1:20" x14ac:dyDescent="0.25">
      <c r="F503">
        <v>1.6717307400000001</v>
      </c>
      <c r="G503">
        <v>0</v>
      </c>
      <c r="H503">
        <v>1.6717307400000001</v>
      </c>
      <c r="I503">
        <v>0.83586537000000005</v>
      </c>
      <c r="J503">
        <v>0</v>
      </c>
    </row>
    <row r="504" spans="1:20" x14ac:dyDescent="0.25">
      <c r="F504">
        <v>1.6155357100000001</v>
      </c>
      <c r="G504">
        <v>0</v>
      </c>
      <c r="H504">
        <v>1.6155357100000001</v>
      </c>
      <c r="I504">
        <v>0.80776784999999995</v>
      </c>
      <c r="J504">
        <v>0</v>
      </c>
    </row>
    <row r="505" spans="1:20" x14ac:dyDescent="0.25">
      <c r="F505">
        <v>1.5697774099999999</v>
      </c>
      <c r="G505">
        <v>0</v>
      </c>
      <c r="H505">
        <v>1.5697774099999999</v>
      </c>
      <c r="I505">
        <v>0.78488869999999999</v>
      </c>
      <c r="J505">
        <v>0</v>
      </c>
    </row>
    <row r="506" spans="1:20" x14ac:dyDescent="0.25">
      <c r="K506">
        <v>1.3269809699999999</v>
      </c>
      <c r="L506">
        <v>0</v>
      </c>
      <c r="M506">
        <v>1.3269809699999999</v>
      </c>
      <c r="N506">
        <v>0.66349049000000004</v>
      </c>
      <c r="O506">
        <v>0</v>
      </c>
    </row>
    <row r="507" spans="1:20" x14ac:dyDescent="0.25">
      <c r="K507">
        <v>1.1332553999999999</v>
      </c>
      <c r="L507">
        <v>0</v>
      </c>
      <c r="M507">
        <v>1.1332553999999999</v>
      </c>
      <c r="N507">
        <v>0.56662769999999996</v>
      </c>
      <c r="O507">
        <v>0</v>
      </c>
    </row>
    <row r="508" spans="1:20" x14ac:dyDescent="0.25">
      <c r="K508">
        <v>1.0583744399999999</v>
      </c>
      <c r="L508">
        <v>0</v>
      </c>
      <c r="M508">
        <v>1.0583744399999999</v>
      </c>
      <c r="N508">
        <v>0.52918721999999996</v>
      </c>
      <c r="O508">
        <v>0</v>
      </c>
    </row>
    <row r="509" spans="1:20" x14ac:dyDescent="0.25">
      <c r="K509">
        <v>1.0167909100000001</v>
      </c>
      <c r="L509">
        <v>0</v>
      </c>
      <c r="M509">
        <v>1.0167909100000001</v>
      </c>
      <c r="N509">
        <v>0.50839544999999997</v>
      </c>
      <c r="O509">
        <v>0</v>
      </c>
    </row>
    <row r="510" spans="1:20" x14ac:dyDescent="0.25">
      <c r="P510">
        <v>1.10129615</v>
      </c>
      <c r="Q510">
        <v>0</v>
      </c>
      <c r="R510">
        <v>1.10129615</v>
      </c>
      <c r="S510">
        <v>0.55064807000000004</v>
      </c>
      <c r="T510">
        <v>0</v>
      </c>
    </row>
    <row r="511" spans="1:20" x14ac:dyDescent="0.25">
      <c r="P511">
        <v>0.90300723999999999</v>
      </c>
      <c r="Q511">
        <v>0</v>
      </c>
      <c r="R511">
        <v>0.90300723999999999</v>
      </c>
      <c r="S511">
        <v>0.45150361999999999</v>
      </c>
      <c r="T511">
        <v>0</v>
      </c>
    </row>
    <row r="512" spans="1:20" x14ac:dyDescent="0.25">
      <c r="P512">
        <v>0.82148336</v>
      </c>
      <c r="Q512">
        <v>0</v>
      </c>
      <c r="R512">
        <v>0.82148336</v>
      </c>
      <c r="S512">
        <v>0.41074168</v>
      </c>
      <c r="T512">
        <v>0</v>
      </c>
    </row>
    <row r="513" spans="1:20" x14ac:dyDescent="0.25">
      <c r="P513">
        <v>0.79220122000000004</v>
      </c>
      <c r="Q513">
        <v>0</v>
      </c>
      <c r="R513">
        <v>0.79220122000000004</v>
      </c>
      <c r="S513">
        <v>0.39610061000000002</v>
      </c>
      <c r="T513">
        <v>0</v>
      </c>
    </row>
    <row r="514" spans="1:20" x14ac:dyDescent="0.25">
      <c r="A514">
        <v>2.9353836000000002</v>
      </c>
      <c r="B514">
        <v>0</v>
      </c>
      <c r="C514">
        <v>2.9353836000000002</v>
      </c>
      <c r="D514">
        <v>1.4676918000000001</v>
      </c>
      <c r="E514">
        <v>0</v>
      </c>
    </row>
    <row r="515" spans="1:20" x14ac:dyDescent="0.25">
      <c r="A515">
        <v>2.7602373400000002</v>
      </c>
      <c r="B515">
        <v>0</v>
      </c>
      <c r="C515">
        <v>2.7602373400000002</v>
      </c>
      <c r="D515">
        <v>1.3801186700000001</v>
      </c>
      <c r="E515">
        <v>0</v>
      </c>
    </row>
    <row r="516" spans="1:20" x14ac:dyDescent="0.25">
      <c r="A516">
        <v>2.6780952099999999</v>
      </c>
      <c r="B516">
        <v>0</v>
      </c>
      <c r="C516">
        <v>2.6780952099999999</v>
      </c>
      <c r="D516">
        <v>1.3390476099999999</v>
      </c>
      <c r="E516">
        <v>0</v>
      </c>
    </row>
    <row r="517" spans="1:20" x14ac:dyDescent="0.25">
      <c r="A517">
        <v>2.6590251500000002</v>
      </c>
      <c r="B517">
        <v>0</v>
      </c>
      <c r="C517">
        <v>2.6590251500000002</v>
      </c>
      <c r="D517">
        <v>1.3295125800000001</v>
      </c>
      <c r="E517">
        <v>0</v>
      </c>
    </row>
    <row r="518" spans="1:20" x14ac:dyDescent="0.25">
      <c r="F518">
        <v>2.0390392400000001</v>
      </c>
      <c r="G518">
        <v>0</v>
      </c>
      <c r="H518">
        <v>2.0390392400000001</v>
      </c>
      <c r="I518">
        <v>1.0195196200000001</v>
      </c>
      <c r="J518">
        <v>0</v>
      </c>
    </row>
    <row r="519" spans="1:20" x14ac:dyDescent="0.25">
      <c r="F519">
        <v>1.7895599099999999</v>
      </c>
      <c r="G519">
        <v>0</v>
      </c>
      <c r="H519">
        <v>1.7895599099999999</v>
      </c>
      <c r="I519">
        <v>0.89477994999999999</v>
      </c>
      <c r="J519">
        <v>0</v>
      </c>
    </row>
    <row r="520" spans="1:20" x14ac:dyDescent="0.25">
      <c r="F520">
        <v>1.6934747400000001</v>
      </c>
      <c r="G520">
        <v>0</v>
      </c>
      <c r="H520">
        <v>1.6934747400000001</v>
      </c>
      <c r="I520">
        <v>0.84673737000000004</v>
      </c>
      <c r="J520">
        <v>0</v>
      </c>
    </row>
    <row r="521" spans="1:20" x14ac:dyDescent="0.25">
      <c r="F521">
        <v>1.6460351900000001</v>
      </c>
      <c r="G521">
        <v>0</v>
      </c>
      <c r="H521">
        <v>1.6460351900000001</v>
      </c>
      <c r="I521">
        <v>0.82301758999999997</v>
      </c>
      <c r="J521">
        <v>0</v>
      </c>
    </row>
    <row r="522" spans="1:20" x14ac:dyDescent="0.25">
      <c r="K522">
        <v>1.3673924200000001</v>
      </c>
      <c r="L522">
        <v>0</v>
      </c>
      <c r="M522">
        <v>1.3673924200000001</v>
      </c>
      <c r="N522">
        <v>0.68369621000000003</v>
      </c>
      <c r="O522">
        <v>0</v>
      </c>
    </row>
    <row r="523" spans="1:20" x14ac:dyDescent="0.25">
      <c r="K523">
        <v>1.16056019</v>
      </c>
      <c r="L523">
        <v>0</v>
      </c>
      <c r="M523">
        <v>1.16056019</v>
      </c>
      <c r="N523">
        <v>0.58028009999999997</v>
      </c>
      <c r="O523">
        <v>0</v>
      </c>
    </row>
    <row r="524" spans="1:20" x14ac:dyDescent="0.25">
      <c r="K524">
        <v>1.08854041</v>
      </c>
      <c r="L524">
        <v>0</v>
      </c>
      <c r="M524">
        <v>1.08854041</v>
      </c>
      <c r="N524">
        <v>0.54427020000000004</v>
      </c>
      <c r="O524">
        <v>0</v>
      </c>
    </row>
    <row r="525" spans="1:20" x14ac:dyDescent="0.25">
      <c r="K525">
        <v>1.0487703399999999</v>
      </c>
      <c r="L525">
        <v>0</v>
      </c>
      <c r="M525">
        <v>1.0487703399999999</v>
      </c>
      <c r="N525">
        <v>0.52438516999999996</v>
      </c>
      <c r="O525">
        <v>0</v>
      </c>
    </row>
    <row r="526" spans="1:20" x14ac:dyDescent="0.25">
      <c r="P526">
        <v>1.1200171999999999</v>
      </c>
      <c r="Q526">
        <v>0</v>
      </c>
      <c r="R526">
        <v>1.1200171999999999</v>
      </c>
      <c r="S526">
        <v>0.56000859999999997</v>
      </c>
      <c r="T526">
        <v>0</v>
      </c>
    </row>
    <row r="527" spans="1:20" x14ac:dyDescent="0.25">
      <c r="P527">
        <v>0.90243574999999998</v>
      </c>
      <c r="Q527">
        <v>0</v>
      </c>
      <c r="R527">
        <v>0.90243574999999998</v>
      </c>
      <c r="S527">
        <v>0.45121788000000002</v>
      </c>
      <c r="T527">
        <v>0</v>
      </c>
    </row>
    <row r="528" spans="1:20" x14ac:dyDescent="0.25">
      <c r="P528">
        <v>0.83672933000000005</v>
      </c>
      <c r="Q528">
        <v>0</v>
      </c>
      <c r="R528">
        <v>0.83672933000000005</v>
      </c>
      <c r="S528">
        <v>0.41836466</v>
      </c>
      <c r="T528">
        <v>0</v>
      </c>
    </row>
    <row r="529" spans="1:20" x14ac:dyDescent="0.25">
      <c r="P529">
        <v>0.79613657999999998</v>
      </c>
      <c r="Q529">
        <v>0</v>
      </c>
      <c r="R529">
        <v>0.79613657999999998</v>
      </c>
      <c r="S529">
        <v>0.39806828999999999</v>
      </c>
      <c r="T529">
        <v>0</v>
      </c>
    </row>
    <row r="530" spans="1:20" x14ac:dyDescent="0.25">
      <c r="A530">
        <v>2.6604241800000001</v>
      </c>
      <c r="B530">
        <v>0</v>
      </c>
      <c r="C530">
        <v>2.6604241800000001</v>
      </c>
      <c r="D530">
        <v>1.3302120900000001</v>
      </c>
      <c r="E530">
        <v>0</v>
      </c>
    </row>
    <row r="531" spans="1:20" x14ac:dyDescent="0.25">
      <c r="A531">
        <v>2.47931868</v>
      </c>
      <c r="B531">
        <v>0</v>
      </c>
      <c r="C531">
        <v>2.47931868</v>
      </c>
      <c r="D531">
        <v>1.23965934</v>
      </c>
      <c r="E531">
        <v>0</v>
      </c>
    </row>
    <row r="532" spans="1:20" x14ac:dyDescent="0.25">
      <c r="A532">
        <v>2.3951352699999999</v>
      </c>
      <c r="B532">
        <v>0</v>
      </c>
      <c r="C532">
        <v>2.3951352699999999</v>
      </c>
      <c r="D532">
        <v>1.1975676399999999</v>
      </c>
      <c r="E532">
        <v>0</v>
      </c>
    </row>
    <row r="533" spans="1:20" x14ac:dyDescent="0.25">
      <c r="A533">
        <v>2.3703552600000002</v>
      </c>
      <c r="B533">
        <v>0</v>
      </c>
      <c r="C533">
        <v>2.3703552600000002</v>
      </c>
      <c r="D533">
        <v>1.1851776300000001</v>
      </c>
      <c r="E533">
        <v>0</v>
      </c>
    </row>
    <row r="534" spans="1:20" x14ac:dyDescent="0.25">
      <c r="F534">
        <v>1.80152194</v>
      </c>
      <c r="G534">
        <v>0</v>
      </c>
      <c r="H534">
        <v>1.80152194</v>
      </c>
      <c r="I534">
        <v>0.90076096999999999</v>
      </c>
      <c r="J534">
        <v>0</v>
      </c>
    </row>
    <row r="535" spans="1:20" x14ac:dyDescent="0.25">
      <c r="F535">
        <v>1.6244990100000001</v>
      </c>
      <c r="G535">
        <v>0</v>
      </c>
      <c r="H535">
        <v>1.6244990100000001</v>
      </c>
      <c r="I535">
        <v>0.81224949999999996</v>
      </c>
      <c r="J535">
        <v>0</v>
      </c>
    </row>
    <row r="536" spans="1:20" x14ac:dyDescent="0.25">
      <c r="F536">
        <v>1.5569687299999999</v>
      </c>
      <c r="G536">
        <v>0</v>
      </c>
      <c r="H536">
        <v>1.5569687299999999</v>
      </c>
      <c r="I536">
        <v>0.77848437000000004</v>
      </c>
      <c r="J536">
        <v>0</v>
      </c>
    </row>
    <row r="537" spans="1:20" x14ac:dyDescent="0.25">
      <c r="F537">
        <v>1.53017369</v>
      </c>
      <c r="G537">
        <v>0</v>
      </c>
      <c r="H537">
        <v>1.53017369</v>
      </c>
      <c r="I537">
        <v>0.76508684999999998</v>
      </c>
      <c r="J537">
        <v>0</v>
      </c>
    </row>
    <row r="538" spans="1:20" x14ac:dyDescent="0.25">
      <c r="K538">
        <v>1.2924857599999999</v>
      </c>
      <c r="L538">
        <v>0</v>
      </c>
      <c r="M538">
        <v>1.2924857599999999</v>
      </c>
      <c r="N538">
        <v>0.64624287999999996</v>
      </c>
      <c r="O538">
        <v>0</v>
      </c>
    </row>
    <row r="539" spans="1:20" x14ac:dyDescent="0.25">
      <c r="K539">
        <v>1.1069325699999999</v>
      </c>
      <c r="L539">
        <v>0</v>
      </c>
      <c r="M539">
        <v>1.1069325699999999</v>
      </c>
      <c r="N539">
        <v>0.55346629000000003</v>
      </c>
      <c r="O539">
        <v>0</v>
      </c>
    </row>
    <row r="540" spans="1:20" x14ac:dyDescent="0.25">
      <c r="K540">
        <v>1.0388659600000001</v>
      </c>
      <c r="L540">
        <v>0</v>
      </c>
      <c r="M540">
        <v>1.0388659600000001</v>
      </c>
      <c r="N540">
        <v>0.51943298000000004</v>
      </c>
      <c r="O540">
        <v>0</v>
      </c>
    </row>
    <row r="541" spans="1:20" x14ac:dyDescent="0.25">
      <c r="K541">
        <v>0.99243762999999996</v>
      </c>
      <c r="L541">
        <v>0</v>
      </c>
      <c r="M541">
        <v>0.99243762999999996</v>
      </c>
      <c r="N541">
        <v>0.49621881000000001</v>
      </c>
      <c r="O541">
        <v>0</v>
      </c>
    </row>
    <row r="542" spans="1:20" x14ac:dyDescent="0.25">
      <c r="P542">
        <v>1.07222354</v>
      </c>
      <c r="Q542">
        <v>0</v>
      </c>
      <c r="R542">
        <v>1.07222354</v>
      </c>
      <c r="S542">
        <v>0.53611176999999999</v>
      </c>
      <c r="T542">
        <v>0</v>
      </c>
    </row>
    <row r="543" spans="1:20" x14ac:dyDescent="0.25">
      <c r="P543">
        <v>0.86291066999999999</v>
      </c>
      <c r="Q543">
        <v>0</v>
      </c>
      <c r="R543">
        <v>0.86291066999999999</v>
      </c>
      <c r="S543">
        <v>0.43145534000000002</v>
      </c>
      <c r="T543">
        <v>0</v>
      </c>
    </row>
    <row r="544" spans="1:20" x14ac:dyDescent="0.25">
      <c r="P544">
        <v>0.80197487999999995</v>
      </c>
      <c r="Q544">
        <v>0</v>
      </c>
      <c r="R544">
        <v>0.80197487999999995</v>
      </c>
      <c r="S544">
        <v>0.40098743999999997</v>
      </c>
      <c r="T544">
        <v>0</v>
      </c>
    </row>
    <row r="545" spans="1:20" x14ac:dyDescent="0.25">
      <c r="P545">
        <v>0.76317517999999995</v>
      </c>
      <c r="Q545">
        <v>0</v>
      </c>
      <c r="R545">
        <v>0.76317517999999995</v>
      </c>
      <c r="S545">
        <v>0.38158758999999998</v>
      </c>
      <c r="T545">
        <v>0</v>
      </c>
    </row>
    <row r="546" spans="1:20" x14ac:dyDescent="0.25">
      <c r="A546">
        <v>2.71068606</v>
      </c>
      <c r="B546">
        <v>0</v>
      </c>
      <c r="C546">
        <v>2.71068606</v>
      </c>
      <c r="D546">
        <v>1.35534303</v>
      </c>
      <c r="E546">
        <v>0</v>
      </c>
    </row>
    <row r="547" spans="1:20" x14ac:dyDescent="0.25">
      <c r="A547">
        <v>2.4948136700000001</v>
      </c>
      <c r="B547">
        <v>0</v>
      </c>
      <c r="C547">
        <v>2.4948136700000001</v>
      </c>
      <c r="D547">
        <v>1.24740684</v>
      </c>
      <c r="E547">
        <v>0</v>
      </c>
    </row>
    <row r="548" spans="1:20" x14ac:dyDescent="0.25">
      <c r="A548">
        <v>2.4298897099999999</v>
      </c>
      <c r="B548">
        <v>0</v>
      </c>
      <c r="C548">
        <v>2.4298897099999999</v>
      </c>
      <c r="D548">
        <v>1.2149448599999999</v>
      </c>
      <c r="E548">
        <v>0</v>
      </c>
    </row>
    <row r="549" spans="1:20" x14ac:dyDescent="0.25">
      <c r="A549">
        <v>2.38462372</v>
      </c>
      <c r="B549">
        <v>0</v>
      </c>
      <c r="C549">
        <v>2.38462372</v>
      </c>
      <c r="D549">
        <v>1.19231186</v>
      </c>
      <c r="E549">
        <v>0</v>
      </c>
    </row>
    <row r="550" spans="1:20" x14ac:dyDescent="0.25">
      <c r="F550">
        <v>1.8335489300000001</v>
      </c>
      <c r="G550">
        <v>0</v>
      </c>
      <c r="H550">
        <v>1.8335489300000001</v>
      </c>
      <c r="I550">
        <v>0.91677445999999996</v>
      </c>
      <c r="J550">
        <v>0</v>
      </c>
    </row>
    <row r="551" spans="1:20" x14ac:dyDescent="0.25">
      <c r="F551">
        <v>1.5942408299999999</v>
      </c>
      <c r="G551">
        <v>0</v>
      </c>
      <c r="H551">
        <v>1.5942408299999999</v>
      </c>
      <c r="I551">
        <v>0.79712042000000005</v>
      </c>
      <c r="J551">
        <v>0</v>
      </c>
    </row>
    <row r="552" spans="1:20" x14ac:dyDescent="0.25">
      <c r="F552">
        <v>1.5321590899999999</v>
      </c>
      <c r="G552">
        <v>0</v>
      </c>
      <c r="H552">
        <v>1.5321590899999999</v>
      </c>
      <c r="I552">
        <v>0.76607954</v>
      </c>
      <c r="J552">
        <v>0</v>
      </c>
    </row>
    <row r="553" spans="1:20" x14ac:dyDescent="0.25">
      <c r="F553">
        <v>1.49930132</v>
      </c>
      <c r="G553">
        <v>0</v>
      </c>
      <c r="H553">
        <v>1.49930132</v>
      </c>
      <c r="I553">
        <v>0.74965066000000002</v>
      </c>
      <c r="J553">
        <v>0</v>
      </c>
    </row>
    <row r="554" spans="1:20" x14ac:dyDescent="0.25">
      <c r="K554">
        <v>1.2924857599999999</v>
      </c>
      <c r="L554">
        <v>0</v>
      </c>
      <c r="M554">
        <v>1.2924857599999999</v>
      </c>
      <c r="N554">
        <v>0.64624287999999996</v>
      </c>
      <c r="O554">
        <v>0</v>
      </c>
    </row>
    <row r="555" spans="1:20" x14ac:dyDescent="0.25">
      <c r="K555">
        <v>1.0774136700000001</v>
      </c>
      <c r="L555">
        <v>0</v>
      </c>
      <c r="M555">
        <v>1.0774136700000001</v>
      </c>
      <c r="N555">
        <v>0.53870684000000002</v>
      </c>
      <c r="O555">
        <v>0</v>
      </c>
    </row>
    <row r="556" spans="1:20" x14ac:dyDescent="0.25">
      <c r="K556">
        <v>1.01902903</v>
      </c>
      <c r="L556">
        <v>0</v>
      </c>
      <c r="M556">
        <v>1.01902903</v>
      </c>
      <c r="N556">
        <v>0.50951451999999997</v>
      </c>
      <c r="O556">
        <v>0</v>
      </c>
    </row>
    <row r="557" spans="1:20" x14ac:dyDescent="0.25">
      <c r="K557">
        <v>0.98222960000000004</v>
      </c>
      <c r="L557">
        <v>0</v>
      </c>
      <c r="M557">
        <v>0.98222960000000004</v>
      </c>
      <c r="N557">
        <v>0.49111480000000002</v>
      </c>
      <c r="O557">
        <v>0</v>
      </c>
    </row>
    <row r="558" spans="1:20" x14ac:dyDescent="0.25">
      <c r="P558">
        <v>1.07222354</v>
      </c>
      <c r="Q558">
        <v>0</v>
      </c>
      <c r="R558">
        <v>1.07222354</v>
      </c>
      <c r="S558">
        <v>0.53611176999999999</v>
      </c>
      <c r="T558">
        <v>0</v>
      </c>
    </row>
    <row r="559" spans="1:20" x14ac:dyDescent="0.25">
      <c r="P559">
        <v>0.86438550000000003</v>
      </c>
      <c r="Q559">
        <v>0</v>
      </c>
      <c r="R559">
        <v>0.86438550000000003</v>
      </c>
      <c r="S559">
        <v>0.43219275000000001</v>
      </c>
      <c r="T559">
        <v>0</v>
      </c>
    </row>
    <row r="560" spans="1:20" x14ac:dyDescent="0.25">
      <c r="P560">
        <v>0.78426795999999999</v>
      </c>
      <c r="Q560">
        <v>0</v>
      </c>
      <c r="R560">
        <v>0.78426795999999999</v>
      </c>
      <c r="S560">
        <v>0.39213397999999999</v>
      </c>
      <c r="T560">
        <v>0</v>
      </c>
    </row>
    <row r="561" spans="1:20" x14ac:dyDescent="0.25">
      <c r="P561">
        <v>0.74866029000000001</v>
      </c>
      <c r="Q561">
        <v>0</v>
      </c>
      <c r="R561">
        <v>0.74866029000000001</v>
      </c>
      <c r="S561">
        <v>0.37433013999999998</v>
      </c>
      <c r="T561">
        <v>0</v>
      </c>
    </row>
    <row r="562" spans="1:20" x14ac:dyDescent="0.25">
      <c r="A562">
        <v>2.9137081600000001</v>
      </c>
      <c r="B562">
        <v>0</v>
      </c>
      <c r="C562">
        <v>2.9137081600000001</v>
      </c>
      <c r="D562">
        <v>1.4568540800000001</v>
      </c>
      <c r="E562">
        <v>0</v>
      </c>
    </row>
    <row r="563" spans="1:20" x14ac:dyDescent="0.25">
      <c r="A563">
        <v>2.6761088499999999</v>
      </c>
      <c r="B563">
        <v>0</v>
      </c>
      <c r="C563">
        <v>2.6761088499999999</v>
      </c>
      <c r="D563">
        <v>1.33805442</v>
      </c>
      <c r="E563">
        <v>0</v>
      </c>
    </row>
    <row r="564" spans="1:20" x14ac:dyDescent="0.25">
      <c r="A564">
        <v>2.6198957599999999</v>
      </c>
      <c r="B564">
        <v>0</v>
      </c>
      <c r="C564">
        <v>2.6198957599999999</v>
      </c>
      <c r="D564">
        <v>1.30994788</v>
      </c>
      <c r="E564">
        <v>0</v>
      </c>
    </row>
    <row r="565" spans="1:20" x14ac:dyDescent="0.25">
      <c r="A565">
        <v>2.5655492600000001</v>
      </c>
      <c r="B565">
        <v>0</v>
      </c>
      <c r="C565">
        <v>2.5655492600000001</v>
      </c>
      <c r="D565">
        <v>1.28277463</v>
      </c>
      <c r="E565">
        <v>0</v>
      </c>
    </row>
    <row r="566" spans="1:20" x14ac:dyDescent="0.25">
      <c r="F566">
        <v>1.87543383</v>
      </c>
      <c r="G566">
        <v>0</v>
      </c>
      <c r="H566">
        <v>1.87543383</v>
      </c>
      <c r="I566">
        <v>0.93771691000000001</v>
      </c>
      <c r="J566">
        <v>0</v>
      </c>
    </row>
    <row r="567" spans="1:20" x14ac:dyDescent="0.25">
      <c r="F567">
        <v>1.68181556</v>
      </c>
      <c r="G567">
        <v>0</v>
      </c>
      <c r="H567">
        <v>1.68181556</v>
      </c>
      <c r="I567">
        <v>0.84090777999999999</v>
      </c>
      <c r="J567">
        <v>0</v>
      </c>
    </row>
    <row r="568" spans="1:20" x14ac:dyDescent="0.25">
      <c r="F568">
        <v>1.60691585</v>
      </c>
      <c r="G568">
        <v>0</v>
      </c>
      <c r="H568">
        <v>1.60691585</v>
      </c>
      <c r="I568">
        <v>0.80345792999999999</v>
      </c>
      <c r="J568">
        <v>0</v>
      </c>
    </row>
    <row r="569" spans="1:20" x14ac:dyDescent="0.25">
      <c r="F569">
        <v>1.5748216799999999</v>
      </c>
      <c r="G569">
        <v>0</v>
      </c>
      <c r="H569">
        <v>1.5748216799999999</v>
      </c>
      <c r="I569">
        <v>0.78741083999999995</v>
      </c>
      <c r="J569">
        <v>0</v>
      </c>
    </row>
    <row r="570" spans="1:20" x14ac:dyDescent="0.25">
      <c r="K570">
        <v>1.3319099299999999</v>
      </c>
      <c r="L570">
        <v>0</v>
      </c>
      <c r="M570">
        <v>1.3319099299999999</v>
      </c>
      <c r="N570">
        <v>0.66595495999999998</v>
      </c>
      <c r="O570">
        <v>0</v>
      </c>
    </row>
    <row r="571" spans="1:20" x14ac:dyDescent="0.25">
      <c r="K571">
        <v>1.11001511</v>
      </c>
      <c r="L571">
        <v>0</v>
      </c>
      <c r="M571">
        <v>1.11001511</v>
      </c>
      <c r="N571">
        <v>0.55500755999999996</v>
      </c>
      <c r="O571">
        <v>0</v>
      </c>
    </row>
    <row r="572" spans="1:20" x14ac:dyDescent="0.25">
      <c r="K572">
        <v>1.02902961</v>
      </c>
      <c r="L572">
        <v>0</v>
      </c>
      <c r="M572">
        <v>1.02902961</v>
      </c>
      <c r="N572">
        <v>0.51451480999999999</v>
      </c>
      <c r="O572">
        <v>0</v>
      </c>
    </row>
    <row r="573" spans="1:20" x14ac:dyDescent="0.25">
      <c r="K573">
        <v>1.0091647500000001</v>
      </c>
      <c r="L573">
        <v>0</v>
      </c>
      <c r="M573">
        <v>1.0091647500000001</v>
      </c>
      <c r="N573">
        <v>0.50458238</v>
      </c>
      <c r="O573">
        <v>0</v>
      </c>
    </row>
    <row r="574" spans="1:20" x14ac:dyDescent="0.25">
      <c r="P574">
        <v>1.10178979</v>
      </c>
      <c r="Q574">
        <v>0</v>
      </c>
      <c r="R574">
        <v>1.10178979</v>
      </c>
      <c r="S574">
        <v>0.55089489999999997</v>
      </c>
      <c r="T574">
        <v>0</v>
      </c>
    </row>
    <row r="575" spans="1:20" x14ac:dyDescent="0.25">
      <c r="P575">
        <v>0.89070832</v>
      </c>
      <c r="Q575">
        <v>0</v>
      </c>
      <c r="R575">
        <v>0.89070832</v>
      </c>
      <c r="S575">
        <v>0.44535416</v>
      </c>
      <c r="T575">
        <v>0</v>
      </c>
    </row>
    <row r="576" spans="1:20" x14ac:dyDescent="0.25">
      <c r="P576">
        <v>0.78971420999999997</v>
      </c>
      <c r="Q576">
        <v>0</v>
      </c>
      <c r="R576">
        <v>0.78971420999999997</v>
      </c>
      <c r="S576">
        <v>0.39485710000000002</v>
      </c>
      <c r="T576">
        <v>0</v>
      </c>
    </row>
    <row r="577" spans="1:20" x14ac:dyDescent="0.25">
      <c r="P577">
        <v>0.76452679000000001</v>
      </c>
      <c r="Q577">
        <v>0</v>
      </c>
      <c r="R577">
        <v>0.76452679000000001</v>
      </c>
      <c r="S577">
        <v>0.38226338999999998</v>
      </c>
      <c r="T577">
        <v>0</v>
      </c>
    </row>
    <row r="578" spans="1:20" x14ac:dyDescent="0.25">
      <c r="A578">
        <v>2.7239845200000001</v>
      </c>
      <c r="B578">
        <v>0</v>
      </c>
      <c r="C578">
        <v>2.7239845200000001</v>
      </c>
      <c r="D578">
        <v>1.3619922600000001</v>
      </c>
      <c r="E578">
        <v>0</v>
      </c>
    </row>
    <row r="579" spans="1:20" x14ac:dyDescent="0.25">
      <c r="A579">
        <v>2.5021952700000001</v>
      </c>
      <c r="B579">
        <v>0</v>
      </c>
      <c r="C579">
        <v>2.5021952700000001</v>
      </c>
      <c r="D579">
        <v>1.2510976300000001</v>
      </c>
      <c r="E579">
        <v>0</v>
      </c>
    </row>
    <row r="580" spans="1:20" x14ac:dyDescent="0.25">
      <c r="A580">
        <v>2.4315295200000002</v>
      </c>
      <c r="B580">
        <v>0</v>
      </c>
      <c r="C580">
        <v>2.4315295200000002</v>
      </c>
      <c r="D580">
        <v>1.2157647600000001</v>
      </c>
      <c r="E580">
        <v>0</v>
      </c>
    </row>
    <row r="581" spans="1:20" x14ac:dyDescent="0.25">
      <c r="A581">
        <v>2.3835166700000001</v>
      </c>
      <c r="B581">
        <v>0</v>
      </c>
      <c r="C581">
        <v>2.3835166700000001</v>
      </c>
      <c r="D581">
        <v>1.19175834</v>
      </c>
      <c r="E581">
        <v>0</v>
      </c>
    </row>
    <row r="582" spans="1:20" x14ac:dyDescent="0.25">
      <c r="F582">
        <v>1.8365107899999999</v>
      </c>
      <c r="G582">
        <v>0</v>
      </c>
      <c r="H582">
        <v>1.8365107899999999</v>
      </c>
      <c r="I582">
        <v>0.91825539</v>
      </c>
      <c r="J582">
        <v>0</v>
      </c>
    </row>
    <row r="583" spans="1:20" x14ac:dyDescent="0.25">
      <c r="F583">
        <v>1.6013759999999999</v>
      </c>
      <c r="G583">
        <v>0</v>
      </c>
      <c r="H583">
        <v>1.6013759999999999</v>
      </c>
      <c r="I583">
        <v>0.80068799999999996</v>
      </c>
      <c r="J583">
        <v>0</v>
      </c>
    </row>
    <row r="584" spans="1:20" x14ac:dyDescent="0.25">
      <c r="F584">
        <v>1.5334704299999999</v>
      </c>
      <c r="G584">
        <v>0</v>
      </c>
      <c r="H584">
        <v>1.5334704299999999</v>
      </c>
      <c r="I584">
        <v>0.76673522000000005</v>
      </c>
      <c r="J584">
        <v>0</v>
      </c>
    </row>
    <row r="585" spans="1:20" x14ac:dyDescent="0.25">
      <c r="F585">
        <v>1.49155382</v>
      </c>
      <c r="G585">
        <v>0</v>
      </c>
      <c r="H585">
        <v>1.49155382</v>
      </c>
      <c r="I585">
        <v>0.74577691000000002</v>
      </c>
      <c r="J585">
        <v>0</v>
      </c>
    </row>
    <row r="586" spans="1:20" x14ac:dyDescent="0.25">
      <c r="K586">
        <v>1.3269809699999999</v>
      </c>
      <c r="L586">
        <v>0</v>
      </c>
      <c r="M586">
        <v>1.3269809699999999</v>
      </c>
      <c r="N586">
        <v>0.66349049000000004</v>
      </c>
      <c r="O586">
        <v>0</v>
      </c>
    </row>
    <row r="587" spans="1:20" x14ac:dyDescent="0.25">
      <c r="K587">
        <v>1.0683145599999999</v>
      </c>
      <c r="L587">
        <v>0</v>
      </c>
      <c r="M587">
        <v>1.0683145599999999</v>
      </c>
      <c r="N587">
        <v>0.53415727999999996</v>
      </c>
      <c r="O587">
        <v>0</v>
      </c>
    </row>
    <row r="588" spans="1:20" x14ac:dyDescent="0.25">
      <c r="K588">
        <v>0.99116658000000002</v>
      </c>
      <c r="L588">
        <v>0</v>
      </c>
      <c r="M588">
        <v>0.99116658000000002</v>
      </c>
      <c r="N588">
        <v>0.49558329000000001</v>
      </c>
      <c r="O588">
        <v>0</v>
      </c>
    </row>
    <row r="589" spans="1:20" x14ac:dyDescent="0.25">
      <c r="K589">
        <v>0.97226612999999995</v>
      </c>
      <c r="L589">
        <v>0</v>
      </c>
      <c r="M589">
        <v>0.97226612999999995</v>
      </c>
      <c r="N589">
        <v>0.48613307</v>
      </c>
      <c r="O589">
        <v>0</v>
      </c>
    </row>
    <row r="590" spans="1:20" x14ac:dyDescent="0.25">
      <c r="P590">
        <v>1.0874965700000001</v>
      </c>
      <c r="Q590">
        <v>0</v>
      </c>
      <c r="R590">
        <v>1.0874965700000001</v>
      </c>
      <c r="S590">
        <v>0.54374829000000002</v>
      </c>
      <c r="T590">
        <v>0</v>
      </c>
    </row>
    <row r="591" spans="1:20" x14ac:dyDescent="0.25">
      <c r="P591">
        <v>0.85307228000000002</v>
      </c>
      <c r="Q591">
        <v>0</v>
      </c>
      <c r="R591">
        <v>0.85307228000000002</v>
      </c>
      <c r="S591">
        <v>0.42653614000000001</v>
      </c>
      <c r="T591">
        <v>0</v>
      </c>
    </row>
    <row r="592" spans="1:20" x14ac:dyDescent="0.25">
      <c r="P592">
        <v>0.77967949000000003</v>
      </c>
      <c r="Q592">
        <v>0</v>
      </c>
      <c r="R592">
        <v>0.77967949000000003</v>
      </c>
      <c r="S592">
        <v>0.38983973999999999</v>
      </c>
      <c r="T592">
        <v>0</v>
      </c>
    </row>
    <row r="593" spans="1:20" x14ac:dyDescent="0.25">
      <c r="P593">
        <v>0.74140377000000002</v>
      </c>
      <c r="Q593">
        <v>0</v>
      </c>
      <c r="R593">
        <v>0.74140377000000002</v>
      </c>
      <c r="S593">
        <v>0.37070188999999998</v>
      </c>
      <c r="T593">
        <v>0</v>
      </c>
    </row>
    <row r="594" spans="1:20" x14ac:dyDescent="0.25">
      <c r="A594">
        <v>2.6485916999999999</v>
      </c>
      <c r="B594">
        <v>0</v>
      </c>
      <c r="C594">
        <v>2.6485916999999999</v>
      </c>
      <c r="D594">
        <v>1.3242958499999999</v>
      </c>
      <c r="E594">
        <v>0</v>
      </c>
    </row>
    <row r="595" spans="1:20" x14ac:dyDescent="0.25">
      <c r="A595">
        <v>2.45841011</v>
      </c>
      <c r="B595">
        <v>0</v>
      </c>
      <c r="C595">
        <v>2.45841011</v>
      </c>
      <c r="D595">
        <v>1.22920506</v>
      </c>
      <c r="E595">
        <v>0</v>
      </c>
    </row>
    <row r="596" spans="1:20" x14ac:dyDescent="0.25">
      <c r="A596">
        <v>2.38710296</v>
      </c>
      <c r="B596">
        <v>0</v>
      </c>
      <c r="C596">
        <v>2.38710296</v>
      </c>
      <c r="D596">
        <v>1.19355148</v>
      </c>
      <c r="E596">
        <v>0</v>
      </c>
    </row>
    <row r="597" spans="1:20" x14ac:dyDescent="0.25">
      <c r="A597">
        <v>2.3458787700000001</v>
      </c>
      <c r="B597">
        <v>0</v>
      </c>
      <c r="C597">
        <v>2.3458787700000001</v>
      </c>
      <c r="D597">
        <v>1.1729393800000001</v>
      </c>
      <c r="E597">
        <v>0</v>
      </c>
    </row>
    <row r="598" spans="1:20" x14ac:dyDescent="0.25">
      <c r="F598">
        <v>1.7896969300000001</v>
      </c>
      <c r="G598">
        <v>0</v>
      </c>
      <c r="H598">
        <v>1.7896969300000001</v>
      </c>
      <c r="I598">
        <v>0.89484847000000001</v>
      </c>
      <c r="J598">
        <v>0</v>
      </c>
    </row>
    <row r="599" spans="1:20" x14ac:dyDescent="0.25">
      <c r="F599">
        <v>1.59104475</v>
      </c>
      <c r="G599">
        <v>0</v>
      </c>
      <c r="H599">
        <v>1.59104475</v>
      </c>
      <c r="I599">
        <v>0.79552237999999997</v>
      </c>
      <c r="J599">
        <v>0</v>
      </c>
    </row>
    <row r="600" spans="1:20" x14ac:dyDescent="0.25">
      <c r="F600">
        <v>1.5182244600000001</v>
      </c>
      <c r="G600">
        <v>0</v>
      </c>
      <c r="H600">
        <v>1.5182244600000001</v>
      </c>
      <c r="I600">
        <v>0.75911223000000005</v>
      </c>
      <c r="J600">
        <v>0</v>
      </c>
    </row>
    <row r="601" spans="1:20" x14ac:dyDescent="0.25">
      <c r="F601">
        <v>1.4796226699999999</v>
      </c>
      <c r="G601">
        <v>0</v>
      </c>
      <c r="H601">
        <v>1.4796226699999999</v>
      </c>
      <c r="I601">
        <v>0.73981134000000004</v>
      </c>
      <c r="J601">
        <v>0</v>
      </c>
    </row>
    <row r="602" spans="1:20" x14ac:dyDescent="0.25">
      <c r="K602">
        <v>1.2865770000000001</v>
      </c>
      <c r="L602">
        <v>0</v>
      </c>
      <c r="M602">
        <v>1.2865770000000001</v>
      </c>
      <c r="N602">
        <v>0.64328850000000004</v>
      </c>
      <c r="O602">
        <v>0</v>
      </c>
    </row>
    <row r="603" spans="1:20" x14ac:dyDescent="0.25">
      <c r="K603">
        <v>1.0589653000000001</v>
      </c>
      <c r="L603">
        <v>0</v>
      </c>
      <c r="M603">
        <v>1.0589653000000001</v>
      </c>
      <c r="N603">
        <v>0.52948265000000005</v>
      </c>
      <c r="O603">
        <v>0</v>
      </c>
    </row>
    <row r="604" spans="1:20" x14ac:dyDescent="0.25">
      <c r="K604">
        <v>0.99214268000000005</v>
      </c>
      <c r="L604">
        <v>0</v>
      </c>
      <c r="M604">
        <v>0.99214268000000005</v>
      </c>
      <c r="N604">
        <v>0.49607134000000003</v>
      </c>
      <c r="O604">
        <v>0</v>
      </c>
    </row>
    <row r="605" spans="1:20" x14ac:dyDescent="0.25">
      <c r="K605">
        <v>0.95849052000000001</v>
      </c>
      <c r="L605">
        <v>0</v>
      </c>
      <c r="M605">
        <v>0.95849052000000001</v>
      </c>
      <c r="N605">
        <v>0.47924526000000001</v>
      </c>
      <c r="O605">
        <v>0</v>
      </c>
    </row>
    <row r="606" spans="1:20" x14ac:dyDescent="0.25">
      <c r="P606">
        <v>1.0796132300000001</v>
      </c>
      <c r="Q606">
        <v>0</v>
      </c>
      <c r="R606">
        <v>1.0796132300000001</v>
      </c>
      <c r="S606">
        <v>0.53980662000000001</v>
      </c>
      <c r="T606">
        <v>0</v>
      </c>
    </row>
    <row r="607" spans="1:20" x14ac:dyDescent="0.25">
      <c r="P607">
        <v>0.82265560999999998</v>
      </c>
      <c r="Q607">
        <v>0</v>
      </c>
      <c r="R607">
        <v>0.82265560999999998</v>
      </c>
      <c r="S607">
        <v>0.41132781000000002</v>
      </c>
      <c r="T607">
        <v>0</v>
      </c>
    </row>
    <row r="608" spans="1:20" x14ac:dyDescent="0.25">
      <c r="P608">
        <v>0.74869485999999996</v>
      </c>
      <c r="Q608">
        <v>0</v>
      </c>
      <c r="R608">
        <v>0.74869485999999996</v>
      </c>
      <c r="S608">
        <v>0.37434742999999998</v>
      </c>
      <c r="T608">
        <v>0</v>
      </c>
    </row>
    <row r="609" spans="1:20" x14ac:dyDescent="0.25">
      <c r="P609">
        <v>0.72418378999999999</v>
      </c>
      <c r="Q609">
        <v>0</v>
      </c>
      <c r="R609">
        <v>0.72418378999999999</v>
      </c>
      <c r="S609">
        <v>0.36209190000000002</v>
      </c>
      <c r="T609">
        <v>0</v>
      </c>
    </row>
    <row r="610" spans="1:20" x14ac:dyDescent="0.25">
      <c r="A610">
        <v>2.7579860799999998</v>
      </c>
      <c r="B610">
        <v>0</v>
      </c>
      <c r="C610">
        <v>2.7579860799999998</v>
      </c>
      <c r="D610">
        <v>1.3789930399999999</v>
      </c>
      <c r="E610">
        <v>0</v>
      </c>
    </row>
    <row r="611" spans="1:20" x14ac:dyDescent="0.25">
      <c r="A611">
        <v>2.5710714499999998</v>
      </c>
      <c r="B611">
        <v>0</v>
      </c>
      <c r="C611">
        <v>2.5710714499999998</v>
      </c>
      <c r="D611">
        <v>1.2855357300000001</v>
      </c>
      <c r="E611">
        <v>0</v>
      </c>
    </row>
    <row r="612" spans="1:20" x14ac:dyDescent="0.25">
      <c r="A612">
        <v>2.5085805200000002</v>
      </c>
      <c r="B612">
        <v>0</v>
      </c>
      <c r="C612">
        <v>2.5085805200000002</v>
      </c>
      <c r="D612">
        <v>1.2542902600000001</v>
      </c>
      <c r="E612">
        <v>0</v>
      </c>
    </row>
    <row r="613" spans="1:20" x14ac:dyDescent="0.25">
      <c r="A613">
        <v>2.4563300799999999</v>
      </c>
      <c r="B613">
        <v>0</v>
      </c>
      <c r="C613">
        <v>2.4563300799999999</v>
      </c>
      <c r="D613">
        <v>1.2281650399999999</v>
      </c>
      <c r="E613">
        <v>0</v>
      </c>
    </row>
    <row r="614" spans="1:20" x14ac:dyDescent="0.25">
      <c r="F614">
        <v>1.8621353700000001</v>
      </c>
      <c r="G614">
        <v>0</v>
      </c>
      <c r="H614">
        <v>1.8621353700000001</v>
      </c>
      <c r="I614">
        <v>0.93106769</v>
      </c>
      <c r="J614">
        <v>0</v>
      </c>
    </row>
    <row r="615" spans="1:20" x14ac:dyDescent="0.25">
      <c r="F615">
        <v>1.65764489</v>
      </c>
      <c r="G615">
        <v>0</v>
      </c>
      <c r="H615">
        <v>1.65764489</v>
      </c>
      <c r="I615">
        <v>0.82882244000000005</v>
      </c>
      <c r="J615">
        <v>0</v>
      </c>
    </row>
    <row r="616" spans="1:20" x14ac:dyDescent="0.25">
      <c r="F616">
        <v>1.5852748800000001</v>
      </c>
      <c r="G616">
        <v>0</v>
      </c>
      <c r="H616">
        <v>1.5852748800000001</v>
      </c>
      <c r="I616">
        <v>0.79263744000000003</v>
      </c>
      <c r="J616">
        <v>0</v>
      </c>
    </row>
    <row r="617" spans="1:20" x14ac:dyDescent="0.25">
      <c r="F617">
        <v>1.5422280500000001</v>
      </c>
      <c r="G617">
        <v>0</v>
      </c>
      <c r="H617">
        <v>1.5422280500000001</v>
      </c>
      <c r="I617">
        <v>0.77111403000000001</v>
      </c>
      <c r="J617">
        <v>0</v>
      </c>
    </row>
    <row r="618" spans="1:20" x14ac:dyDescent="0.25">
      <c r="K618">
        <v>1.2974147199999999</v>
      </c>
      <c r="L618">
        <v>0</v>
      </c>
      <c r="M618">
        <v>1.2974147199999999</v>
      </c>
      <c r="N618">
        <v>0.64870735999999996</v>
      </c>
      <c r="O618">
        <v>0</v>
      </c>
    </row>
    <row r="619" spans="1:20" x14ac:dyDescent="0.25">
      <c r="K619">
        <v>1.08194294</v>
      </c>
      <c r="L619">
        <v>0</v>
      </c>
      <c r="M619">
        <v>1.08194294</v>
      </c>
      <c r="N619">
        <v>0.54097147000000001</v>
      </c>
      <c r="O619">
        <v>0</v>
      </c>
    </row>
    <row r="620" spans="1:20" x14ac:dyDescent="0.25">
      <c r="K620">
        <v>1.0208330699999999</v>
      </c>
      <c r="L620">
        <v>0</v>
      </c>
      <c r="M620">
        <v>1.0208330699999999</v>
      </c>
      <c r="N620">
        <v>0.51041652999999998</v>
      </c>
      <c r="O620">
        <v>0</v>
      </c>
    </row>
    <row r="621" spans="1:20" x14ac:dyDescent="0.25">
      <c r="K621">
        <v>0.95996720999999996</v>
      </c>
      <c r="L621">
        <v>0</v>
      </c>
      <c r="M621">
        <v>0.95996720999999996</v>
      </c>
      <c r="N621">
        <v>0.47998361</v>
      </c>
      <c r="O621">
        <v>0</v>
      </c>
    </row>
    <row r="622" spans="1:20" x14ac:dyDescent="0.25">
      <c r="P622">
        <v>1.0500469800000001</v>
      </c>
      <c r="Q622">
        <v>0</v>
      </c>
      <c r="R622">
        <v>1.0500469800000001</v>
      </c>
      <c r="S622">
        <v>0.52502349000000004</v>
      </c>
      <c r="T622">
        <v>0</v>
      </c>
    </row>
    <row r="623" spans="1:20" x14ac:dyDescent="0.25">
      <c r="P623">
        <v>0.82684157999999996</v>
      </c>
      <c r="Q623">
        <v>0</v>
      </c>
      <c r="R623">
        <v>0.82684157999999996</v>
      </c>
      <c r="S623">
        <v>0.41342078999999998</v>
      </c>
      <c r="T623">
        <v>0</v>
      </c>
    </row>
    <row r="624" spans="1:20" x14ac:dyDescent="0.25">
      <c r="P624">
        <v>0.76377660000000003</v>
      </c>
      <c r="Q624">
        <v>0</v>
      </c>
      <c r="R624">
        <v>0.76377660000000003</v>
      </c>
      <c r="S624">
        <v>0.38188830000000001</v>
      </c>
      <c r="T624">
        <v>0</v>
      </c>
    </row>
    <row r="625" spans="1:20" x14ac:dyDescent="0.25">
      <c r="P625">
        <v>0.73451690000000003</v>
      </c>
      <c r="Q625">
        <v>0</v>
      </c>
      <c r="R625">
        <v>0.73451690000000003</v>
      </c>
      <c r="S625">
        <v>0.36725845000000001</v>
      </c>
      <c r="T625">
        <v>0</v>
      </c>
    </row>
    <row r="626" spans="1:20" x14ac:dyDescent="0.25">
      <c r="A626">
        <v>2.5372302200000001</v>
      </c>
      <c r="B626">
        <v>0</v>
      </c>
      <c r="C626">
        <v>2.5372302200000001</v>
      </c>
      <c r="D626">
        <v>1.26861511</v>
      </c>
      <c r="E626">
        <v>0</v>
      </c>
    </row>
    <row r="627" spans="1:20" x14ac:dyDescent="0.25">
      <c r="A627">
        <v>2.30515493</v>
      </c>
      <c r="B627">
        <v>0</v>
      </c>
      <c r="C627">
        <v>2.30515493</v>
      </c>
      <c r="D627">
        <v>1.15257747</v>
      </c>
      <c r="E627">
        <v>0</v>
      </c>
    </row>
    <row r="628" spans="1:20" x14ac:dyDescent="0.25">
      <c r="A628">
        <v>2.2585734799999999</v>
      </c>
      <c r="B628">
        <v>0</v>
      </c>
      <c r="C628">
        <v>2.2585734799999999</v>
      </c>
      <c r="D628">
        <v>1.12928674</v>
      </c>
      <c r="E628">
        <v>0</v>
      </c>
    </row>
    <row r="629" spans="1:20" x14ac:dyDescent="0.25">
      <c r="A629">
        <v>2.23223138</v>
      </c>
      <c r="B629">
        <v>0</v>
      </c>
      <c r="C629">
        <v>2.23223138</v>
      </c>
      <c r="D629">
        <v>1.11611569</v>
      </c>
      <c r="E629">
        <v>0</v>
      </c>
    </row>
    <row r="630" spans="1:20" x14ac:dyDescent="0.25">
      <c r="F630">
        <v>1.7566826499999999</v>
      </c>
      <c r="G630">
        <v>0</v>
      </c>
      <c r="H630">
        <v>1.7566826499999999</v>
      </c>
      <c r="I630">
        <v>0.87834133000000003</v>
      </c>
      <c r="J630">
        <v>0</v>
      </c>
    </row>
    <row r="631" spans="1:20" x14ac:dyDescent="0.25">
      <c r="F631">
        <v>1.5411739600000001</v>
      </c>
      <c r="G631">
        <v>0</v>
      </c>
      <c r="H631">
        <v>1.5411739600000001</v>
      </c>
      <c r="I631">
        <v>0.77058698000000003</v>
      </c>
      <c r="J631">
        <v>0</v>
      </c>
    </row>
    <row r="632" spans="1:20" x14ac:dyDescent="0.25">
      <c r="F632">
        <v>1.5003557999999999</v>
      </c>
      <c r="G632">
        <v>0</v>
      </c>
      <c r="H632">
        <v>1.5003557999999999</v>
      </c>
      <c r="I632">
        <v>0.75017789999999995</v>
      </c>
      <c r="J632">
        <v>0</v>
      </c>
    </row>
    <row r="633" spans="1:20" x14ac:dyDescent="0.25">
      <c r="F633">
        <v>1.46830759</v>
      </c>
      <c r="G633">
        <v>0</v>
      </c>
      <c r="H633">
        <v>1.46830759</v>
      </c>
      <c r="I633">
        <v>0.73415379999999997</v>
      </c>
      <c r="J633">
        <v>0</v>
      </c>
    </row>
    <row r="634" spans="1:20" x14ac:dyDescent="0.25">
      <c r="K634">
        <v>1.2062552200000001</v>
      </c>
      <c r="L634">
        <v>0</v>
      </c>
      <c r="M634">
        <v>1.2062552200000001</v>
      </c>
      <c r="N634">
        <v>0.60312761000000004</v>
      </c>
      <c r="O634">
        <v>0</v>
      </c>
    </row>
    <row r="635" spans="1:20" x14ac:dyDescent="0.25">
      <c r="K635">
        <v>1.0051154</v>
      </c>
      <c r="L635">
        <v>0</v>
      </c>
      <c r="M635">
        <v>1.0051154</v>
      </c>
      <c r="N635">
        <v>0.5025577</v>
      </c>
      <c r="O635">
        <v>0</v>
      </c>
    </row>
    <row r="636" spans="1:20" x14ac:dyDescent="0.25">
      <c r="K636">
        <v>0.95115994999999998</v>
      </c>
      <c r="L636">
        <v>0</v>
      </c>
      <c r="M636">
        <v>0.95115994999999998</v>
      </c>
      <c r="N636">
        <v>0.47557998000000001</v>
      </c>
      <c r="O636">
        <v>0</v>
      </c>
    </row>
    <row r="637" spans="1:20" x14ac:dyDescent="0.25">
      <c r="K637">
        <v>0.92146868000000004</v>
      </c>
      <c r="L637">
        <v>0</v>
      </c>
      <c r="M637">
        <v>0.92146868000000004</v>
      </c>
      <c r="N637">
        <v>0.46073434000000002</v>
      </c>
      <c r="O637">
        <v>0</v>
      </c>
    </row>
    <row r="638" spans="1:20" x14ac:dyDescent="0.25">
      <c r="P638">
        <v>1.00618751</v>
      </c>
      <c r="Q638">
        <v>0</v>
      </c>
      <c r="R638">
        <v>1.00618751</v>
      </c>
      <c r="S638">
        <v>0.50309375000000001</v>
      </c>
      <c r="T638">
        <v>0</v>
      </c>
    </row>
    <row r="639" spans="1:20" x14ac:dyDescent="0.25">
      <c r="P639">
        <v>0.81674292999999998</v>
      </c>
      <c r="Q639">
        <v>0</v>
      </c>
      <c r="R639">
        <v>0.81674292999999998</v>
      </c>
      <c r="S639">
        <v>0.40837146000000002</v>
      </c>
      <c r="T639">
        <v>0</v>
      </c>
    </row>
    <row r="640" spans="1:20" x14ac:dyDescent="0.25">
      <c r="P640">
        <v>0.73869428000000004</v>
      </c>
      <c r="Q640">
        <v>0</v>
      </c>
      <c r="R640">
        <v>0.73869428000000004</v>
      </c>
      <c r="S640">
        <v>0.36934714000000002</v>
      </c>
      <c r="T640">
        <v>0</v>
      </c>
    </row>
    <row r="641" spans="1:20" x14ac:dyDescent="0.25">
      <c r="P641">
        <v>0.71618987000000001</v>
      </c>
      <c r="Q641">
        <v>0</v>
      </c>
      <c r="R641">
        <v>0.71618987000000001</v>
      </c>
      <c r="S641">
        <v>0.35809492999999998</v>
      </c>
      <c r="T641">
        <v>0</v>
      </c>
    </row>
    <row r="642" spans="1:20" x14ac:dyDescent="0.25">
      <c r="A642">
        <v>2.5278659499999998</v>
      </c>
      <c r="B642">
        <v>0</v>
      </c>
      <c r="C642">
        <v>2.5278659499999998</v>
      </c>
      <c r="D642">
        <v>1.2639329800000001</v>
      </c>
      <c r="E642">
        <v>0</v>
      </c>
    </row>
    <row r="643" spans="1:20" x14ac:dyDescent="0.25">
      <c r="A643">
        <v>2.3756736300000001</v>
      </c>
      <c r="B643">
        <v>0</v>
      </c>
      <c r="C643">
        <v>2.3756736300000001</v>
      </c>
      <c r="D643">
        <v>1.1878368100000001</v>
      </c>
      <c r="E643">
        <v>0</v>
      </c>
    </row>
    <row r="644" spans="1:20" x14ac:dyDescent="0.25">
      <c r="A644">
        <v>2.30693657</v>
      </c>
      <c r="B644">
        <v>0</v>
      </c>
      <c r="C644">
        <v>2.30693657</v>
      </c>
      <c r="D644">
        <v>1.15346829</v>
      </c>
      <c r="E644">
        <v>0</v>
      </c>
    </row>
    <row r="645" spans="1:20" x14ac:dyDescent="0.25">
      <c r="A645">
        <v>2.2718369599999999</v>
      </c>
      <c r="B645">
        <v>0</v>
      </c>
      <c r="C645">
        <v>2.2718369599999999</v>
      </c>
      <c r="D645">
        <v>1.13591848</v>
      </c>
      <c r="E645">
        <v>0</v>
      </c>
    </row>
    <row r="646" spans="1:20" x14ac:dyDescent="0.25">
      <c r="F646">
        <v>1.7986930400000001</v>
      </c>
      <c r="G646">
        <v>0</v>
      </c>
      <c r="H646">
        <v>1.7986930400000001</v>
      </c>
      <c r="I646">
        <v>0.89934652000000004</v>
      </c>
      <c r="J646">
        <v>0</v>
      </c>
    </row>
    <row r="647" spans="1:20" x14ac:dyDescent="0.25">
      <c r="F647">
        <v>1.56776983</v>
      </c>
      <c r="G647">
        <v>0</v>
      </c>
      <c r="H647">
        <v>1.56776983</v>
      </c>
      <c r="I647">
        <v>0.78388491000000005</v>
      </c>
      <c r="J647">
        <v>0</v>
      </c>
    </row>
    <row r="648" spans="1:20" x14ac:dyDescent="0.25">
      <c r="F648">
        <v>1.4915023300000001</v>
      </c>
      <c r="G648">
        <v>0</v>
      </c>
      <c r="H648">
        <v>1.4915023300000001</v>
      </c>
      <c r="I648">
        <v>0.74575117000000002</v>
      </c>
      <c r="J648">
        <v>0</v>
      </c>
    </row>
    <row r="649" spans="1:20" x14ac:dyDescent="0.25">
      <c r="F649">
        <v>1.46670769</v>
      </c>
      <c r="G649">
        <v>0</v>
      </c>
      <c r="H649">
        <v>1.46670769</v>
      </c>
      <c r="I649">
        <v>0.73335384000000003</v>
      </c>
      <c r="J649">
        <v>0</v>
      </c>
    </row>
    <row r="650" spans="1:20" x14ac:dyDescent="0.25">
      <c r="K650">
        <v>1.22941159</v>
      </c>
      <c r="L650">
        <v>0</v>
      </c>
      <c r="M650">
        <v>1.22941159</v>
      </c>
      <c r="N650">
        <v>0.61470579999999997</v>
      </c>
      <c r="O650">
        <v>0</v>
      </c>
    </row>
    <row r="651" spans="1:20" x14ac:dyDescent="0.25">
      <c r="K651">
        <v>1.0343674599999999</v>
      </c>
      <c r="L651">
        <v>0</v>
      </c>
      <c r="M651">
        <v>1.0343674599999999</v>
      </c>
      <c r="N651">
        <v>0.51718372999999995</v>
      </c>
      <c r="O651">
        <v>0</v>
      </c>
    </row>
    <row r="652" spans="1:20" x14ac:dyDescent="0.25">
      <c r="K652">
        <v>0.96017516000000003</v>
      </c>
      <c r="L652">
        <v>0</v>
      </c>
      <c r="M652">
        <v>0.96017516000000003</v>
      </c>
      <c r="N652">
        <v>0.48008758000000001</v>
      </c>
      <c r="O652">
        <v>0</v>
      </c>
    </row>
    <row r="653" spans="1:20" x14ac:dyDescent="0.25">
      <c r="K653">
        <v>0.92269895000000002</v>
      </c>
      <c r="L653">
        <v>0</v>
      </c>
      <c r="M653">
        <v>0.92269895000000002</v>
      </c>
      <c r="N653">
        <v>0.46134946999999998</v>
      </c>
      <c r="O653">
        <v>0</v>
      </c>
    </row>
    <row r="654" spans="1:20" x14ac:dyDescent="0.25">
      <c r="P654">
        <v>1.07369699</v>
      </c>
      <c r="Q654">
        <v>0</v>
      </c>
      <c r="R654">
        <v>1.07369699</v>
      </c>
      <c r="S654">
        <v>0.53684849999999995</v>
      </c>
      <c r="T654">
        <v>0</v>
      </c>
    </row>
    <row r="655" spans="1:20" x14ac:dyDescent="0.25">
      <c r="P655">
        <v>0.84347658999999997</v>
      </c>
      <c r="Q655">
        <v>0</v>
      </c>
      <c r="R655">
        <v>0.84347658999999997</v>
      </c>
      <c r="S655">
        <v>0.42173829000000002</v>
      </c>
      <c r="T655">
        <v>0</v>
      </c>
    </row>
    <row r="656" spans="1:20" x14ac:dyDescent="0.25">
      <c r="P656">
        <v>0.76869352999999996</v>
      </c>
      <c r="Q656">
        <v>0</v>
      </c>
      <c r="R656">
        <v>0.76869352999999996</v>
      </c>
      <c r="S656">
        <v>0.38434676000000001</v>
      </c>
      <c r="T656">
        <v>0</v>
      </c>
    </row>
    <row r="657" spans="1:20" x14ac:dyDescent="0.25">
      <c r="P657">
        <v>0.70893335999999996</v>
      </c>
      <c r="Q657">
        <v>0</v>
      </c>
      <c r="R657">
        <v>0.70893335999999996</v>
      </c>
      <c r="S657">
        <v>0.35446667999999998</v>
      </c>
      <c r="T657">
        <v>0</v>
      </c>
    </row>
    <row r="658" spans="1:20" x14ac:dyDescent="0.25">
      <c r="A658">
        <v>2.95657287</v>
      </c>
      <c r="B658">
        <v>0</v>
      </c>
      <c r="C658">
        <v>2.95657287</v>
      </c>
      <c r="D658">
        <v>1.47828643</v>
      </c>
      <c r="E658">
        <v>0</v>
      </c>
    </row>
    <row r="659" spans="1:20" x14ac:dyDescent="0.25">
      <c r="A659">
        <v>2.7526615099999998</v>
      </c>
      <c r="B659">
        <v>0</v>
      </c>
      <c r="C659">
        <v>2.7526615099999998</v>
      </c>
      <c r="D659">
        <v>1.3763307600000001</v>
      </c>
      <c r="E659">
        <v>0</v>
      </c>
    </row>
    <row r="660" spans="1:20" x14ac:dyDescent="0.25">
      <c r="A660">
        <v>2.6725213600000002</v>
      </c>
      <c r="B660">
        <v>0</v>
      </c>
      <c r="C660">
        <v>2.6725213600000002</v>
      </c>
      <c r="D660">
        <v>1.3362606800000001</v>
      </c>
      <c r="E660">
        <v>0</v>
      </c>
    </row>
    <row r="661" spans="1:20" x14ac:dyDescent="0.25">
      <c r="A661">
        <v>2.6242174199999999</v>
      </c>
      <c r="B661">
        <v>0</v>
      </c>
      <c r="C661">
        <v>2.6242174199999999</v>
      </c>
      <c r="D661">
        <v>1.31210871</v>
      </c>
      <c r="E661">
        <v>0</v>
      </c>
    </row>
    <row r="662" spans="1:20" x14ac:dyDescent="0.25">
      <c r="F662">
        <v>1.97694488</v>
      </c>
      <c r="G662">
        <v>0</v>
      </c>
      <c r="H662">
        <v>1.97694488</v>
      </c>
      <c r="I662">
        <v>0.98847244000000001</v>
      </c>
      <c r="J662">
        <v>0</v>
      </c>
    </row>
    <row r="663" spans="1:20" x14ac:dyDescent="0.25">
      <c r="F663">
        <v>1.74062805</v>
      </c>
      <c r="G663">
        <v>0</v>
      </c>
      <c r="H663">
        <v>1.74062805</v>
      </c>
      <c r="I663">
        <v>0.87031402000000002</v>
      </c>
      <c r="J663">
        <v>0</v>
      </c>
    </row>
    <row r="664" spans="1:20" x14ac:dyDescent="0.25">
      <c r="F664">
        <v>1.66740953</v>
      </c>
      <c r="G664">
        <v>0</v>
      </c>
      <c r="H664">
        <v>1.66740953</v>
      </c>
      <c r="I664">
        <v>0.83370476999999998</v>
      </c>
      <c r="J664">
        <v>0</v>
      </c>
    </row>
    <row r="665" spans="1:20" x14ac:dyDescent="0.25">
      <c r="F665">
        <v>1.6273403799999999</v>
      </c>
      <c r="G665">
        <v>0</v>
      </c>
      <c r="H665">
        <v>1.6273403799999999</v>
      </c>
      <c r="I665">
        <v>0.81367018999999996</v>
      </c>
      <c r="J665">
        <v>0</v>
      </c>
    </row>
    <row r="666" spans="1:20" x14ac:dyDescent="0.25">
      <c r="K666">
        <v>1.37428847</v>
      </c>
      <c r="L666">
        <v>0</v>
      </c>
      <c r="M666">
        <v>1.37428847</v>
      </c>
      <c r="N666">
        <v>0.68714423999999996</v>
      </c>
      <c r="O666">
        <v>0</v>
      </c>
    </row>
    <row r="667" spans="1:20" x14ac:dyDescent="0.25">
      <c r="K667">
        <v>1.1085350700000001</v>
      </c>
      <c r="L667">
        <v>0</v>
      </c>
      <c r="M667">
        <v>1.1085350700000001</v>
      </c>
      <c r="N667">
        <v>0.55426754</v>
      </c>
      <c r="O667">
        <v>0</v>
      </c>
    </row>
    <row r="668" spans="1:20" x14ac:dyDescent="0.25">
      <c r="K668">
        <v>1.02919384</v>
      </c>
      <c r="L668">
        <v>0</v>
      </c>
      <c r="M668">
        <v>1.02919384</v>
      </c>
      <c r="N668">
        <v>0.51459692000000001</v>
      </c>
      <c r="O668">
        <v>0</v>
      </c>
    </row>
    <row r="669" spans="1:20" x14ac:dyDescent="0.25">
      <c r="K669">
        <v>1.00485976</v>
      </c>
      <c r="L669">
        <v>0</v>
      </c>
      <c r="M669">
        <v>1.00485976</v>
      </c>
      <c r="N669">
        <v>0.50242988</v>
      </c>
      <c r="O669">
        <v>0</v>
      </c>
    </row>
    <row r="670" spans="1:20" x14ac:dyDescent="0.25">
      <c r="P670">
        <v>1.0431434500000001</v>
      </c>
      <c r="Q670">
        <v>0</v>
      </c>
      <c r="R670">
        <v>1.0431434500000001</v>
      </c>
      <c r="S670">
        <v>0.52157173000000001</v>
      </c>
      <c r="T670">
        <v>0</v>
      </c>
    </row>
    <row r="671" spans="1:20" x14ac:dyDescent="0.25">
      <c r="P671">
        <v>0.86955298000000003</v>
      </c>
      <c r="Q671">
        <v>0</v>
      </c>
      <c r="R671">
        <v>0.86955298000000003</v>
      </c>
      <c r="S671">
        <v>0.43477649000000002</v>
      </c>
      <c r="T671">
        <v>0</v>
      </c>
    </row>
    <row r="672" spans="1:20" x14ac:dyDescent="0.25">
      <c r="P672">
        <v>0.79885949999999994</v>
      </c>
      <c r="Q672">
        <v>0</v>
      </c>
      <c r="R672">
        <v>0.79885949999999994</v>
      </c>
      <c r="S672">
        <v>0.39942974999999997</v>
      </c>
      <c r="T672">
        <v>0</v>
      </c>
    </row>
    <row r="673" spans="1:20" x14ac:dyDescent="0.25">
      <c r="P673">
        <v>0.76563384000000001</v>
      </c>
      <c r="Q673">
        <v>0</v>
      </c>
      <c r="R673">
        <v>0.76563384000000001</v>
      </c>
      <c r="S673">
        <v>0.38281692</v>
      </c>
      <c r="T673">
        <v>0</v>
      </c>
    </row>
    <row r="674" spans="1:20" x14ac:dyDescent="0.25">
      <c r="A674">
        <v>3.6839041699999999</v>
      </c>
      <c r="B674">
        <v>0</v>
      </c>
      <c r="C674">
        <v>3.6839041699999999</v>
      </c>
      <c r="D674">
        <v>1.8419520899999999</v>
      </c>
      <c r="E674">
        <v>0</v>
      </c>
    </row>
    <row r="675" spans="1:20" x14ac:dyDescent="0.25">
      <c r="A675">
        <v>3.4637735799999998</v>
      </c>
      <c r="B675">
        <v>0</v>
      </c>
      <c r="C675">
        <v>3.4637735799999998</v>
      </c>
      <c r="D675">
        <v>1.7318867899999999</v>
      </c>
      <c r="E675">
        <v>0</v>
      </c>
    </row>
    <row r="676" spans="1:20" x14ac:dyDescent="0.25">
      <c r="A676">
        <v>3.3886067099999999</v>
      </c>
      <c r="B676">
        <v>0</v>
      </c>
      <c r="C676">
        <v>3.3886067099999999</v>
      </c>
      <c r="D676">
        <v>1.6943033599999999</v>
      </c>
      <c r="E676">
        <v>0</v>
      </c>
    </row>
    <row r="677" spans="1:20" x14ac:dyDescent="0.25">
      <c r="A677">
        <v>3.34853749</v>
      </c>
      <c r="B677">
        <v>0</v>
      </c>
      <c r="C677">
        <v>3.34853749</v>
      </c>
      <c r="D677">
        <v>1.67426875</v>
      </c>
      <c r="E677">
        <v>0</v>
      </c>
    </row>
    <row r="678" spans="1:20" x14ac:dyDescent="0.25">
      <c r="F678">
        <v>2.13266695</v>
      </c>
      <c r="G678">
        <v>0</v>
      </c>
      <c r="H678">
        <v>2.13266695</v>
      </c>
      <c r="I678">
        <v>1.0663334799999999</v>
      </c>
      <c r="J678">
        <v>0</v>
      </c>
    </row>
    <row r="679" spans="1:20" x14ac:dyDescent="0.25">
      <c r="F679">
        <v>1.9782454899999999</v>
      </c>
      <c r="G679">
        <v>0</v>
      </c>
      <c r="H679">
        <v>1.9782454899999999</v>
      </c>
      <c r="I679">
        <v>0.98912275000000005</v>
      </c>
      <c r="J679">
        <v>0</v>
      </c>
    </row>
    <row r="680" spans="1:20" x14ac:dyDescent="0.25">
      <c r="F680">
        <v>1.8887261799999999</v>
      </c>
      <c r="G680">
        <v>0</v>
      </c>
      <c r="H680">
        <v>1.8887261799999999</v>
      </c>
      <c r="I680">
        <v>0.94436308999999996</v>
      </c>
      <c r="J680">
        <v>0</v>
      </c>
    </row>
    <row r="681" spans="1:20" x14ac:dyDescent="0.25">
      <c r="F681">
        <v>1.8557422100000001</v>
      </c>
      <c r="G681">
        <v>0</v>
      </c>
      <c r="H681">
        <v>1.8557422100000001</v>
      </c>
      <c r="I681">
        <v>0.92787109999999995</v>
      </c>
      <c r="J681">
        <v>0</v>
      </c>
    </row>
    <row r="682" spans="1:20" x14ac:dyDescent="0.25">
      <c r="K682">
        <v>1.4526431500000001</v>
      </c>
      <c r="L682">
        <v>0</v>
      </c>
      <c r="M682">
        <v>1.4526431500000001</v>
      </c>
      <c r="N682">
        <v>0.72632158000000002</v>
      </c>
      <c r="O682">
        <v>0</v>
      </c>
    </row>
    <row r="683" spans="1:20" x14ac:dyDescent="0.25">
      <c r="K683">
        <v>1.20678581</v>
      </c>
      <c r="L683">
        <v>0</v>
      </c>
      <c r="M683">
        <v>1.20678581</v>
      </c>
      <c r="N683">
        <v>0.60339290999999995</v>
      </c>
      <c r="O683">
        <v>0</v>
      </c>
    </row>
    <row r="684" spans="1:20" x14ac:dyDescent="0.25">
      <c r="K684">
        <v>1.1369010100000001</v>
      </c>
      <c r="L684">
        <v>0</v>
      </c>
      <c r="M684">
        <v>1.1369010100000001</v>
      </c>
      <c r="N684">
        <v>0.56845051000000002</v>
      </c>
      <c r="O684">
        <v>0</v>
      </c>
    </row>
    <row r="685" spans="1:20" x14ac:dyDescent="0.25">
      <c r="K685">
        <v>1.11223447</v>
      </c>
      <c r="L685">
        <v>0</v>
      </c>
      <c r="M685">
        <v>1.11223447</v>
      </c>
      <c r="N685">
        <v>0.55611723999999996</v>
      </c>
      <c r="O685">
        <v>0</v>
      </c>
    </row>
    <row r="686" spans="1:20" x14ac:dyDescent="0.25">
      <c r="P686">
        <v>1.1436746900000001</v>
      </c>
      <c r="Q686">
        <v>0</v>
      </c>
      <c r="R686">
        <v>1.1436746900000001</v>
      </c>
      <c r="S686">
        <v>0.57183735000000002</v>
      </c>
      <c r="T686">
        <v>0</v>
      </c>
    </row>
    <row r="687" spans="1:20" x14ac:dyDescent="0.25">
      <c r="P687">
        <v>0.93247758000000003</v>
      </c>
      <c r="Q687">
        <v>0</v>
      </c>
      <c r="R687">
        <v>0.93247758000000003</v>
      </c>
      <c r="S687">
        <v>0.46623879000000001</v>
      </c>
      <c r="T687">
        <v>0</v>
      </c>
    </row>
    <row r="688" spans="1:20" x14ac:dyDescent="0.25">
      <c r="P688">
        <v>0.86525549000000002</v>
      </c>
      <c r="Q688">
        <v>0</v>
      </c>
      <c r="R688">
        <v>0.86525549000000002</v>
      </c>
      <c r="S688">
        <v>0.43262774999999998</v>
      </c>
      <c r="T688">
        <v>0</v>
      </c>
    </row>
    <row r="689" spans="1:20" x14ac:dyDescent="0.25">
      <c r="P689">
        <v>0.83033011000000001</v>
      </c>
      <c r="Q689">
        <v>0</v>
      </c>
      <c r="R689">
        <v>0.83033011000000001</v>
      </c>
      <c r="S689">
        <v>0.41516505999999997</v>
      </c>
      <c r="T689">
        <v>0</v>
      </c>
    </row>
    <row r="690" spans="1:20" x14ac:dyDescent="0.25">
      <c r="A690">
        <v>3.6765144799999998</v>
      </c>
      <c r="B690">
        <v>0</v>
      </c>
      <c r="C690">
        <v>3.6765144799999998</v>
      </c>
      <c r="D690">
        <v>1.8382572399999999</v>
      </c>
      <c r="E690">
        <v>0</v>
      </c>
    </row>
    <row r="691" spans="1:20" x14ac:dyDescent="0.25">
      <c r="A691">
        <v>3.5009167699999999</v>
      </c>
      <c r="B691">
        <v>0</v>
      </c>
      <c r="C691">
        <v>3.5009167699999999</v>
      </c>
      <c r="D691">
        <v>1.75045838</v>
      </c>
      <c r="E691">
        <v>0</v>
      </c>
    </row>
    <row r="692" spans="1:20" x14ac:dyDescent="0.25">
      <c r="A692">
        <v>3.4205742300000002</v>
      </c>
      <c r="B692">
        <v>0</v>
      </c>
      <c r="C692">
        <v>3.4205742300000002</v>
      </c>
      <c r="D692">
        <v>1.7102871100000001</v>
      </c>
      <c r="E692">
        <v>0</v>
      </c>
    </row>
    <row r="693" spans="1:20" x14ac:dyDescent="0.25">
      <c r="A693">
        <v>3.3805169199999998</v>
      </c>
      <c r="B693">
        <v>0</v>
      </c>
      <c r="C693">
        <v>3.3805169199999998</v>
      </c>
      <c r="D693">
        <v>1.6902584599999999</v>
      </c>
      <c r="E693">
        <v>0</v>
      </c>
    </row>
    <row r="694" spans="1:20" x14ac:dyDescent="0.25">
      <c r="F694">
        <v>2.4455695999999998</v>
      </c>
      <c r="G694">
        <v>0</v>
      </c>
      <c r="H694">
        <v>2.4455695999999998</v>
      </c>
      <c r="I694">
        <v>1.2227847999999999</v>
      </c>
      <c r="J694">
        <v>0</v>
      </c>
    </row>
    <row r="695" spans="1:20" x14ac:dyDescent="0.25">
      <c r="F695">
        <v>2.24984406</v>
      </c>
      <c r="G695">
        <v>0</v>
      </c>
      <c r="H695">
        <v>2.24984406</v>
      </c>
      <c r="I695">
        <v>1.12492203</v>
      </c>
      <c r="J695">
        <v>0</v>
      </c>
    </row>
    <row r="696" spans="1:20" x14ac:dyDescent="0.25">
      <c r="F696">
        <v>2.1564401499999999</v>
      </c>
      <c r="G696">
        <v>0</v>
      </c>
      <c r="H696">
        <v>2.1564401499999999</v>
      </c>
      <c r="I696">
        <v>1.0782200799999999</v>
      </c>
      <c r="J696">
        <v>0</v>
      </c>
    </row>
    <row r="697" spans="1:20" x14ac:dyDescent="0.25">
      <c r="F697">
        <v>2.1322363900000001</v>
      </c>
      <c r="G697">
        <v>0</v>
      </c>
      <c r="H697">
        <v>2.1322363900000001</v>
      </c>
      <c r="I697">
        <v>1.0661182</v>
      </c>
      <c r="J697">
        <v>0</v>
      </c>
    </row>
    <row r="698" spans="1:20" x14ac:dyDescent="0.25">
      <c r="K698">
        <v>1.6576323399999999</v>
      </c>
      <c r="L698">
        <v>0</v>
      </c>
      <c r="M698">
        <v>1.6576323399999999</v>
      </c>
      <c r="N698">
        <v>0.82881616999999996</v>
      </c>
      <c r="O698">
        <v>0</v>
      </c>
    </row>
    <row r="699" spans="1:20" x14ac:dyDescent="0.25">
      <c r="K699">
        <v>1.4082747499999999</v>
      </c>
      <c r="L699">
        <v>0</v>
      </c>
      <c r="M699">
        <v>1.4082747499999999</v>
      </c>
      <c r="N699">
        <v>0.70413738000000003</v>
      </c>
      <c r="O699">
        <v>0</v>
      </c>
    </row>
    <row r="700" spans="1:20" x14ac:dyDescent="0.25">
      <c r="K700">
        <v>1.35133496</v>
      </c>
      <c r="L700">
        <v>0</v>
      </c>
      <c r="M700">
        <v>1.35133496</v>
      </c>
      <c r="N700">
        <v>0.67566747999999999</v>
      </c>
      <c r="O700">
        <v>0</v>
      </c>
    </row>
    <row r="701" spans="1:20" x14ac:dyDescent="0.25">
      <c r="K701">
        <v>1.3235414000000001</v>
      </c>
      <c r="L701">
        <v>0</v>
      </c>
      <c r="M701">
        <v>1.3235414000000001</v>
      </c>
      <c r="N701">
        <v>0.66177070000000005</v>
      </c>
      <c r="O701">
        <v>0</v>
      </c>
    </row>
    <row r="702" spans="1:20" x14ac:dyDescent="0.25">
      <c r="P702">
        <v>1.3422614799999999</v>
      </c>
      <c r="Q702">
        <v>0</v>
      </c>
      <c r="R702">
        <v>1.3422614799999999</v>
      </c>
      <c r="S702">
        <v>0.67113073999999995</v>
      </c>
      <c r="T702">
        <v>0</v>
      </c>
    </row>
    <row r="703" spans="1:20" x14ac:dyDescent="0.25">
      <c r="P703">
        <v>1.1037364999999999</v>
      </c>
      <c r="Q703">
        <v>0</v>
      </c>
      <c r="R703">
        <v>1.1037364999999999</v>
      </c>
      <c r="S703">
        <v>0.55186824999999995</v>
      </c>
      <c r="T703">
        <v>0</v>
      </c>
    </row>
    <row r="704" spans="1:20" x14ac:dyDescent="0.25">
      <c r="P704">
        <v>1.0439471199999999</v>
      </c>
      <c r="Q704">
        <v>0</v>
      </c>
      <c r="R704">
        <v>1.0439471199999999</v>
      </c>
      <c r="S704">
        <v>0.52197355999999995</v>
      </c>
      <c r="T704">
        <v>0</v>
      </c>
    </row>
    <row r="705" spans="1:20" x14ac:dyDescent="0.25">
      <c r="P705">
        <v>0.99329825000000005</v>
      </c>
      <c r="Q705">
        <v>0</v>
      </c>
      <c r="R705">
        <v>0.99329825000000005</v>
      </c>
      <c r="S705">
        <v>0.49664912999999999</v>
      </c>
      <c r="T705">
        <v>0</v>
      </c>
    </row>
    <row r="706" spans="1:20" x14ac:dyDescent="0.25">
      <c r="A706">
        <v>3.3369924800000001</v>
      </c>
      <c r="B706">
        <v>0</v>
      </c>
      <c r="C706">
        <v>3.3369924800000001</v>
      </c>
      <c r="D706">
        <v>1.6684962400000001</v>
      </c>
      <c r="E706">
        <v>0</v>
      </c>
    </row>
    <row r="707" spans="1:20" x14ac:dyDescent="0.25">
      <c r="A707">
        <v>3.1818654899999999</v>
      </c>
      <c r="B707">
        <v>0</v>
      </c>
      <c r="C707">
        <v>3.1818654899999999</v>
      </c>
      <c r="D707">
        <v>1.59093274</v>
      </c>
      <c r="E707">
        <v>0</v>
      </c>
    </row>
    <row r="708" spans="1:20" x14ac:dyDescent="0.25">
      <c r="A708">
        <v>3.0712207899999999</v>
      </c>
      <c r="B708">
        <v>0</v>
      </c>
      <c r="C708">
        <v>3.0712207899999999</v>
      </c>
      <c r="D708">
        <v>1.53561039</v>
      </c>
      <c r="E708">
        <v>0</v>
      </c>
    </row>
    <row r="709" spans="1:20" x14ac:dyDescent="0.25">
      <c r="A709">
        <v>3.05088984</v>
      </c>
      <c r="B709">
        <v>0</v>
      </c>
      <c r="C709">
        <v>3.05088984</v>
      </c>
      <c r="D709">
        <v>1.52544492</v>
      </c>
      <c r="E709">
        <v>0</v>
      </c>
    </row>
    <row r="710" spans="1:20" x14ac:dyDescent="0.25">
      <c r="F710">
        <v>2.2479700999999999</v>
      </c>
      <c r="G710">
        <v>0</v>
      </c>
      <c r="H710">
        <v>2.2479700999999999</v>
      </c>
      <c r="I710">
        <v>1.1239850499999999</v>
      </c>
      <c r="J710">
        <v>0</v>
      </c>
    </row>
    <row r="711" spans="1:20" x14ac:dyDescent="0.25">
      <c r="F711">
        <v>2.0607353000000002</v>
      </c>
      <c r="G711">
        <v>0</v>
      </c>
      <c r="H711">
        <v>2.0607353000000002</v>
      </c>
      <c r="I711">
        <v>1.0303676500000001</v>
      </c>
      <c r="J711">
        <v>0</v>
      </c>
    </row>
    <row r="712" spans="1:20" x14ac:dyDescent="0.25">
      <c r="F712">
        <v>1.9703681500000001</v>
      </c>
      <c r="G712">
        <v>0</v>
      </c>
      <c r="H712">
        <v>1.9703681500000001</v>
      </c>
      <c r="I712">
        <v>0.98518406999999997</v>
      </c>
      <c r="J712">
        <v>0</v>
      </c>
    </row>
    <row r="713" spans="1:20" x14ac:dyDescent="0.25">
      <c r="F713">
        <v>1.95340175</v>
      </c>
      <c r="G713">
        <v>0</v>
      </c>
      <c r="H713">
        <v>1.95340175</v>
      </c>
      <c r="I713">
        <v>0.97670087000000005</v>
      </c>
      <c r="J713">
        <v>0</v>
      </c>
    </row>
    <row r="714" spans="1:20" x14ac:dyDescent="0.25">
      <c r="K714">
        <v>1.5965252700000001</v>
      </c>
      <c r="L714">
        <v>0</v>
      </c>
      <c r="M714">
        <v>1.5965252700000001</v>
      </c>
      <c r="N714">
        <v>0.79826262999999997</v>
      </c>
      <c r="O714">
        <v>0</v>
      </c>
    </row>
    <row r="715" spans="1:20" x14ac:dyDescent="0.25">
      <c r="K715">
        <v>1.3130757500000001</v>
      </c>
      <c r="L715">
        <v>0</v>
      </c>
      <c r="M715">
        <v>1.3130757500000001</v>
      </c>
      <c r="N715">
        <v>0.65653786999999997</v>
      </c>
      <c r="O715">
        <v>0</v>
      </c>
    </row>
    <row r="716" spans="1:20" x14ac:dyDescent="0.25">
      <c r="K716">
        <v>1.2436252999999999</v>
      </c>
      <c r="L716">
        <v>0</v>
      </c>
      <c r="M716">
        <v>1.2436252999999999</v>
      </c>
      <c r="N716">
        <v>0.62181264999999997</v>
      </c>
      <c r="O716">
        <v>0</v>
      </c>
    </row>
    <row r="717" spans="1:20" x14ac:dyDescent="0.25">
      <c r="K717">
        <v>1.21764151</v>
      </c>
      <c r="L717">
        <v>0</v>
      </c>
      <c r="M717">
        <v>1.21764151</v>
      </c>
      <c r="N717">
        <v>0.60882075999999996</v>
      </c>
      <c r="O717">
        <v>0</v>
      </c>
    </row>
    <row r="718" spans="1:20" x14ac:dyDescent="0.25">
      <c r="P718">
        <v>1.2501072200000001</v>
      </c>
      <c r="Q718">
        <v>0</v>
      </c>
      <c r="R718">
        <v>1.2501072200000001</v>
      </c>
      <c r="S718">
        <v>0.62505361000000004</v>
      </c>
      <c r="T718">
        <v>0</v>
      </c>
    </row>
    <row r="719" spans="1:20" x14ac:dyDescent="0.25">
      <c r="P719">
        <v>1.05214779</v>
      </c>
      <c r="Q719">
        <v>0</v>
      </c>
      <c r="R719">
        <v>1.05214779</v>
      </c>
      <c r="S719">
        <v>0.52607389000000004</v>
      </c>
      <c r="T719">
        <v>0</v>
      </c>
    </row>
    <row r="720" spans="1:20" x14ac:dyDescent="0.25">
      <c r="P720">
        <v>0.98378189999999999</v>
      </c>
      <c r="Q720">
        <v>0</v>
      </c>
      <c r="R720">
        <v>0.98378189999999999</v>
      </c>
      <c r="S720">
        <v>0.49189094999999999</v>
      </c>
      <c r="T720">
        <v>0</v>
      </c>
    </row>
    <row r="721" spans="1:20" x14ac:dyDescent="0.25">
      <c r="P721">
        <v>0.93905830000000001</v>
      </c>
      <c r="Q721">
        <v>0</v>
      </c>
      <c r="R721">
        <v>0.93905830000000001</v>
      </c>
      <c r="S721">
        <v>0.46952915000000001</v>
      </c>
      <c r="T721">
        <v>0</v>
      </c>
    </row>
    <row r="722" spans="1:20" x14ac:dyDescent="0.25">
      <c r="A722">
        <v>4.5925746500000004</v>
      </c>
      <c r="B722">
        <v>0</v>
      </c>
      <c r="C722">
        <v>4.5925746500000004</v>
      </c>
      <c r="D722">
        <v>2.2962873300000002</v>
      </c>
      <c r="E722">
        <v>0</v>
      </c>
    </row>
    <row r="723" spans="1:20" x14ac:dyDescent="0.25">
      <c r="A723">
        <v>4.3667498699999996</v>
      </c>
      <c r="B723">
        <v>0</v>
      </c>
      <c r="C723">
        <v>4.3667498699999996</v>
      </c>
      <c r="D723">
        <v>2.1833749299999998</v>
      </c>
      <c r="E723">
        <v>0</v>
      </c>
    </row>
    <row r="724" spans="1:20" x14ac:dyDescent="0.25">
      <c r="A724">
        <v>4.2701084800000002</v>
      </c>
      <c r="B724">
        <v>0</v>
      </c>
      <c r="C724">
        <v>4.2701084800000002</v>
      </c>
      <c r="D724">
        <v>2.1350542400000001</v>
      </c>
      <c r="E724">
        <v>0</v>
      </c>
    </row>
    <row r="725" spans="1:20" x14ac:dyDescent="0.25">
      <c r="A725">
        <v>4.2294316900000002</v>
      </c>
      <c r="B725">
        <v>0</v>
      </c>
      <c r="C725">
        <v>4.2294316900000002</v>
      </c>
      <c r="D725">
        <v>2.1147158500000001</v>
      </c>
      <c r="E725">
        <v>0</v>
      </c>
    </row>
    <row r="726" spans="1:20" x14ac:dyDescent="0.25">
      <c r="F726">
        <v>2.89646056</v>
      </c>
      <c r="G726">
        <v>0</v>
      </c>
      <c r="H726">
        <v>2.89646056</v>
      </c>
      <c r="I726">
        <v>1.44823028</v>
      </c>
      <c r="J726">
        <v>0</v>
      </c>
    </row>
    <row r="727" spans="1:20" x14ac:dyDescent="0.25">
      <c r="F727">
        <v>2.6773140199999999</v>
      </c>
      <c r="G727">
        <v>0</v>
      </c>
      <c r="H727">
        <v>2.6773140199999999</v>
      </c>
      <c r="I727">
        <v>1.3386570099999999</v>
      </c>
      <c r="J727">
        <v>0</v>
      </c>
    </row>
    <row r="728" spans="1:20" x14ac:dyDescent="0.25">
      <c r="F728">
        <v>2.5951418999999998</v>
      </c>
      <c r="G728">
        <v>0</v>
      </c>
      <c r="H728">
        <v>2.5951418999999998</v>
      </c>
      <c r="I728">
        <v>1.2975709499999999</v>
      </c>
      <c r="J728">
        <v>0</v>
      </c>
    </row>
    <row r="729" spans="1:20" x14ac:dyDescent="0.25">
      <c r="F729">
        <v>2.5577998900000001</v>
      </c>
      <c r="G729">
        <v>0</v>
      </c>
      <c r="H729">
        <v>2.5577998900000001</v>
      </c>
      <c r="I729">
        <v>1.27889995</v>
      </c>
      <c r="J729">
        <v>0</v>
      </c>
    </row>
    <row r="730" spans="1:20" x14ac:dyDescent="0.25">
      <c r="K730">
        <v>1.81137985</v>
      </c>
      <c r="L730">
        <v>0</v>
      </c>
      <c r="M730">
        <v>1.81137985</v>
      </c>
      <c r="N730">
        <v>0.90568992000000004</v>
      </c>
      <c r="O730">
        <v>0</v>
      </c>
    </row>
    <row r="731" spans="1:20" x14ac:dyDescent="0.25">
      <c r="K731">
        <v>1.57860103</v>
      </c>
      <c r="L731">
        <v>0</v>
      </c>
      <c r="M731">
        <v>1.57860103</v>
      </c>
      <c r="N731">
        <v>0.78930051999999995</v>
      </c>
      <c r="O731">
        <v>0</v>
      </c>
    </row>
    <row r="732" spans="1:20" x14ac:dyDescent="0.25">
      <c r="K732">
        <v>1.4823229</v>
      </c>
      <c r="L732">
        <v>0</v>
      </c>
      <c r="M732">
        <v>1.4823229</v>
      </c>
      <c r="N732">
        <v>0.74116145</v>
      </c>
      <c r="O732">
        <v>0</v>
      </c>
    </row>
    <row r="733" spans="1:20" x14ac:dyDescent="0.25">
      <c r="K733">
        <v>1.4580976999999999</v>
      </c>
      <c r="L733">
        <v>0</v>
      </c>
      <c r="M733">
        <v>1.4580976999999999</v>
      </c>
      <c r="N733">
        <v>0.72904884999999997</v>
      </c>
      <c r="O733">
        <v>0</v>
      </c>
    </row>
    <row r="734" spans="1:20" x14ac:dyDescent="0.25">
      <c r="P734">
        <v>1.40878368</v>
      </c>
      <c r="Q734">
        <v>0</v>
      </c>
      <c r="R734">
        <v>1.40878368</v>
      </c>
      <c r="S734">
        <v>0.70439183999999999</v>
      </c>
      <c r="T734">
        <v>0</v>
      </c>
    </row>
    <row r="735" spans="1:20" x14ac:dyDescent="0.25">
      <c r="P735">
        <v>1.1494896699999999</v>
      </c>
      <c r="Q735">
        <v>0</v>
      </c>
      <c r="R735">
        <v>1.1494896699999999</v>
      </c>
      <c r="S735">
        <v>0.57474482999999998</v>
      </c>
      <c r="T735">
        <v>0</v>
      </c>
    </row>
    <row r="736" spans="1:20" x14ac:dyDescent="0.25">
      <c r="P736">
        <v>1.0978840700000001</v>
      </c>
      <c r="Q736">
        <v>0</v>
      </c>
      <c r="R736">
        <v>1.0978840700000001</v>
      </c>
      <c r="S736">
        <v>0.54894202999999997</v>
      </c>
      <c r="T736">
        <v>0</v>
      </c>
    </row>
    <row r="737" spans="1:20" x14ac:dyDescent="0.25">
      <c r="P737">
        <v>1.06205309</v>
      </c>
      <c r="Q737">
        <v>0</v>
      </c>
      <c r="R737">
        <v>1.06205309</v>
      </c>
      <c r="S737">
        <v>0.53102654999999999</v>
      </c>
      <c r="T737">
        <v>0</v>
      </c>
    </row>
    <row r="738" spans="1:20" x14ac:dyDescent="0.25">
      <c r="A738">
        <v>3.1167302600000002</v>
      </c>
      <c r="B738">
        <v>0</v>
      </c>
      <c r="C738">
        <v>3.1167302600000002</v>
      </c>
      <c r="D738">
        <v>1.5583651300000001</v>
      </c>
      <c r="E738">
        <v>0</v>
      </c>
    </row>
    <row r="739" spans="1:20" x14ac:dyDescent="0.25">
      <c r="A739">
        <v>2.9624414200000002</v>
      </c>
      <c r="B739">
        <v>0</v>
      </c>
      <c r="C739">
        <v>2.9624414200000002</v>
      </c>
      <c r="D739">
        <v>1.4812207100000001</v>
      </c>
      <c r="E739">
        <v>0</v>
      </c>
    </row>
    <row r="740" spans="1:20" x14ac:dyDescent="0.25">
      <c r="A740">
        <v>2.8969534000000001</v>
      </c>
      <c r="B740">
        <v>0</v>
      </c>
      <c r="C740">
        <v>2.8969534000000001</v>
      </c>
      <c r="D740">
        <v>1.4484767000000001</v>
      </c>
      <c r="E740">
        <v>0</v>
      </c>
    </row>
    <row r="741" spans="1:20" x14ac:dyDescent="0.25">
      <c r="A741">
        <v>2.8516372699999999</v>
      </c>
      <c r="B741">
        <v>0</v>
      </c>
      <c r="C741">
        <v>2.8516372699999999</v>
      </c>
      <c r="D741">
        <v>1.4258186399999999</v>
      </c>
      <c r="E741">
        <v>0</v>
      </c>
    </row>
    <row r="742" spans="1:20" x14ac:dyDescent="0.25">
      <c r="F742">
        <v>2.2134748900000001</v>
      </c>
      <c r="G742">
        <v>0</v>
      </c>
      <c r="H742">
        <v>2.2134748900000001</v>
      </c>
      <c r="I742">
        <v>1.10673745</v>
      </c>
      <c r="J742">
        <v>0</v>
      </c>
    </row>
    <row r="743" spans="1:20" x14ac:dyDescent="0.25">
      <c r="F743">
        <v>1.99077829</v>
      </c>
      <c r="G743">
        <v>0</v>
      </c>
      <c r="H743">
        <v>1.99077829</v>
      </c>
      <c r="I743">
        <v>0.99538914000000001</v>
      </c>
      <c r="J743">
        <v>0</v>
      </c>
    </row>
    <row r="744" spans="1:20" x14ac:dyDescent="0.25">
      <c r="F744">
        <v>1.94053063</v>
      </c>
      <c r="G744">
        <v>0</v>
      </c>
      <c r="H744">
        <v>1.94053063</v>
      </c>
      <c r="I744">
        <v>0.97026531999999999</v>
      </c>
      <c r="J744">
        <v>0</v>
      </c>
    </row>
    <row r="745" spans="1:20" x14ac:dyDescent="0.25">
      <c r="F745">
        <v>1.88132575</v>
      </c>
      <c r="G745">
        <v>0</v>
      </c>
      <c r="H745">
        <v>1.88132575</v>
      </c>
      <c r="I745">
        <v>0.94066287999999998</v>
      </c>
      <c r="J745">
        <v>0</v>
      </c>
    </row>
    <row r="746" spans="1:20" x14ac:dyDescent="0.25">
      <c r="K746">
        <v>1.52704869</v>
      </c>
      <c r="L746">
        <v>0</v>
      </c>
      <c r="M746">
        <v>1.52704869</v>
      </c>
      <c r="N746">
        <v>0.76352434000000002</v>
      </c>
      <c r="O746">
        <v>0</v>
      </c>
    </row>
    <row r="747" spans="1:20" x14ac:dyDescent="0.25">
      <c r="K747">
        <v>1.3131580899999999</v>
      </c>
      <c r="L747">
        <v>0</v>
      </c>
      <c r="M747">
        <v>1.3131580899999999</v>
      </c>
      <c r="N747">
        <v>0.65657904</v>
      </c>
      <c r="O747">
        <v>0</v>
      </c>
    </row>
    <row r="748" spans="1:20" x14ac:dyDescent="0.25">
      <c r="K748">
        <v>1.2395270199999999</v>
      </c>
      <c r="L748">
        <v>0</v>
      </c>
      <c r="M748">
        <v>1.2395270199999999</v>
      </c>
      <c r="N748">
        <v>0.61976350999999996</v>
      </c>
      <c r="O748">
        <v>0</v>
      </c>
    </row>
    <row r="749" spans="1:20" x14ac:dyDescent="0.25">
      <c r="K749">
        <v>1.21136884</v>
      </c>
      <c r="L749">
        <v>0</v>
      </c>
      <c r="M749">
        <v>1.21136884</v>
      </c>
      <c r="N749">
        <v>0.60568442</v>
      </c>
      <c r="O749">
        <v>0</v>
      </c>
    </row>
    <row r="750" spans="1:20" x14ac:dyDescent="0.25">
      <c r="P750">
        <v>1.2663750199999999</v>
      </c>
      <c r="Q750">
        <v>0</v>
      </c>
      <c r="R750">
        <v>1.2663750199999999</v>
      </c>
      <c r="S750">
        <v>0.63318750999999995</v>
      </c>
      <c r="T750">
        <v>0</v>
      </c>
    </row>
    <row r="751" spans="1:20" x14ac:dyDescent="0.25">
      <c r="P751">
        <v>1.06790498</v>
      </c>
      <c r="Q751">
        <v>0</v>
      </c>
      <c r="R751">
        <v>1.06790498</v>
      </c>
      <c r="S751">
        <v>0.53395249</v>
      </c>
      <c r="T751">
        <v>0</v>
      </c>
    </row>
    <row r="752" spans="1:20" x14ac:dyDescent="0.25">
      <c r="P752">
        <v>0.96378322999999999</v>
      </c>
      <c r="Q752">
        <v>0</v>
      </c>
      <c r="R752">
        <v>0.96378322999999999</v>
      </c>
      <c r="S752">
        <v>0.48189161000000003</v>
      </c>
      <c r="T752">
        <v>0</v>
      </c>
    </row>
    <row r="753" spans="1:20" x14ac:dyDescent="0.25">
      <c r="P753">
        <v>0.94151697000000001</v>
      </c>
      <c r="Q753">
        <v>0</v>
      </c>
      <c r="R753">
        <v>0.94151697000000001</v>
      </c>
      <c r="S753">
        <v>0.47075847999999998</v>
      </c>
      <c r="T753">
        <v>0</v>
      </c>
    </row>
    <row r="754" spans="1:20" x14ac:dyDescent="0.25">
      <c r="A754">
        <v>2.8407760799999999</v>
      </c>
      <c r="B754">
        <v>0</v>
      </c>
      <c r="C754">
        <v>2.8407760799999999</v>
      </c>
      <c r="D754">
        <v>1.42038804</v>
      </c>
      <c r="E754">
        <v>0</v>
      </c>
    </row>
    <row r="755" spans="1:20" x14ac:dyDescent="0.25">
      <c r="A755">
        <v>2.6423462</v>
      </c>
      <c r="B755">
        <v>0</v>
      </c>
      <c r="C755">
        <v>2.6423462</v>
      </c>
      <c r="D755">
        <v>1.3211731</v>
      </c>
      <c r="E755">
        <v>0</v>
      </c>
    </row>
    <row r="756" spans="1:20" x14ac:dyDescent="0.25">
      <c r="A756">
        <v>2.5907151700000002</v>
      </c>
      <c r="B756">
        <v>0</v>
      </c>
      <c r="C756">
        <v>2.5907151700000002</v>
      </c>
      <c r="D756">
        <v>1.2953575900000001</v>
      </c>
      <c r="E756">
        <v>0</v>
      </c>
    </row>
    <row r="757" spans="1:20" x14ac:dyDescent="0.25">
      <c r="A757">
        <v>2.5542341799999999</v>
      </c>
      <c r="B757">
        <v>0</v>
      </c>
      <c r="C757">
        <v>2.5542341799999999</v>
      </c>
      <c r="D757">
        <v>1.27711709</v>
      </c>
      <c r="E757">
        <v>0</v>
      </c>
    </row>
    <row r="758" spans="1:20" x14ac:dyDescent="0.25">
      <c r="F758">
        <v>2.0227789299999999</v>
      </c>
      <c r="G758">
        <v>0</v>
      </c>
      <c r="H758">
        <v>2.0227789299999999</v>
      </c>
      <c r="I758">
        <v>1.01138946</v>
      </c>
      <c r="J758">
        <v>0</v>
      </c>
    </row>
    <row r="759" spans="1:20" x14ac:dyDescent="0.25">
      <c r="F759">
        <v>1.82114821</v>
      </c>
      <c r="G759">
        <v>0</v>
      </c>
      <c r="H759">
        <v>1.82114821</v>
      </c>
      <c r="I759">
        <v>0.91057410000000005</v>
      </c>
      <c r="J759">
        <v>0</v>
      </c>
    </row>
    <row r="760" spans="1:20" x14ac:dyDescent="0.25">
      <c r="F760">
        <v>1.7410166899999999</v>
      </c>
      <c r="G760">
        <v>0</v>
      </c>
      <c r="H760">
        <v>1.7410166899999999</v>
      </c>
      <c r="I760">
        <v>0.87050835000000004</v>
      </c>
      <c r="J760">
        <v>0</v>
      </c>
    </row>
    <row r="761" spans="1:20" x14ac:dyDescent="0.25">
      <c r="F761">
        <v>1.7085173499999999</v>
      </c>
      <c r="G761">
        <v>0</v>
      </c>
      <c r="H761">
        <v>1.7085173499999999</v>
      </c>
      <c r="I761">
        <v>0.85425868000000005</v>
      </c>
      <c r="J761">
        <v>0</v>
      </c>
    </row>
    <row r="762" spans="1:20" x14ac:dyDescent="0.25">
      <c r="K762">
        <v>1.4422915999999999</v>
      </c>
      <c r="L762">
        <v>0</v>
      </c>
      <c r="M762">
        <v>1.4422915999999999</v>
      </c>
      <c r="N762">
        <v>0.72114579999999995</v>
      </c>
      <c r="O762">
        <v>0</v>
      </c>
    </row>
    <row r="763" spans="1:20" x14ac:dyDescent="0.25">
      <c r="K763">
        <v>1.2085274699999999</v>
      </c>
      <c r="L763">
        <v>0</v>
      </c>
      <c r="M763">
        <v>1.2085274699999999</v>
      </c>
      <c r="N763">
        <v>0.60426373</v>
      </c>
      <c r="O763">
        <v>0</v>
      </c>
    </row>
    <row r="764" spans="1:20" x14ac:dyDescent="0.25">
      <c r="K764">
        <v>1.15997024</v>
      </c>
      <c r="L764">
        <v>0</v>
      </c>
      <c r="M764">
        <v>1.15997024</v>
      </c>
      <c r="N764">
        <v>0.57998512000000002</v>
      </c>
      <c r="O764">
        <v>0</v>
      </c>
    </row>
    <row r="765" spans="1:20" x14ac:dyDescent="0.25">
      <c r="K765">
        <v>1.12023027</v>
      </c>
      <c r="L765">
        <v>0</v>
      </c>
      <c r="M765">
        <v>1.12023027</v>
      </c>
      <c r="N765">
        <v>0.56011513000000002</v>
      </c>
      <c r="O765">
        <v>0</v>
      </c>
    </row>
    <row r="766" spans="1:20" x14ac:dyDescent="0.25">
      <c r="P766">
        <v>1.15057074</v>
      </c>
      <c r="Q766">
        <v>0</v>
      </c>
      <c r="R766">
        <v>1.15057074</v>
      </c>
      <c r="S766">
        <v>0.57528537000000002</v>
      </c>
      <c r="T766">
        <v>0</v>
      </c>
    </row>
    <row r="767" spans="1:20" x14ac:dyDescent="0.25">
      <c r="P767">
        <v>0.98590851999999995</v>
      </c>
      <c r="Q767">
        <v>0</v>
      </c>
      <c r="R767">
        <v>0.98590851999999995</v>
      </c>
      <c r="S767">
        <v>0.49295425999999998</v>
      </c>
      <c r="T767">
        <v>0</v>
      </c>
    </row>
    <row r="768" spans="1:20" x14ac:dyDescent="0.25">
      <c r="P768">
        <v>0.90935359999999998</v>
      </c>
      <c r="Q768">
        <v>0</v>
      </c>
      <c r="R768">
        <v>0.90935359999999998</v>
      </c>
      <c r="S768">
        <v>0.45467679999999999</v>
      </c>
      <c r="T768">
        <v>0</v>
      </c>
    </row>
    <row r="769" spans="1:20" x14ac:dyDescent="0.25">
      <c r="P769">
        <v>0.87632971000000004</v>
      </c>
      <c r="Q769">
        <v>0</v>
      </c>
      <c r="R769">
        <v>0.87632971000000004</v>
      </c>
      <c r="S769">
        <v>0.43816484999999999</v>
      </c>
      <c r="T769">
        <v>0</v>
      </c>
    </row>
    <row r="770" spans="1:20" x14ac:dyDescent="0.25">
      <c r="A770">
        <v>2.6914638900000001</v>
      </c>
      <c r="B770">
        <v>0</v>
      </c>
      <c r="C770">
        <v>2.6914638900000001</v>
      </c>
      <c r="D770">
        <v>1.3457319400000001</v>
      </c>
      <c r="E770">
        <v>0</v>
      </c>
    </row>
    <row r="771" spans="1:20" x14ac:dyDescent="0.25">
      <c r="A771">
        <v>2.4950971599999998</v>
      </c>
      <c r="B771">
        <v>0</v>
      </c>
      <c r="C771">
        <v>2.4950971599999998</v>
      </c>
      <c r="D771">
        <v>1.2475485799999999</v>
      </c>
      <c r="E771">
        <v>0</v>
      </c>
    </row>
    <row r="772" spans="1:20" x14ac:dyDescent="0.25">
      <c r="A772">
        <v>2.38808584</v>
      </c>
      <c r="B772">
        <v>0</v>
      </c>
      <c r="C772">
        <v>2.38808584</v>
      </c>
      <c r="D772">
        <v>1.19404292</v>
      </c>
      <c r="E772">
        <v>0</v>
      </c>
    </row>
    <row r="773" spans="1:20" x14ac:dyDescent="0.25">
      <c r="A773">
        <v>2.37490668</v>
      </c>
      <c r="B773">
        <v>0</v>
      </c>
      <c r="C773">
        <v>2.37490668</v>
      </c>
      <c r="D773">
        <v>1.18745334</v>
      </c>
      <c r="E773">
        <v>0</v>
      </c>
    </row>
    <row r="774" spans="1:20" x14ac:dyDescent="0.25">
      <c r="F774">
        <v>1.8990913199999999</v>
      </c>
      <c r="G774">
        <v>0</v>
      </c>
      <c r="H774">
        <v>1.8990913199999999</v>
      </c>
      <c r="I774">
        <v>0.94954565999999996</v>
      </c>
      <c r="J774">
        <v>0</v>
      </c>
    </row>
    <row r="775" spans="1:20" x14ac:dyDescent="0.25">
      <c r="F775">
        <v>1.68153109</v>
      </c>
      <c r="G775">
        <v>0</v>
      </c>
      <c r="H775">
        <v>1.68153109</v>
      </c>
      <c r="I775">
        <v>0.84076554999999997</v>
      </c>
      <c r="J775">
        <v>0</v>
      </c>
    </row>
    <row r="776" spans="1:20" x14ac:dyDescent="0.25">
      <c r="F776">
        <v>1.61789932</v>
      </c>
      <c r="G776">
        <v>0</v>
      </c>
      <c r="H776">
        <v>1.61789932</v>
      </c>
      <c r="I776">
        <v>0.80894966000000001</v>
      </c>
      <c r="J776">
        <v>0</v>
      </c>
    </row>
    <row r="777" spans="1:20" x14ac:dyDescent="0.25">
      <c r="F777">
        <v>1.5863831900000001</v>
      </c>
      <c r="G777">
        <v>0</v>
      </c>
      <c r="H777">
        <v>1.5863831900000001</v>
      </c>
      <c r="I777">
        <v>0.79319158999999995</v>
      </c>
      <c r="J777">
        <v>0</v>
      </c>
    </row>
    <row r="778" spans="1:20" x14ac:dyDescent="0.25">
      <c r="K778">
        <v>1.40237379</v>
      </c>
      <c r="L778">
        <v>0</v>
      </c>
      <c r="M778">
        <v>1.40237379</v>
      </c>
      <c r="N778">
        <v>0.70118689999999995</v>
      </c>
      <c r="O778">
        <v>0</v>
      </c>
    </row>
    <row r="779" spans="1:20" x14ac:dyDescent="0.25">
      <c r="K779">
        <v>1.1407932199999999</v>
      </c>
      <c r="L779">
        <v>0</v>
      </c>
      <c r="M779">
        <v>1.1407932199999999</v>
      </c>
      <c r="N779">
        <v>0.57039660999999997</v>
      </c>
      <c r="O779">
        <v>0</v>
      </c>
    </row>
    <row r="780" spans="1:20" x14ac:dyDescent="0.25">
      <c r="K780">
        <v>1.07247329</v>
      </c>
      <c r="L780">
        <v>0</v>
      </c>
      <c r="M780">
        <v>1.07247329</v>
      </c>
      <c r="N780">
        <v>0.53623664000000004</v>
      </c>
      <c r="O780">
        <v>0</v>
      </c>
    </row>
    <row r="781" spans="1:20" x14ac:dyDescent="0.25">
      <c r="K781">
        <v>1.0515986399999999</v>
      </c>
      <c r="L781">
        <v>0</v>
      </c>
      <c r="M781">
        <v>1.0515986399999999</v>
      </c>
      <c r="N781">
        <v>0.52579931999999996</v>
      </c>
      <c r="O781">
        <v>0</v>
      </c>
    </row>
    <row r="782" spans="1:20" x14ac:dyDescent="0.25">
      <c r="P782">
        <v>1.12790054</v>
      </c>
      <c r="Q782">
        <v>0</v>
      </c>
      <c r="R782">
        <v>1.12790054</v>
      </c>
      <c r="S782">
        <v>0.56395026999999998</v>
      </c>
      <c r="T782">
        <v>0</v>
      </c>
    </row>
    <row r="783" spans="1:20" x14ac:dyDescent="0.25">
      <c r="P783">
        <v>0.92681155999999998</v>
      </c>
      <c r="Q783">
        <v>0</v>
      </c>
      <c r="R783">
        <v>0.92681155999999998</v>
      </c>
      <c r="S783">
        <v>0.46340577999999999</v>
      </c>
      <c r="T783">
        <v>0</v>
      </c>
    </row>
    <row r="784" spans="1:20" x14ac:dyDescent="0.25">
      <c r="P784">
        <v>0.85689472</v>
      </c>
      <c r="Q784">
        <v>0</v>
      </c>
      <c r="R784">
        <v>0.85689472</v>
      </c>
      <c r="S784">
        <v>0.42844736</v>
      </c>
      <c r="T784">
        <v>0</v>
      </c>
    </row>
    <row r="785" spans="1:20" x14ac:dyDescent="0.25">
      <c r="P785">
        <v>0.81901502999999998</v>
      </c>
      <c r="Q785">
        <v>0</v>
      </c>
      <c r="R785">
        <v>0.81901502999999998</v>
      </c>
      <c r="S785">
        <v>0.40950752000000001</v>
      </c>
      <c r="T785">
        <v>0</v>
      </c>
    </row>
    <row r="786" spans="1:20" x14ac:dyDescent="0.25">
      <c r="A786">
        <v>2.5406782400000001</v>
      </c>
      <c r="B786">
        <v>0</v>
      </c>
      <c r="C786">
        <v>2.5406782400000001</v>
      </c>
      <c r="D786">
        <v>1.27033912</v>
      </c>
      <c r="E786">
        <v>0</v>
      </c>
    </row>
    <row r="787" spans="1:20" x14ac:dyDescent="0.25">
      <c r="A787">
        <v>2.37001135</v>
      </c>
      <c r="B787">
        <v>0</v>
      </c>
      <c r="C787">
        <v>2.37001135</v>
      </c>
      <c r="D787">
        <v>1.18500568</v>
      </c>
      <c r="E787">
        <v>0</v>
      </c>
    </row>
    <row r="788" spans="1:20" x14ac:dyDescent="0.25">
      <c r="A788">
        <v>2.2825086799999998</v>
      </c>
      <c r="B788">
        <v>0</v>
      </c>
      <c r="C788">
        <v>2.2825086799999998</v>
      </c>
      <c r="D788">
        <v>1.1412543399999999</v>
      </c>
      <c r="E788">
        <v>0</v>
      </c>
    </row>
    <row r="789" spans="1:20" x14ac:dyDescent="0.25">
      <c r="A789">
        <v>2.2479746700000001</v>
      </c>
      <c r="B789">
        <v>0</v>
      </c>
      <c r="C789">
        <v>2.2479746700000001</v>
      </c>
      <c r="D789">
        <v>1.1239873300000001</v>
      </c>
      <c r="E789">
        <v>0</v>
      </c>
    </row>
    <row r="790" spans="1:20" x14ac:dyDescent="0.25">
      <c r="F790">
        <v>1.83158183</v>
      </c>
      <c r="G790">
        <v>0</v>
      </c>
      <c r="H790">
        <v>1.83158183</v>
      </c>
      <c r="I790">
        <v>0.91579091999999995</v>
      </c>
      <c r="J790">
        <v>0</v>
      </c>
    </row>
    <row r="791" spans="1:20" x14ac:dyDescent="0.25">
      <c r="F791">
        <v>1.64065433</v>
      </c>
      <c r="G791">
        <v>0</v>
      </c>
      <c r="H791">
        <v>1.64065433</v>
      </c>
      <c r="I791">
        <v>0.82032716000000006</v>
      </c>
      <c r="J791">
        <v>0</v>
      </c>
    </row>
    <row r="792" spans="1:20" x14ac:dyDescent="0.25">
      <c r="F792">
        <v>1.5441279299999999</v>
      </c>
      <c r="G792">
        <v>0</v>
      </c>
      <c r="H792">
        <v>1.5441279299999999</v>
      </c>
      <c r="I792">
        <v>0.77206397000000004</v>
      </c>
      <c r="J792">
        <v>0</v>
      </c>
    </row>
    <row r="793" spans="1:20" x14ac:dyDescent="0.25">
      <c r="F793">
        <v>1.5125859399999999</v>
      </c>
      <c r="G793">
        <v>0</v>
      </c>
      <c r="H793">
        <v>1.5125859399999999</v>
      </c>
      <c r="I793">
        <v>0.75629296999999995</v>
      </c>
      <c r="J793">
        <v>0</v>
      </c>
    </row>
    <row r="794" spans="1:20" x14ac:dyDescent="0.25">
      <c r="K794">
        <v>1.30677899</v>
      </c>
      <c r="L794">
        <v>0</v>
      </c>
      <c r="M794">
        <v>1.30677899</v>
      </c>
      <c r="N794">
        <v>0.65338949000000002</v>
      </c>
      <c r="O794">
        <v>0</v>
      </c>
    </row>
    <row r="795" spans="1:20" x14ac:dyDescent="0.25">
      <c r="K795">
        <v>1.0996697799999999</v>
      </c>
      <c r="L795">
        <v>0</v>
      </c>
      <c r="M795">
        <v>1.0996697799999999</v>
      </c>
      <c r="N795">
        <v>0.54983488999999997</v>
      </c>
      <c r="O795">
        <v>0</v>
      </c>
    </row>
    <row r="796" spans="1:20" x14ac:dyDescent="0.25">
      <c r="K796">
        <v>1.01708485</v>
      </c>
      <c r="L796">
        <v>0</v>
      </c>
      <c r="M796">
        <v>1.01708485</v>
      </c>
      <c r="N796">
        <v>0.50854242000000005</v>
      </c>
      <c r="O796">
        <v>0</v>
      </c>
    </row>
    <row r="797" spans="1:20" x14ac:dyDescent="0.25">
      <c r="K797">
        <v>0.99317504000000001</v>
      </c>
      <c r="L797">
        <v>0</v>
      </c>
      <c r="M797">
        <v>0.99317504000000001</v>
      </c>
      <c r="N797">
        <v>0.49658752</v>
      </c>
      <c r="O797">
        <v>0</v>
      </c>
    </row>
    <row r="798" spans="1:20" x14ac:dyDescent="0.25">
      <c r="P798">
        <v>1.09932158</v>
      </c>
      <c r="Q798">
        <v>0</v>
      </c>
      <c r="R798">
        <v>1.09932158</v>
      </c>
      <c r="S798">
        <v>0.54966079000000001</v>
      </c>
      <c r="T798">
        <v>0</v>
      </c>
    </row>
    <row r="799" spans="1:20" x14ac:dyDescent="0.25">
      <c r="P799">
        <v>0.91137080000000004</v>
      </c>
      <c r="Q799">
        <v>0</v>
      </c>
      <c r="R799">
        <v>0.91137080000000004</v>
      </c>
      <c r="S799">
        <v>0.45568540000000002</v>
      </c>
      <c r="T799">
        <v>0</v>
      </c>
    </row>
    <row r="800" spans="1:20" x14ac:dyDescent="0.25">
      <c r="P800">
        <v>0.80705603999999997</v>
      </c>
      <c r="Q800">
        <v>0</v>
      </c>
      <c r="R800">
        <v>0.80705603999999997</v>
      </c>
      <c r="S800">
        <v>0.40352801999999999</v>
      </c>
      <c r="T800">
        <v>0</v>
      </c>
    </row>
    <row r="801" spans="1:20" x14ac:dyDescent="0.25">
      <c r="P801">
        <v>0.79060132000000005</v>
      </c>
      <c r="Q801">
        <v>0</v>
      </c>
      <c r="R801">
        <v>0.79060132000000005</v>
      </c>
      <c r="S801">
        <v>0.39530066000000003</v>
      </c>
      <c r="T801">
        <v>0</v>
      </c>
    </row>
    <row r="802" spans="1:20" x14ac:dyDescent="0.25">
      <c r="A802">
        <v>2.7422194100000001</v>
      </c>
      <c r="B802">
        <v>0</v>
      </c>
      <c r="C802">
        <v>2.7422194100000001</v>
      </c>
      <c r="D802">
        <v>1.37110971</v>
      </c>
      <c r="E802">
        <v>0</v>
      </c>
    </row>
    <row r="803" spans="1:20" x14ac:dyDescent="0.25">
      <c r="A803">
        <v>2.5308012600000001</v>
      </c>
      <c r="B803">
        <v>0</v>
      </c>
      <c r="C803">
        <v>2.5308012600000001</v>
      </c>
      <c r="D803">
        <v>1.26540063</v>
      </c>
      <c r="E803">
        <v>0</v>
      </c>
    </row>
    <row r="804" spans="1:20" x14ac:dyDescent="0.25">
      <c r="A804">
        <v>2.45366069</v>
      </c>
      <c r="B804">
        <v>0</v>
      </c>
      <c r="C804">
        <v>2.45366069</v>
      </c>
      <c r="D804">
        <v>1.22683034</v>
      </c>
      <c r="E804">
        <v>0</v>
      </c>
    </row>
    <row r="805" spans="1:20" x14ac:dyDescent="0.25">
      <c r="A805">
        <v>2.4260719000000002</v>
      </c>
      <c r="B805">
        <v>0</v>
      </c>
      <c r="C805">
        <v>2.4260719000000002</v>
      </c>
      <c r="D805">
        <v>1.2130359500000001</v>
      </c>
      <c r="E805">
        <v>0</v>
      </c>
    </row>
    <row r="806" spans="1:20" x14ac:dyDescent="0.25">
      <c r="F806">
        <v>1.9079619400000001</v>
      </c>
      <c r="G806">
        <v>0</v>
      </c>
      <c r="H806">
        <v>1.9079619400000001</v>
      </c>
      <c r="I806">
        <v>0.95398097000000004</v>
      </c>
      <c r="J806">
        <v>0</v>
      </c>
    </row>
    <row r="807" spans="1:20" x14ac:dyDescent="0.25">
      <c r="F807">
        <v>1.67935503</v>
      </c>
      <c r="G807">
        <v>0</v>
      </c>
      <c r="H807">
        <v>1.67935503</v>
      </c>
      <c r="I807">
        <v>0.83967751000000002</v>
      </c>
      <c r="J807">
        <v>0</v>
      </c>
    </row>
    <row r="808" spans="1:20" x14ac:dyDescent="0.25">
      <c r="F808">
        <v>1.6044573799999999</v>
      </c>
      <c r="G808">
        <v>0</v>
      </c>
      <c r="H808">
        <v>1.6044573799999999</v>
      </c>
      <c r="I808">
        <v>0.80222868999999997</v>
      </c>
      <c r="J808">
        <v>0</v>
      </c>
    </row>
    <row r="809" spans="1:20" x14ac:dyDescent="0.25">
      <c r="F809">
        <v>1.5689167799999999</v>
      </c>
      <c r="G809">
        <v>0</v>
      </c>
      <c r="H809">
        <v>1.5689167799999999</v>
      </c>
      <c r="I809">
        <v>0.78445838999999995</v>
      </c>
      <c r="J809">
        <v>0</v>
      </c>
    </row>
    <row r="810" spans="1:20" x14ac:dyDescent="0.25">
      <c r="K810">
        <v>1.3230393</v>
      </c>
      <c r="L810">
        <v>0</v>
      </c>
      <c r="M810">
        <v>1.3230393</v>
      </c>
      <c r="N810">
        <v>0.66151965000000001</v>
      </c>
      <c r="O810">
        <v>0</v>
      </c>
    </row>
    <row r="811" spans="1:20" x14ac:dyDescent="0.25">
      <c r="K811">
        <v>1.0838095599999999</v>
      </c>
      <c r="L811">
        <v>0</v>
      </c>
      <c r="M811">
        <v>1.0838095599999999</v>
      </c>
      <c r="N811">
        <v>0.54190477999999997</v>
      </c>
      <c r="O811">
        <v>0</v>
      </c>
    </row>
    <row r="812" spans="1:20" x14ac:dyDescent="0.25">
      <c r="K812">
        <v>1.0327994300000001</v>
      </c>
      <c r="L812">
        <v>0</v>
      </c>
      <c r="M812">
        <v>1.0327994300000001</v>
      </c>
      <c r="N812">
        <v>0.51639970999999996</v>
      </c>
      <c r="O812">
        <v>0</v>
      </c>
    </row>
    <row r="813" spans="1:20" x14ac:dyDescent="0.25">
      <c r="K813">
        <v>0.99624977000000003</v>
      </c>
      <c r="L813">
        <v>0</v>
      </c>
      <c r="M813">
        <v>0.99624977000000003</v>
      </c>
      <c r="N813">
        <v>0.49812487999999999</v>
      </c>
      <c r="O813">
        <v>0</v>
      </c>
    </row>
    <row r="814" spans="1:20" x14ac:dyDescent="0.25">
      <c r="P814">
        <v>1.11114658</v>
      </c>
      <c r="Q814">
        <v>0</v>
      </c>
      <c r="R814">
        <v>1.11114658</v>
      </c>
      <c r="S814">
        <v>0.55557329</v>
      </c>
      <c r="T814">
        <v>0</v>
      </c>
    </row>
    <row r="815" spans="1:20" x14ac:dyDescent="0.25">
      <c r="P815">
        <v>0.90538836</v>
      </c>
      <c r="Q815">
        <v>0</v>
      </c>
      <c r="R815">
        <v>0.90538836</v>
      </c>
      <c r="S815">
        <v>0.45269418</v>
      </c>
      <c r="T815">
        <v>0</v>
      </c>
    </row>
    <row r="816" spans="1:20" x14ac:dyDescent="0.25">
      <c r="P816">
        <v>0.81951509</v>
      </c>
      <c r="Q816">
        <v>0</v>
      </c>
      <c r="R816">
        <v>0.81951509</v>
      </c>
      <c r="S816">
        <v>0.40975755000000003</v>
      </c>
      <c r="T816">
        <v>0</v>
      </c>
    </row>
    <row r="817" spans="1:20" x14ac:dyDescent="0.25">
      <c r="P817">
        <v>0.77854882000000003</v>
      </c>
      <c r="Q817">
        <v>0</v>
      </c>
      <c r="R817">
        <v>0.77854882000000003</v>
      </c>
      <c r="S817">
        <v>0.38927441000000002</v>
      </c>
      <c r="T817">
        <v>0</v>
      </c>
    </row>
    <row r="818" spans="1:20" x14ac:dyDescent="0.25">
      <c r="A818">
        <v>3.4803884300000001</v>
      </c>
      <c r="B818">
        <v>0</v>
      </c>
      <c r="C818">
        <v>3.4803884300000001</v>
      </c>
      <c r="D818">
        <v>1.7401942100000001</v>
      </c>
      <c r="E818">
        <v>0</v>
      </c>
    </row>
    <row r="819" spans="1:20" x14ac:dyDescent="0.25">
      <c r="A819">
        <v>3.2860141399999998</v>
      </c>
      <c r="B819">
        <v>0</v>
      </c>
      <c r="C819">
        <v>3.2860141399999998</v>
      </c>
      <c r="D819">
        <v>1.6430070699999999</v>
      </c>
      <c r="E819">
        <v>0</v>
      </c>
    </row>
    <row r="820" spans="1:20" x14ac:dyDescent="0.25">
      <c r="A820">
        <v>3.1764694900000001</v>
      </c>
      <c r="B820">
        <v>0</v>
      </c>
      <c r="C820">
        <v>3.1764694900000001</v>
      </c>
      <c r="D820">
        <v>1.58823475</v>
      </c>
      <c r="E820">
        <v>0</v>
      </c>
    </row>
    <row r="821" spans="1:20" x14ac:dyDescent="0.25">
      <c r="A821">
        <v>3.1459637699999998</v>
      </c>
      <c r="B821">
        <v>0</v>
      </c>
      <c r="C821">
        <v>3.1459637699999998</v>
      </c>
      <c r="D821">
        <v>1.5729818799999999</v>
      </c>
      <c r="E821">
        <v>0</v>
      </c>
    </row>
    <row r="822" spans="1:20" x14ac:dyDescent="0.25">
      <c r="F822">
        <v>2.2573343700000001</v>
      </c>
      <c r="G822">
        <v>0</v>
      </c>
      <c r="H822">
        <v>2.2573343700000001</v>
      </c>
      <c r="I822">
        <v>1.1286671800000001</v>
      </c>
      <c r="J822">
        <v>0</v>
      </c>
    </row>
    <row r="823" spans="1:20" x14ac:dyDescent="0.25">
      <c r="F823">
        <v>2.0095169400000001</v>
      </c>
      <c r="G823">
        <v>0</v>
      </c>
      <c r="H823">
        <v>2.0095169400000001</v>
      </c>
      <c r="I823">
        <v>1.0047584700000001</v>
      </c>
      <c r="J823">
        <v>0</v>
      </c>
    </row>
    <row r="824" spans="1:20" x14ac:dyDescent="0.25">
      <c r="F824">
        <v>1.9398762000000001</v>
      </c>
      <c r="G824">
        <v>0</v>
      </c>
      <c r="H824">
        <v>1.9398762000000001</v>
      </c>
      <c r="I824">
        <v>0.96993810000000003</v>
      </c>
      <c r="J824">
        <v>0</v>
      </c>
    </row>
    <row r="825" spans="1:20" x14ac:dyDescent="0.25">
      <c r="F825">
        <v>1.91096786</v>
      </c>
      <c r="G825">
        <v>0</v>
      </c>
      <c r="H825">
        <v>1.91096786</v>
      </c>
      <c r="I825">
        <v>0.95548392999999998</v>
      </c>
      <c r="J825">
        <v>0</v>
      </c>
    </row>
    <row r="826" spans="1:20" x14ac:dyDescent="0.25">
      <c r="K826">
        <v>1.4999431700000001</v>
      </c>
      <c r="L826">
        <v>0</v>
      </c>
      <c r="M826">
        <v>1.4999431700000001</v>
      </c>
      <c r="N826">
        <v>0.74997159000000002</v>
      </c>
      <c r="O826">
        <v>0</v>
      </c>
    </row>
    <row r="827" spans="1:20" x14ac:dyDescent="0.25">
      <c r="K827">
        <v>1.2722399</v>
      </c>
      <c r="L827">
        <v>0</v>
      </c>
      <c r="M827">
        <v>1.2722399</v>
      </c>
      <c r="N827">
        <v>0.63611994999999999</v>
      </c>
      <c r="O827">
        <v>0</v>
      </c>
    </row>
    <row r="828" spans="1:20" x14ac:dyDescent="0.25">
      <c r="K828">
        <v>1.20264258</v>
      </c>
      <c r="L828">
        <v>0</v>
      </c>
      <c r="M828">
        <v>1.20264258</v>
      </c>
      <c r="N828">
        <v>0.60132129000000001</v>
      </c>
      <c r="O828">
        <v>0</v>
      </c>
    </row>
    <row r="829" spans="1:20" x14ac:dyDescent="0.25">
      <c r="K829">
        <v>1.1665995</v>
      </c>
      <c r="L829">
        <v>0</v>
      </c>
      <c r="M829">
        <v>1.1665995</v>
      </c>
      <c r="N829">
        <v>0.58329975000000001</v>
      </c>
      <c r="O829">
        <v>0</v>
      </c>
    </row>
    <row r="830" spans="1:20" x14ac:dyDescent="0.25">
      <c r="P830">
        <v>1.2008326199999999</v>
      </c>
      <c r="Q830">
        <v>0</v>
      </c>
      <c r="R830">
        <v>1.2008326199999999</v>
      </c>
      <c r="S830">
        <v>0.60041630999999995</v>
      </c>
      <c r="T830">
        <v>0</v>
      </c>
    </row>
    <row r="831" spans="1:20" x14ac:dyDescent="0.25">
      <c r="P831">
        <v>0.98049291999999999</v>
      </c>
      <c r="Q831">
        <v>0</v>
      </c>
      <c r="R831">
        <v>0.98049291999999999</v>
      </c>
      <c r="S831">
        <v>0.49024646</v>
      </c>
      <c r="T831">
        <v>0</v>
      </c>
    </row>
    <row r="832" spans="1:20" x14ac:dyDescent="0.25">
      <c r="P832">
        <v>0.90509108999999999</v>
      </c>
      <c r="Q832">
        <v>0</v>
      </c>
      <c r="R832">
        <v>0.90509108999999999</v>
      </c>
      <c r="S832">
        <v>0.45254555000000002</v>
      </c>
      <c r="T832">
        <v>0</v>
      </c>
    </row>
    <row r="833" spans="1:20" x14ac:dyDescent="0.25">
      <c r="P833">
        <v>0.88198818000000001</v>
      </c>
      <c r="Q833">
        <v>0</v>
      </c>
      <c r="R833">
        <v>0.88198818000000001</v>
      </c>
      <c r="S833">
        <v>0.44099409000000001</v>
      </c>
      <c r="T833">
        <v>0</v>
      </c>
    </row>
    <row r="834" spans="1:20" x14ac:dyDescent="0.25">
      <c r="A834">
        <v>2.7161011799999999</v>
      </c>
      <c r="B834">
        <v>0</v>
      </c>
      <c r="C834">
        <v>2.7161011799999999</v>
      </c>
      <c r="D834">
        <v>1.3580505899999999</v>
      </c>
      <c r="E834">
        <v>0</v>
      </c>
    </row>
    <row r="835" spans="1:20" x14ac:dyDescent="0.25">
      <c r="A835">
        <v>2.4835004600000001</v>
      </c>
      <c r="B835">
        <v>0</v>
      </c>
      <c r="C835">
        <v>2.4835004600000001</v>
      </c>
      <c r="D835">
        <v>1.2417502300000001</v>
      </c>
      <c r="E835">
        <v>0</v>
      </c>
    </row>
    <row r="836" spans="1:20" x14ac:dyDescent="0.25">
      <c r="A836">
        <v>2.3962823900000001</v>
      </c>
      <c r="B836">
        <v>0</v>
      </c>
      <c r="C836">
        <v>2.3962823900000001</v>
      </c>
      <c r="D836">
        <v>1.1981411900000001</v>
      </c>
      <c r="E836">
        <v>0</v>
      </c>
    </row>
    <row r="837" spans="1:20" x14ac:dyDescent="0.25">
      <c r="A837">
        <v>2.3907731800000001</v>
      </c>
      <c r="B837">
        <v>0</v>
      </c>
      <c r="C837">
        <v>2.3907731800000001</v>
      </c>
      <c r="D837">
        <v>1.19538659</v>
      </c>
      <c r="E837">
        <v>0</v>
      </c>
    </row>
    <row r="838" spans="1:20" x14ac:dyDescent="0.25">
      <c r="F838">
        <v>1.9020457</v>
      </c>
      <c r="G838">
        <v>0</v>
      </c>
      <c r="H838">
        <v>1.9020457</v>
      </c>
      <c r="I838">
        <v>0.95102284999999998</v>
      </c>
      <c r="J838">
        <v>0</v>
      </c>
    </row>
    <row r="839" spans="1:20" x14ac:dyDescent="0.25">
      <c r="F839">
        <v>1.68993269</v>
      </c>
      <c r="G839">
        <v>0</v>
      </c>
      <c r="H839">
        <v>1.68993269</v>
      </c>
      <c r="I839">
        <v>0.84496634999999998</v>
      </c>
      <c r="J839">
        <v>0</v>
      </c>
    </row>
    <row r="840" spans="1:20" x14ac:dyDescent="0.25">
      <c r="F840">
        <v>1.6085556599999999</v>
      </c>
      <c r="G840">
        <v>0</v>
      </c>
      <c r="H840">
        <v>1.6085556599999999</v>
      </c>
      <c r="I840">
        <v>0.80427782999999997</v>
      </c>
      <c r="J840">
        <v>0</v>
      </c>
    </row>
    <row r="841" spans="1:20" x14ac:dyDescent="0.25">
      <c r="F841">
        <v>1.5560018</v>
      </c>
      <c r="G841">
        <v>0</v>
      </c>
      <c r="H841">
        <v>1.5560018</v>
      </c>
      <c r="I841">
        <v>0.7780009</v>
      </c>
      <c r="J841">
        <v>0</v>
      </c>
    </row>
    <row r="842" spans="1:20" x14ac:dyDescent="0.25">
      <c r="K842">
        <v>1.29002503</v>
      </c>
      <c r="L842">
        <v>0</v>
      </c>
      <c r="M842">
        <v>1.29002503</v>
      </c>
      <c r="N842">
        <v>0.64501251000000004</v>
      </c>
      <c r="O842">
        <v>0</v>
      </c>
    </row>
    <row r="843" spans="1:20" x14ac:dyDescent="0.25">
      <c r="K843">
        <v>1.10730544</v>
      </c>
      <c r="L843">
        <v>0</v>
      </c>
      <c r="M843">
        <v>1.10730544</v>
      </c>
      <c r="N843">
        <v>0.55365271999999999</v>
      </c>
      <c r="O843">
        <v>0</v>
      </c>
    </row>
    <row r="844" spans="1:20" x14ac:dyDescent="0.25">
      <c r="K844">
        <v>1.0537834800000001</v>
      </c>
      <c r="L844">
        <v>0</v>
      </c>
      <c r="M844">
        <v>1.0537834800000001</v>
      </c>
      <c r="N844">
        <v>0.52689174000000005</v>
      </c>
      <c r="O844">
        <v>0</v>
      </c>
    </row>
    <row r="845" spans="1:20" x14ac:dyDescent="0.25">
      <c r="K845">
        <v>1.00830413</v>
      </c>
      <c r="L845">
        <v>0</v>
      </c>
      <c r="M845">
        <v>1.00830413</v>
      </c>
      <c r="N845">
        <v>0.50415206000000001</v>
      </c>
      <c r="O845">
        <v>0</v>
      </c>
    </row>
    <row r="846" spans="1:20" x14ac:dyDescent="0.25">
      <c r="P846">
        <v>1.10769856</v>
      </c>
      <c r="Q846">
        <v>0</v>
      </c>
      <c r="R846">
        <v>1.10769856</v>
      </c>
      <c r="S846">
        <v>0.55384928</v>
      </c>
      <c r="T846">
        <v>0</v>
      </c>
    </row>
    <row r="847" spans="1:20" x14ac:dyDescent="0.25">
      <c r="P847">
        <v>0.88692148999999998</v>
      </c>
      <c r="Q847">
        <v>0</v>
      </c>
      <c r="R847">
        <v>0.88692148999999998</v>
      </c>
      <c r="S847">
        <v>0.44346075000000001</v>
      </c>
      <c r="T847">
        <v>0</v>
      </c>
    </row>
    <row r="848" spans="1:20" x14ac:dyDescent="0.25">
      <c r="P848">
        <v>0.82427028000000002</v>
      </c>
      <c r="Q848">
        <v>0</v>
      </c>
      <c r="R848">
        <v>0.82427028000000002</v>
      </c>
      <c r="S848">
        <v>0.41213514000000001</v>
      </c>
      <c r="T848">
        <v>0</v>
      </c>
    </row>
    <row r="849" spans="1:20" x14ac:dyDescent="0.25">
      <c r="P849">
        <v>0.79466174999999994</v>
      </c>
      <c r="Q849">
        <v>0</v>
      </c>
      <c r="R849">
        <v>0.79466174999999994</v>
      </c>
      <c r="S849">
        <v>0.39733088</v>
      </c>
      <c r="T849">
        <v>0</v>
      </c>
    </row>
    <row r="850" spans="1:20" x14ac:dyDescent="0.25">
      <c r="A850">
        <v>2.5234306399999999</v>
      </c>
      <c r="B850">
        <v>0</v>
      </c>
      <c r="C850">
        <v>2.5234306399999999</v>
      </c>
      <c r="D850">
        <v>1.26171532</v>
      </c>
      <c r="E850">
        <v>0</v>
      </c>
    </row>
    <row r="851" spans="1:20" x14ac:dyDescent="0.25">
      <c r="A851">
        <v>2.2913811900000001</v>
      </c>
      <c r="B851">
        <v>0</v>
      </c>
      <c r="C851">
        <v>2.2913811900000001</v>
      </c>
      <c r="D851">
        <v>1.1456906</v>
      </c>
      <c r="E851">
        <v>0</v>
      </c>
    </row>
    <row r="852" spans="1:20" x14ac:dyDescent="0.25">
      <c r="A852">
        <v>2.2221792300000001</v>
      </c>
      <c r="B852">
        <v>0</v>
      </c>
      <c r="C852">
        <v>2.2221792300000001</v>
      </c>
      <c r="D852">
        <v>1.1110896100000001</v>
      </c>
      <c r="E852">
        <v>0</v>
      </c>
    </row>
    <row r="853" spans="1:20" x14ac:dyDescent="0.25">
      <c r="A853">
        <v>2.1853711599999999</v>
      </c>
      <c r="B853">
        <v>0</v>
      </c>
      <c r="C853">
        <v>2.1853711599999999</v>
      </c>
      <c r="D853">
        <v>1.0926855799999999</v>
      </c>
      <c r="E853">
        <v>0</v>
      </c>
    </row>
    <row r="854" spans="1:20" x14ac:dyDescent="0.25">
      <c r="F854">
        <v>1.7172584900000001</v>
      </c>
      <c r="G854">
        <v>0</v>
      </c>
      <c r="H854">
        <v>1.7172584900000001</v>
      </c>
      <c r="I854">
        <v>0.85862925000000001</v>
      </c>
      <c r="J854">
        <v>0</v>
      </c>
    </row>
    <row r="855" spans="1:20" x14ac:dyDescent="0.25">
      <c r="F855">
        <v>1.5719558</v>
      </c>
      <c r="G855">
        <v>0</v>
      </c>
      <c r="H855">
        <v>1.5719558</v>
      </c>
      <c r="I855">
        <v>0.78597790000000001</v>
      </c>
      <c r="J855">
        <v>0</v>
      </c>
    </row>
    <row r="856" spans="1:20" x14ac:dyDescent="0.25">
      <c r="F856">
        <v>1.4846171399999999</v>
      </c>
      <c r="G856">
        <v>0</v>
      </c>
      <c r="H856">
        <v>1.4846171399999999</v>
      </c>
      <c r="I856">
        <v>0.74230856999999995</v>
      </c>
      <c r="J856">
        <v>0</v>
      </c>
    </row>
    <row r="857" spans="1:20" x14ac:dyDescent="0.25">
      <c r="F857">
        <v>1.4649864399999999</v>
      </c>
      <c r="G857">
        <v>0</v>
      </c>
      <c r="H857">
        <v>1.4649864399999999</v>
      </c>
      <c r="I857">
        <v>0.73249321999999994</v>
      </c>
      <c r="J857">
        <v>0</v>
      </c>
    </row>
    <row r="858" spans="1:20" x14ac:dyDescent="0.25">
      <c r="K858">
        <v>1.2976481600000001</v>
      </c>
      <c r="L858">
        <v>0</v>
      </c>
      <c r="M858">
        <v>1.2976481600000001</v>
      </c>
      <c r="N858">
        <v>0.64882408000000003</v>
      </c>
      <c r="O858">
        <v>0</v>
      </c>
    </row>
    <row r="859" spans="1:20" x14ac:dyDescent="0.25">
      <c r="K859">
        <v>1.02358226</v>
      </c>
      <c r="L859">
        <v>0</v>
      </c>
      <c r="M859">
        <v>1.02358226</v>
      </c>
      <c r="N859">
        <v>0.51179112999999998</v>
      </c>
      <c r="O859">
        <v>0</v>
      </c>
    </row>
    <row r="860" spans="1:20" x14ac:dyDescent="0.25">
      <c r="K860">
        <v>0.95919226999999996</v>
      </c>
      <c r="L860">
        <v>0</v>
      </c>
      <c r="M860">
        <v>0.95919226999999996</v>
      </c>
      <c r="N860">
        <v>0.47959613000000001</v>
      </c>
      <c r="O860">
        <v>0</v>
      </c>
    </row>
    <row r="861" spans="1:20" x14ac:dyDescent="0.25">
      <c r="K861">
        <v>0.93733518999999998</v>
      </c>
      <c r="L861">
        <v>0</v>
      </c>
      <c r="M861">
        <v>0.93733518999999998</v>
      </c>
      <c r="N861">
        <v>0.46866759000000002</v>
      </c>
      <c r="O861">
        <v>0</v>
      </c>
    </row>
    <row r="862" spans="1:20" x14ac:dyDescent="0.25">
      <c r="P862">
        <v>1.04561167</v>
      </c>
      <c r="Q862">
        <v>0</v>
      </c>
      <c r="R862">
        <v>1.04561167</v>
      </c>
      <c r="S862">
        <v>0.52280583999999997</v>
      </c>
      <c r="T862">
        <v>0</v>
      </c>
    </row>
    <row r="863" spans="1:20" x14ac:dyDescent="0.25">
      <c r="P863">
        <v>0.85983600999999998</v>
      </c>
      <c r="Q863">
        <v>0</v>
      </c>
      <c r="R863">
        <v>0.85983600999999998</v>
      </c>
      <c r="S863">
        <v>0.42991801000000002</v>
      </c>
      <c r="T863">
        <v>0</v>
      </c>
    </row>
    <row r="864" spans="1:20" x14ac:dyDescent="0.25">
      <c r="P864">
        <v>0.78804026000000005</v>
      </c>
      <c r="Q864">
        <v>0</v>
      </c>
      <c r="R864">
        <v>0.78804026000000005</v>
      </c>
      <c r="S864">
        <v>0.39402013000000002</v>
      </c>
      <c r="T864">
        <v>0</v>
      </c>
    </row>
    <row r="865" spans="1:20" x14ac:dyDescent="0.25">
      <c r="P865">
        <v>0.73771483999999998</v>
      </c>
      <c r="Q865">
        <v>0</v>
      </c>
      <c r="R865">
        <v>0.73771483999999998</v>
      </c>
      <c r="S865">
        <v>0.36885741999999999</v>
      </c>
      <c r="T865">
        <v>0</v>
      </c>
    </row>
    <row r="866" spans="1:20" x14ac:dyDescent="0.25">
      <c r="A866">
        <v>3.2685031900000001</v>
      </c>
      <c r="B866">
        <v>0</v>
      </c>
      <c r="C866">
        <v>3.2685031900000001</v>
      </c>
      <c r="D866">
        <v>1.6342515900000001</v>
      </c>
      <c r="E866">
        <v>0</v>
      </c>
    </row>
    <row r="867" spans="1:20" x14ac:dyDescent="0.25">
      <c r="A867">
        <v>3.08114445</v>
      </c>
      <c r="B867">
        <v>0</v>
      </c>
      <c r="C867">
        <v>3.08114445</v>
      </c>
      <c r="D867">
        <v>1.54057222</v>
      </c>
      <c r="E867">
        <v>0</v>
      </c>
    </row>
    <row r="868" spans="1:20" x14ac:dyDescent="0.25">
      <c r="A868">
        <v>2.9848236400000001</v>
      </c>
      <c r="B868">
        <v>0</v>
      </c>
      <c r="C868">
        <v>2.9848236400000001</v>
      </c>
      <c r="D868">
        <v>1.4924118200000001</v>
      </c>
      <c r="E868">
        <v>0</v>
      </c>
    </row>
    <row r="869" spans="1:20" x14ac:dyDescent="0.25">
      <c r="A869">
        <v>2.9501555700000002</v>
      </c>
      <c r="B869">
        <v>0</v>
      </c>
      <c r="C869">
        <v>2.9501555700000002</v>
      </c>
      <c r="D869">
        <v>1.4750777900000001</v>
      </c>
      <c r="E869">
        <v>0</v>
      </c>
    </row>
    <row r="870" spans="1:20" x14ac:dyDescent="0.25">
      <c r="F870">
        <v>2.0755015399999999</v>
      </c>
      <c r="G870">
        <v>0</v>
      </c>
      <c r="H870">
        <v>2.0755015399999999</v>
      </c>
      <c r="I870">
        <v>1.0377507699999999</v>
      </c>
      <c r="J870">
        <v>0</v>
      </c>
    </row>
    <row r="871" spans="1:20" x14ac:dyDescent="0.25">
      <c r="F871">
        <v>1.8605449300000001</v>
      </c>
      <c r="G871">
        <v>0</v>
      </c>
      <c r="H871">
        <v>1.8605449300000001</v>
      </c>
      <c r="I871">
        <v>0.93027245999999997</v>
      </c>
      <c r="J871">
        <v>0</v>
      </c>
    </row>
    <row r="872" spans="1:20" x14ac:dyDescent="0.25">
      <c r="F872">
        <v>1.77741343</v>
      </c>
      <c r="G872">
        <v>0</v>
      </c>
      <c r="H872">
        <v>1.77741343</v>
      </c>
      <c r="I872">
        <v>0.88870671000000001</v>
      </c>
      <c r="J872">
        <v>0</v>
      </c>
    </row>
    <row r="873" spans="1:20" x14ac:dyDescent="0.25">
      <c r="F873">
        <v>1.7492281199999999</v>
      </c>
      <c r="G873">
        <v>0</v>
      </c>
      <c r="H873">
        <v>1.7492281199999999</v>
      </c>
      <c r="I873">
        <v>0.87461405999999997</v>
      </c>
      <c r="J873">
        <v>0</v>
      </c>
    </row>
    <row r="874" spans="1:20" x14ac:dyDescent="0.25">
      <c r="K874">
        <v>1.38464002</v>
      </c>
      <c r="L874">
        <v>0</v>
      </c>
      <c r="M874">
        <v>1.38464002</v>
      </c>
      <c r="N874">
        <v>0.69232000999999999</v>
      </c>
      <c r="O874">
        <v>0</v>
      </c>
    </row>
    <row r="875" spans="1:20" x14ac:dyDescent="0.25">
      <c r="K875">
        <v>1.15310446</v>
      </c>
      <c r="L875">
        <v>0</v>
      </c>
      <c r="M875">
        <v>1.15310446</v>
      </c>
      <c r="N875">
        <v>0.57655223</v>
      </c>
      <c r="O875">
        <v>0</v>
      </c>
    </row>
    <row r="876" spans="1:20" x14ac:dyDescent="0.25">
      <c r="K876">
        <v>1.0824738700000001</v>
      </c>
      <c r="L876">
        <v>0</v>
      </c>
      <c r="M876">
        <v>1.0824738700000001</v>
      </c>
      <c r="N876">
        <v>0.54123692999999995</v>
      </c>
      <c r="O876">
        <v>0</v>
      </c>
    </row>
    <row r="877" spans="1:20" x14ac:dyDescent="0.25">
      <c r="K877">
        <v>1.0432350800000001</v>
      </c>
      <c r="L877">
        <v>0</v>
      </c>
      <c r="M877">
        <v>1.0432350800000001</v>
      </c>
      <c r="N877">
        <v>0.52161754000000005</v>
      </c>
      <c r="O877">
        <v>0</v>
      </c>
    </row>
    <row r="878" spans="1:20" x14ac:dyDescent="0.25">
      <c r="P878">
        <v>1.0929191700000001</v>
      </c>
      <c r="Q878">
        <v>0</v>
      </c>
      <c r="R878">
        <v>1.0929191700000001</v>
      </c>
      <c r="S878">
        <v>0.54645957999999994</v>
      </c>
      <c r="T878">
        <v>0</v>
      </c>
    </row>
    <row r="879" spans="1:20" x14ac:dyDescent="0.25">
      <c r="P879">
        <v>0.89833260000000004</v>
      </c>
      <c r="Q879">
        <v>0</v>
      </c>
      <c r="R879">
        <v>0.89833260000000004</v>
      </c>
      <c r="S879">
        <v>0.44916630000000002</v>
      </c>
      <c r="T879">
        <v>0</v>
      </c>
    </row>
    <row r="880" spans="1:20" x14ac:dyDescent="0.25">
      <c r="P880">
        <v>0.82722143000000004</v>
      </c>
      <c r="Q880">
        <v>0</v>
      </c>
      <c r="R880">
        <v>0.82722143000000004</v>
      </c>
      <c r="S880">
        <v>0.41361071999999999</v>
      </c>
      <c r="T880">
        <v>0</v>
      </c>
    </row>
    <row r="881" spans="1:20" x14ac:dyDescent="0.25">
      <c r="P881">
        <v>0.78002552000000003</v>
      </c>
      <c r="Q881">
        <v>0</v>
      </c>
      <c r="R881">
        <v>0.78002552000000003</v>
      </c>
      <c r="S881">
        <v>0.39001276000000001</v>
      </c>
      <c r="T881">
        <v>0</v>
      </c>
    </row>
    <row r="882" spans="1:20" x14ac:dyDescent="0.25">
      <c r="A882">
        <v>2.5663028300000001</v>
      </c>
      <c r="B882">
        <v>0</v>
      </c>
      <c r="C882">
        <v>2.5663028300000001</v>
      </c>
      <c r="D882">
        <v>1.2831514100000001</v>
      </c>
      <c r="E882">
        <v>0</v>
      </c>
    </row>
    <row r="883" spans="1:20" x14ac:dyDescent="0.25">
      <c r="A883">
        <v>2.3472191800000002</v>
      </c>
      <c r="B883">
        <v>0</v>
      </c>
      <c r="C883">
        <v>2.3472191800000002</v>
      </c>
      <c r="D883">
        <v>1.1736095900000001</v>
      </c>
      <c r="E883">
        <v>0</v>
      </c>
    </row>
    <row r="884" spans="1:20" x14ac:dyDescent="0.25">
      <c r="A884">
        <v>2.25595078</v>
      </c>
      <c r="B884">
        <v>0</v>
      </c>
      <c r="C884">
        <v>2.25595078</v>
      </c>
      <c r="D884">
        <v>1.12797539</v>
      </c>
      <c r="E884">
        <v>0</v>
      </c>
    </row>
    <row r="885" spans="1:20" x14ac:dyDescent="0.25">
      <c r="A885">
        <v>2.2353061099999998</v>
      </c>
      <c r="B885">
        <v>0</v>
      </c>
      <c r="C885">
        <v>2.2353061099999998</v>
      </c>
      <c r="D885">
        <v>1.1176530600000001</v>
      </c>
      <c r="E885">
        <v>0</v>
      </c>
    </row>
    <row r="886" spans="1:20" x14ac:dyDescent="0.25">
      <c r="F886">
        <v>1.7379541199999999</v>
      </c>
      <c r="G886">
        <v>0</v>
      </c>
      <c r="H886">
        <v>1.7379541199999999</v>
      </c>
      <c r="I886">
        <v>0.86897705999999997</v>
      </c>
      <c r="J886">
        <v>0</v>
      </c>
    </row>
    <row r="887" spans="1:20" x14ac:dyDescent="0.25">
      <c r="F887">
        <v>1.5780065599999999</v>
      </c>
      <c r="G887">
        <v>0</v>
      </c>
      <c r="H887">
        <v>1.5780065599999999</v>
      </c>
      <c r="I887">
        <v>0.78900327999999997</v>
      </c>
      <c r="J887">
        <v>0</v>
      </c>
    </row>
    <row r="888" spans="1:20" x14ac:dyDescent="0.25">
      <c r="F888">
        <v>1.4893723299999999</v>
      </c>
      <c r="G888">
        <v>0</v>
      </c>
      <c r="H888">
        <v>1.4893723299999999</v>
      </c>
      <c r="I888">
        <v>0.74468615999999999</v>
      </c>
      <c r="J888">
        <v>0</v>
      </c>
    </row>
    <row r="889" spans="1:20" x14ac:dyDescent="0.25">
      <c r="F889">
        <v>1.45613002</v>
      </c>
      <c r="G889">
        <v>0</v>
      </c>
      <c r="H889">
        <v>1.45613002</v>
      </c>
      <c r="I889">
        <v>0.72806501000000001</v>
      </c>
      <c r="J889">
        <v>0</v>
      </c>
    </row>
    <row r="890" spans="1:20" x14ac:dyDescent="0.25">
      <c r="K890">
        <v>1.24962105</v>
      </c>
      <c r="L890">
        <v>0</v>
      </c>
      <c r="M890">
        <v>1.24962105</v>
      </c>
      <c r="N890">
        <v>0.62481052999999998</v>
      </c>
      <c r="O890">
        <v>0</v>
      </c>
    </row>
    <row r="891" spans="1:20" x14ac:dyDescent="0.25">
      <c r="K891">
        <v>1.04943812</v>
      </c>
      <c r="L891">
        <v>0</v>
      </c>
      <c r="M891">
        <v>1.04943812</v>
      </c>
      <c r="N891">
        <v>0.52471906000000001</v>
      </c>
      <c r="O891">
        <v>0</v>
      </c>
    </row>
    <row r="892" spans="1:20" x14ac:dyDescent="0.25">
      <c r="K892">
        <v>0.97771785</v>
      </c>
      <c r="L892">
        <v>0</v>
      </c>
      <c r="M892">
        <v>0.97771785</v>
      </c>
      <c r="N892">
        <v>0.48885893000000002</v>
      </c>
      <c r="O892">
        <v>0</v>
      </c>
    </row>
    <row r="893" spans="1:20" x14ac:dyDescent="0.25">
      <c r="K893">
        <v>0.93709063000000004</v>
      </c>
      <c r="L893">
        <v>0</v>
      </c>
      <c r="M893">
        <v>0.93709063000000004</v>
      </c>
      <c r="N893">
        <v>0.46854530999999999</v>
      </c>
      <c r="O893">
        <v>0</v>
      </c>
    </row>
    <row r="894" spans="1:20" x14ac:dyDescent="0.25">
      <c r="P894">
        <v>1.0480724100000001</v>
      </c>
      <c r="Q894">
        <v>0</v>
      </c>
      <c r="R894">
        <v>1.0480724100000001</v>
      </c>
      <c r="S894">
        <v>0.52403619999999995</v>
      </c>
      <c r="T894">
        <v>0</v>
      </c>
    </row>
    <row r="895" spans="1:20" x14ac:dyDescent="0.25">
      <c r="P895">
        <v>0.84161582000000001</v>
      </c>
      <c r="Q895">
        <v>0</v>
      </c>
      <c r="R895">
        <v>0.84161582000000001</v>
      </c>
      <c r="S895">
        <v>0.42080791000000001</v>
      </c>
      <c r="T895">
        <v>0</v>
      </c>
    </row>
    <row r="896" spans="1:20" x14ac:dyDescent="0.25">
      <c r="P896">
        <v>0.77033333999999998</v>
      </c>
      <c r="Q896">
        <v>0</v>
      </c>
      <c r="R896">
        <v>0.77033333999999998</v>
      </c>
      <c r="S896">
        <v>0.38516666999999999</v>
      </c>
      <c r="T896">
        <v>0</v>
      </c>
    </row>
    <row r="897" spans="1:20" x14ac:dyDescent="0.25">
      <c r="P897">
        <v>0.72996548000000006</v>
      </c>
      <c r="Q897">
        <v>0</v>
      </c>
      <c r="R897">
        <v>0.72996548000000006</v>
      </c>
      <c r="S897">
        <v>0.36498274000000003</v>
      </c>
      <c r="T897">
        <v>0</v>
      </c>
    </row>
    <row r="898" spans="1:20" x14ac:dyDescent="0.25">
      <c r="A898">
        <v>2.6278960699999998</v>
      </c>
      <c r="B898">
        <v>0</v>
      </c>
      <c r="C898">
        <v>2.6278960699999998</v>
      </c>
      <c r="D898">
        <v>1.3139480299999999</v>
      </c>
      <c r="E898">
        <v>0</v>
      </c>
    </row>
    <row r="899" spans="1:20" x14ac:dyDescent="0.25">
      <c r="A899">
        <v>2.4621027400000002</v>
      </c>
      <c r="B899">
        <v>0</v>
      </c>
      <c r="C899">
        <v>2.4621027400000002</v>
      </c>
      <c r="D899">
        <v>1.2310513700000001</v>
      </c>
      <c r="E899">
        <v>0</v>
      </c>
    </row>
    <row r="900" spans="1:20" x14ac:dyDescent="0.25">
      <c r="A900">
        <v>2.4112023900000001</v>
      </c>
      <c r="B900">
        <v>0</v>
      </c>
      <c r="C900">
        <v>2.4112023900000001</v>
      </c>
      <c r="D900">
        <v>1.2056011900000001</v>
      </c>
      <c r="E900">
        <v>0</v>
      </c>
    </row>
    <row r="901" spans="1:20" x14ac:dyDescent="0.25">
      <c r="A901">
        <v>2.35411912</v>
      </c>
      <c r="B901">
        <v>0</v>
      </c>
      <c r="C901">
        <v>2.35411912</v>
      </c>
      <c r="D901">
        <v>1.17705956</v>
      </c>
      <c r="E901">
        <v>0</v>
      </c>
    </row>
    <row r="902" spans="1:20" x14ac:dyDescent="0.25">
      <c r="F902">
        <v>1.8724794499999999</v>
      </c>
      <c r="G902">
        <v>0</v>
      </c>
      <c r="H902">
        <v>1.8724794499999999</v>
      </c>
      <c r="I902">
        <v>0.93623972</v>
      </c>
      <c r="J902">
        <v>0</v>
      </c>
    </row>
    <row r="903" spans="1:20" x14ac:dyDescent="0.25">
      <c r="F903">
        <v>1.6199711400000001</v>
      </c>
      <c r="G903">
        <v>0</v>
      </c>
      <c r="H903">
        <v>1.6199711400000001</v>
      </c>
      <c r="I903">
        <v>0.80998557000000004</v>
      </c>
      <c r="J903">
        <v>0</v>
      </c>
    </row>
    <row r="904" spans="1:20" x14ac:dyDescent="0.25">
      <c r="F904">
        <v>1.5508489000000001</v>
      </c>
      <c r="G904">
        <v>0</v>
      </c>
      <c r="H904">
        <v>1.5508489000000001</v>
      </c>
      <c r="I904">
        <v>0.77542445000000004</v>
      </c>
      <c r="J904">
        <v>0</v>
      </c>
    </row>
    <row r="905" spans="1:20" x14ac:dyDescent="0.25">
      <c r="F905">
        <v>1.5088951500000001</v>
      </c>
      <c r="G905">
        <v>0</v>
      </c>
      <c r="H905">
        <v>1.5088951500000001</v>
      </c>
      <c r="I905">
        <v>0.75444756999999996</v>
      </c>
      <c r="J905">
        <v>0</v>
      </c>
    </row>
    <row r="906" spans="1:20" x14ac:dyDescent="0.25">
      <c r="K906">
        <v>1.2510945099999999</v>
      </c>
      <c r="L906">
        <v>0</v>
      </c>
      <c r="M906">
        <v>1.2510945099999999</v>
      </c>
      <c r="N906">
        <v>0.62554725</v>
      </c>
      <c r="O906">
        <v>0</v>
      </c>
    </row>
    <row r="907" spans="1:20" x14ac:dyDescent="0.25">
      <c r="K907">
        <v>1.0703679800000001</v>
      </c>
      <c r="L907">
        <v>0</v>
      </c>
      <c r="M907">
        <v>1.0703679800000001</v>
      </c>
      <c r="N907">
        <v>0.53518399000000005</v>
      </c>
      <c r="O907">
        <v>0</v>
      </c>
    </row>
    <row r="908" spans="1:20" x14ac:dyDescent="0.25">
      <c r="K908">
        <v>0.98066900999999995</v>
      </c>
      <c r="L908">
        <v>0</v>
      </c>
      <c r="M908">
        <v>0.98066900999999995</v>
      </c>
      <c r="N908">
        <v>0.49033450000000001</v>
      </c>
      <c r="O908">
        <v>0</v>
      </c>
    </row>
    <row r="909" spans="1:20" x14ac:dyDescent="0.25">
      <c r="K909">
        <v>0.93807446000000005</v>
      </c>
      <c r="L909">
        <v>0</v>
      </c>
      <c r="M909">
        <v>0.93807446000000005</v>
      </c>
      <c r="N909">
        <v>0.46903723000000003</v>
      </c>
      <c r="O909">
        <v>0</v>
      </c>
    </row>
    <row r="910" spans="1:20" x14ac:dyDescent="0.25">
      <c r="P910">
        <v>1.01850616</v>
      </c>
      <c r="Q910">
        <v>0</v>
      </c>
      <c r="R910">
        <v>1.01850616</v>
      </c>
      <c r="S910">
        <v>0.50925308000000002</v>
      </c>
      <c r="T910">
        <v>0</v>
      </c>
    </row>
    <row r="911" spans="1:20" x14ac:dyDescent="0.25">
      <c r="P911">
        <v>0.84900107000000002</v>
      </c>
      <c r="Q911">
        <v>0</v>
      </c>
      <c r="R911">
        <v>0.84900107000000002</v>
      </c>
      <c r="S911">
        <v>0.42450053999999998</v>
      </c>
      <c r="T911">
        <v>0</v>
      </c>
    </row>
    <row r="912" spans="1:20" x14ac:dyDescent="0.25">
      <c r="P912">
        <v>0.77459584000000004</v>
      </c>
      <c r="Q912">
        <v>0</v>
      </c>
      <c r="R912">
        <v>0.77459584000000004</v>
      </c>
      <c r="S912">
        <v>0.38729792000000002</v>
      </c>
      <c r="T912">
        <v>0</v>
      </c>
    </row>
    <row r="913" spans="1:20" x14ac:dyDescent="0.25">
      <c r="P913">
        <v>0.74226440000000005</v>
      </c>
      <c r="Q913">
        <v>0</v>
      </c>
      <c r="R913">
        <v>0.74226440000000005</v>
      </c>
      <c r="S913">
        <v>0.37113220000000002</v>
      </c>
      <c r="T913">
        <v>0</v>
      </c>
    </row>
    <row r="914" spans="1:20" x14ac:dyDescent="0.25">
      <c r="A914">
        <v>3.6065442600000002</v>
      </c>
      <c r="B914">
        <v>0</v>
      </c>
      <c r="C914">
        <v>3.6065442600000002</v>
      </c>
      <c r="D914">
        <v>1.8032721300000001</v>
      </c>
      <c r="E914">
        <v>0</v>
      </c>
    </row>
    <row r="915" spans="1:20" x14ac:dyDescent="0.25">
      <c r="A915">
        <v>3.3678352999999999</v>
      </c>
      <c r="B915">
        <v>0</v>
      </c>
      <c r="C915">
        <v>3.3678352999999999</v>
      </c>
      <c r="D915">
        <v>1.6839176499999999</v>
      </c>
      <c r="E915">
        <v>0</v>
      </c>
    </row>
    <row r="916" spans="1:20" x14ac:dyDescent="0.25">
      <c r="A916">
        <v>3.3008059799999998</v>
      </c>
      <c r="B916">
        <v>0</v>
      </c>
      <c r="C916">
        <v>3.3008059799999998</v>
      </c>
      <c r="D916">
        <v>1.6504029899999999</v>
      </c>
      <c r="E916">
        <v>0</v>
      </c>
    </row>
    <row r="917" spans="1:20" x14ac:dyDescent="0.25">
      <c r="A917">
        <v>3.2629323100000001</v>
      </c>
      <c r="B917">
        <v>0</v>
      </c>
      <c r="C917">
        <v>3.2629323100000001</v>
      </c>
      <c r="D917">
        <v>1.63146616</v>
      </c>
      <c r="E917">
        <v>0</v>
      </c>
    </row>
    <row r="918" spans="1:20" x14ac:dyDescent="0.25">
      <c r="F918">
        <v>2.2588153000000002</v>
      </c>
      <c r="G918">
        <v>0</v>
      </c>
      <c r="H918">
        <v>2.2588153000000002</v>
      </c>
      <c r="I918">
        <v>1.1294076500000001</v>
      </c>
      <c r="J918">
        <v>0</v>
      </c>
    </row>
    <row r="919" spans="1:20" x14ac:dyDescent="0.25">
      <c r="F919">
        <v>2.0713235700000001</v>
      </c>
      <c r="G919">
        <v>0</v>
      </c>
      <c r="H919">
        <v>2.0713235700000001</v>
      </c>
      <c r="I919">
        <v>1.0356617800000001</v>
      </c>
      <c r="J919">
        <v>0</v>
      </c>
    </row>
    <row r="920" spans="1:20" x14ac:dyDescent="0.25">
      <c r="F920">
        <v>1.9926635399999999</v>
      </c>
      <c r="G920">
        <v>0</v>
      </c>
      <c r="H920">
        <v>1.9926635399999999</v>
      </c>
      <c r="I920">
        <v>0.99633176999999995</v>
      </c>
      <c r="J920">
        <v>0</v>
      </c>
    </row>
    <row r="921" spans="1:20" x14ac:dyDescent="0.25">
      <c r="F921">
        <v>1.95721389</v>
      </c>
      <c r="G921">
        <v>0</v>
      </c>
      <c r="H921">
        <v>1.95721389</v>
      </c>
      <c r="I921">
        <v>0.97860694000000004</v>
      </c>
      <c r="J921">
        <v>0</v>
      </c>
    </row>
    <row r="922" spans="1:20" x14ac:dyDescent="0.25">
      <c r="K922">
        <v>1.4900927399999999</v>
      </c>
      <c r="L922">
        <v>0</v>
      </c>
      <c r="M922">
        <v>1.4900927399999999</v>
      </c>
      <c r="N922">
        <v>0.74504636999999996</v>
      </c>
      <c r="O922">
        <v>0</v>
      </c>
    </row>
    <row r="923" spans="1:20" x14ac:dyDescent="0.25">
      <c r="K923">
        <v>1.27125793</v>
      </c>
      <c r="L923">
        <v>0</v>
      </c>
      <c r="M923">
        <v>1.27125793</v>
      </c>
      <c r="N923">
        <v>0.63562896000000002</v>
      </c>
      <c r="O923">
        <v>0</v>
      </c>
    </row>
    <row r="924" spans="1:20" x14ac:dyDescent="0.25">
      <c r="K924">
        <v>1.1878868</v>
      </c>
      <c r="L924">
        <v>0</v>
      </c>
      <c r="M924">
        <v>1.1878868</v>
      </c>
      <c r="N924">
        <v>0.59394340000000001</v>
      </c>
      <c r="O924">
        <v>0</v>
      </c>
    </row>
    <row r="925" spans="1:20" x14ac:dyDescent="0.25">
      <c r="K925">
        <v>1.1602036200000001</v>
      </c>
      <c r="L925">
        <v>0</v>
      </c>
      <c r="M925">
        <v>1.1602036200000001</v>
      </c>
      <c r="N925">
        <v>0.58010181000000005</v>
      </c>
      <c r="O925">
        <v>0</v>
      </c>
    </row>
    <row r="926" spans="1:20" x14ac:dyDescent="0.25">
      <c r="P926">
        <v>1.1564869900000001</v>
      </c>
      <c r="Q926">
        <v>0</v>
      </c>
      <c r="R926">
        <v>1.1564869900000001</v>
      </c>
      <c r="S926">
        <v>0.57824348999999997</v>
      </c>
      <c r="T926">
        <v>0</v>
      </c>
    </row>
    <row r="927" spans="1:20" x14ac:dyDescent="0.25">
      <c r="P927">
        <v>0.97925954999999998</v>
      </c>
      <c r="Q927">
        <v>0</v>
      </c>
      <c r="R927">
        <v>0.97925954999999998</v>
      </c>
      <c r="S927">
        <v>0.48962977000000002</v>
      </c>
      <c r="T927">
        <v>0</v>
      </c>
    </row>
    <row r="928" spans="1:20" x14ac:dyDescent="0.25">
      <c r="P928">
        <v>0.89689454999999996</v>
      </c>
      <c r="Q928">
        <v>0</v>
      </c>
      <c r="R928">
        <v>0.89689454999999996</v>
      </c>
      <c r="S928">
        <v>0.44844727000000001</v>
      </c>
      <c r="T928">
        <v>0</v>
      </c>
    </row>
    <row r="929" spans="1:20" x14ac:dyDescent="0.25">
      <c r="P929">
        <v>0.87473166999999996</v>
      </c>
      <c r="Q929">
        <v>0</v>
      </c>
      <c r="R929">
        <v>0.87473166999999996</v>
      </c>
      <c r="S929">
        <v>0.43736584000000001</v>
      </c>
      <c r="T929">
        <v>0</v>
      </c>
    </row>
    <row r="930" spans="1:20" x14ac:dyDescent="0.25">
      <c r="A930">
        <v>2.9959970299999998</v>
      </c>
      <c r="B930">
        <v>0</v>
      </c>
      <c r="C930">
        <v>2.9959970299999998</v>
      </c>
      <c r="D930">
        <v>1.4979985199999999</v>
      </c>
      <c r="E930">
        <v>0</v>
      </c>
    </row>
    <row r="931" spans="1:20" x14ac:dyDescent="0.25">
      <c r="A931">
        <v>2.7287507600000001</v>
      </c>
      <c r="B931">
        <v>0</v>
      </c>
      <c r="C931">
        <v>2.7287507600000001</v>
      </c>
      <c r="D931">
        <v>1.36437538</v>
      </c>
      <c r="E931">
        <v>0</v>
      </c>
    </row>
    <row r="932" spans="1:20" x14ac:dyDescent="0.25">
      <c r="A932">
        <v>2.6792256299999999</v>
      </c>
      <c r="B932">
        <v>0</v>
      </c>
      <c r="C932">
        <v>2.6792256299999999</v>
      </c>
      <c r="D932">
        <v>1.3396128199999999</v>
      </c>
      <c r="E932">
        <v>0</v>
      </c>
    </row>
    <row r="933" spans="1:20" x14ac:dyDescent="0.25">
      <c r="A933">
        <v>2.6357789199999999</v>
      </c>
      <c r="B933">
        <v>0</v>
      </c>
      <c r="C933">
        <v>2.6357789199999999</v>
      </c>
      <c r="D933">
        <v>1.31788946</v>
      </c>
      <c r="E933">
        <v>0</v>
      </c>
    </row>
    <row r="934" spans="1:20" x14ac:dyDescent="0.25">
      <c r="F934">
        <v>2.0405126899999999</v>
      </c>
      <c r="G934">
        <v>0</v>
      </c>
      <c r="H934">
        <v>2.0405126899999999</v>
      </c>
      <c r="I934">
        <v>1.0202563499999999</v>
      </c>
      <c r="J934">
        <v>0</v>
      </c>
    </row>
    <row r="935" spans="1:20" x14ac:dyDescent="0.25">
      <c r="F935">
        <v>1.7984125900000001</v>
      </c>
      <c r="G935">
        <v>0</v>
      </c>
      <c r="H935">
        <v>1.7984125900000001</v>
      </c>
      <c r="I935">
        <v>0.89920630000000001</v>
      </c>
      <c r="J935">
        <v>0</v>
      </c>
    </row>
    <row r="936" spans="1:20" x14ac:dyDescent="0.25">
      <c r="F936">
        <v>1.7451320400000001</v>
      </c>
      <c r="G936">
        <v>0</v>
      </c>
      <c r="H936">
        <v>1.7451320400000001</v>
      </c>
      <c r="I936">
        <v>0.87256602000000005</v>
      </c>
      <c r="J936">
        <v>0</v>
      </c>
    </row>
    <row r="937" spans="1:20" x14ac:dyDescent="0.25">
      <c r="F937">
        <v>1.7109760199999999</v>
      </c>
      <c r="G937">
        <v>0</v>
      </c>
      <c r="H937">
        <v>1.7109760199999999</v>
      </c>
      <c r="I937">
        <v>0.85548800999999997</v>
      </c>
      <c r="J937">
        <v>0</v>
      </c>
    </row>
    <row r="938" spans="1:20" x14ac:dyDescent="0.25">
      <c r="K938">
        <v>1.3802047099999999</v>
      </c>
      <c r="L938">
        <v>0</v>
      </c>
      <c r="M938">
        <v>1.3802047099999999</v>
      </c>
      <c r="N938">
        <v>0.69010236000000003</v>
      </c>
      <c r="O938">
        <v>0</v>
      </c>
    </row>
    <row r="939" spans="1:20" x14ac:dyDescent="0.25">
      <c r="K939">
        <v>1.17502101</v>
      </c>
      <c r="L939">
        <v>0</v>
      </c>
      <c r="M939">
        <v>1.17502101</v>
      </c>
      <c r="N939">
        <v>0.58751050999999999</v>
      </c>
      <c r="O939">
        <v>0</v>
      </c>
    </row>
    <row r="940" spans="1:20" x14ac:dyDescent="0.25">
      <c r="K940">
        <v>1.1065733</v>
      </c>
      <c r="L940">
        <v>0</v>
      </c>
      <c r="M940">
        <v>1.1065733</v>
      </c>
      <c r="N940">
        <v>0.55328664999999999</v>
      </c>
      <c r="O940">
        <v>0</v>
      </c>
    </row>
    <row r="941" spans="1:20" x14ac:dyDescent="0.25">
      <c r="K941">
        <v>1.06918639</v>
      </c>
      <c r="L941">
        <v>0</v>
      </c>
      <c r="M941">
        <v>1.06918639</v>
      </c>
      <c r="N941">
        <v>0.53459319999999999</v>
      </c>
      <c r="O941">
        <v>0</v>
      </c>
    </row>
    <row r="942" spans="1:20" x14ac:dyDescent="0.25">
      <c r="P942">
        <v>1.1483658999999999</v>
      </c>
      <c r="Q942">
        <v>0</v>
      </c>
      <c r="R942">
        <v>1.1483658999999999</v>
      </c>
      <c r="S942">
        <v>0.57418294999999997</v>
      </c>
      <c r="T942">
        <v>0</v>
      </c>
    </row>
    <row r="943" spans="1:20" x14ac:dyDescent="0.25">
      <c r="P943">
        <v>0.92908363000000005</v>
      </c>
      <c r="Q943">
        <v>0</v>
      </c>
      <c r="R943">
        <v>0.92908363000000005</v>
      </c>
      <c r="S943">
        <v>0.46454181999999999</v>
      </c>
      <c r="T943">
        <v>0</v>
      </c>
    </row>
    <row r="944" spans="1:20" x14ac:dyDescent="0.25">
      <c r="P944">
        <v>0.87820474000000004</v>
      </c>
      <c r="Q944">
        <v>0</v>
      </c>
      <c r="R944">
        <v>0.87820474000000004</v>
      </c>
      <c r="S944">
        <v>0.43910237000000002</v>
      </c>
      <c r="T944">
        <v>0</v>
      </c>
    </row>
    <row r="945" spans="1:20" x14ac:dyDescent="0.25">
      <c r="P945">
        <v>0.83315841000000002</v>
      </c>
      <c r="Q945">
        <v>0</v>
      </c>
      <c r="R945">
        <v>0.83315841000000002</v>
      </c>
      <c r="S945">
        <v>0.41657920999999998</v>
      </c>
      <c r="T945">
        <v>0</v>
      </c>
    </row>
    <row r="946" spans="1:20" x14ac:dyDescent="0.25">
      <c r="A946">
        <v>3.0235961900000001</v>
      </c>
      <c r="B946">
        <v>0</v>
      </c>
      <c r="C946">
        <v>3.0235961900000001</v>
      </c>
      <c r="D946">
        <v>1.5117981</v>
      </c>
      <c r="E946">
        <v>0</v>
      </c>
    </row>
    <row r="947" spans="1:20" x14ac:dyDescent="0.25">
      <c r="A947">
        <v>2.77014542</v>
      </c>
      <c r="B947">
        <v>0</v>
      </c>
      <c r="C947">
        <v>2.77014542</v>
      </c>
      <c r="D947">
        <v>1.38507271</v>
      </c>
      <c r="E947">
        <v>0</v>
      </c>
    </row>
    <row r="948" spans="1:20" x14ac:dyDescent="0.25">
      <c r="A948">
        <v>2.7133423400000001</v>
      </c>
      <c r="B948">
        <v>0</v>
      </c>
      <c r="C948">
        <v>2.7133423400000001</v>
      </c>
      <c r="D948">
        <v>1.35667117</v>
      </c>
      <c r="E948">
        <v>0</v>
      </c>
    </row>
    <row r="949" spans="1:20" x14ac:dyDescent="0.25">
      <c r="A949">
        <v>2.6704634399999998</v>
      </c>
      <c r="B949">
        <v>0</v>
      </c>
      <c r="C949">
        <v>2.6704634399999998</v>
      </c>
      <c r="D949">
        <v>1.3352317199999999</v>
      </c>
      <c r="E949">
        <v>0</v>
      </c>
    </row>
    <row r="950" spans="1:20" x14ac:dyDescent="0.25">
      <c r="F950">
        <v>1.97694488</v>
      </c>
      <c r="G950">
        <v>0</v>
      </c>
      <c r="H950">
        <v>1.97694488</v>
      </c>
      <c r="I950">
        <v>0.98847244000000001</v>
      </c>
      <c r="J950">
        <v>0</v>
      </c>
    </row>
    <row r="951" spans="1:20" x14ac:dyDescent="0.25">
      <c r="F951">
        <v>1.79332271</v>
      </c>
      <c r="G951">
        <v>0</v>
      </c>
      <c r="H951">
        <v>1.79332271</v>
      </c>
      <c r="I951">
        <v>0.89666135000000002</v>
      </c>
      <c r="J951">
        <v>0</v>
      </c>
    </row>
    <row r="952" spans="1:20" x14ac:dyDescent="0.25">
      <c r="F952">
        <v>1.7052698500000001</v>
      </c>
      <c r="G952">
        <v>0</v>
      </c>
      <c r="H952">
        <v>1.7052698500000001</v>
      </c>
      <c r="I952">
        <v>0.85263491999999996</v>
      </c>
      <c r="J952">
        <v>0</v>
      </c>
    </row>
    <row r="953" spans="1:20" x14ac:dyDescent="0.25">
      <c r="F953">
        <v>1.6649764199999999</v>
      </c>
      <c r="G953">
        <v>0</v>
      </c>
      <c r="H953">
        <v>1.6649764199999999</v>
      </c>
      <c r="I953">
        <v>0.83248820999999995</v>
      </c>
      <c r="J953">
        <v>0</v>
      </c>
    </row>
    <row r="954" spans="1:20" x14ac:dyDescent="0.25">
      <c r="K954">
        <v>1.40336108</v>
      </c>
      <c r="L954">
        <v>0</v>
      </c>
      <c r="M954">
        <v>1.40336108</v>
      </c>
      <c r="N954">
        <v>0.70168054000000002</v>
      </c>
      <c r="O954">
        <v>0</v>
      </c>
    </row>
    <row r="955" spans="1:20" x14ac:dyDescent="0.25">
      <c r="K955">
        <v>1.1755106200000001</v>
      </c>
      <c r="L955">
        <v>0</v>
      </c>
      <c r="M955">
        <v>1.1755106200000001</v>
      </c>
      <c r="N955">
        <v>0.58775531000000003</v>
      </c>
      <c r="O955">
        <v>0</v>
      </c>
    </row>
    <row r="956" spans="1:20" x14ac:dyDescent="0.25">
      <c r="K956">
        <v>1.0975556099999999</v>
      </c>
      <c r="L956">
        <v>0</v>
      </c>
      <c r="M956">
        <v>1.0975556099999999</v>
      </c>
      <c r="N956">
        <v>0.54877781000000003</v>
      </c>
      <c r="O956">
        <v>0</v>
      </c>
    </row>
    <row r="957" spans="1:20" x14ac:dyDescent="0.25">
      <c r="K957">
        <v>1.0635297800000001</v>
      </c>
      <c r="L957">
        <v>0</v>
      </c>
      <c r="M957">
        <v>1.0635297800000001</v>
      </c>
      <c r="N957">
        <v>0.53176489000000005</v>
      </c>
      <c r="O957">
        <v>0</v>
      </c>
    </row>
    <row r="958" spans="1:20" x14ac:dyDescent="0.25">
      <c r="P958">
        <v>1.180137</v>
      </c>
      <c r="Q958">
        <v>0</v>
      </c>
      <c r="R958">
        <v>1.180137</v>
      </c>
      <c r="S958">
        <v>0.5900685</v>
      </c>
      <c r="T958">
        <v>0</v>
      </c>
    </row>
    <row r="959" spans="1:20" x14ac:dyDescent="0.25">
      <c r="P959">
        <v>0.92096650000000002</v>
      </c>
      <c r="Q959">
        <v>0</v>
      </c>
      <c r="R959">
        <v>0.92096650000000002</v>
      </c>
      <c r="S959">
        <v>0.46048325000000001</v>
      </c>
      <c r="T959">
        <v>0</v>
      </c>
    </row>
    <row r="960" spans="1:20" x14ac:dyDescent="0.25">
      <c r="P960">
        <v>0.85188916999999997</v>
      </c>
      <c r="Q960">
        <v>0</v>
      </c>
      <c r="R960">
        <v>0.85188916999999997</v>
      </c>
      <c r="S960">
        <v>0.42594459000000001</v>
      </c>
      <c r="T960">
        <v>0</v>
      </c>
    </row>
    <row r="961" spans="1:20" x14ac:dyDescent="0.25">
      <c r="P961">
        <v>0.82504127999999999</v>
      </c>
      <c r="Q961">
        <v>0</v>
      </c>
      <c r="R961">
        <v>0.82504127999999999</v>
      </c>
      <c r="S961">
        <v>0.41252063999999999</v>
      </c>
      <c r="T961">
        <v>0</v>
      </c>
    </row>
    <row r="962" spans="1:20" x14ac:dyDescent="0.25">
      <c r="A962">
        <v>2.6392349099999999</v>
      </c>
      <c r="B962">
        <v>0</v>
      </c>
      <c r="C962">
        <v>2.6392349099999999</v>
      </c>
      <c r="D962">
        <v>1.3196174599999999</v>
      </c>
      <c r="E962">
        <v>0</v>
      </c>
    </row>
    <row r="963" spans="1:20" x14ac:dyDescent="0.25">
      <c r="A963">
        <v>2.4133473699999999</v>
      </c>
      <c r="B963">
        <v>0</v>
      </c>
      <c r="C963">
        <v>2.4133473699999999</v>
      </c>
      <c r="D963">
        <v>1.2066736899999999</v>
      </c>
      <c r="E963">
        <v>0</v>
      </c>
    </row>
    <row r="964" spans="1:20" x14ac:dyDescent="0.25">
      <c r="A964">
        <v>2.3405439000000001</v>
      </c>
      <c r="B964">
        <v>0</v>
      </c>
      <c r="C964">
        <v>2.3405439000000001</v>
      </c>
      <c r="D964">
        <v>1.1702719500000001</v>
      </c>
      <c r="E964">
        <v>0</v>
      </c>
    </row>
    <row r="965" spans="1:20" x14ac:dyDescent="0.25">
      <c r="A965">
        <v>2.3118103200000002</v>
      </c>
      <c r="B965">
        <v>0</v>
      </c>
      <c r="C965">
        <v>2.3118103200000002</v>
      </c>
      <c r="D965">
        <v>1.1559051600000001</v>
      </c>
      <c r="E965">
        <v>0</v>
      </c>
    </row>
    <row r="966" spans="1:20" x14ac:dyDescent="0.25">
      <c r="F966">
        <v>1.7980739100000001</v>
      </c>
      <c r="G966">
        <v>0</v>
      </c>
      <c r="H966">
        <v>1.7980739100000001</v>
      </c>
      <c r="I966">
        <v>0.89903696</v>
      </c>
      <c r="J966">
        <v>0</v>
      </c>
    </row>
    <row r="967" spans="1:20" x14ac:dyDescent="0.25">
      <c r="F967">
        <v>1.6674931399999999</v>
      </c>
      <c r="G967">
        <v>0</v>
      </c>
      <c r="H967">
        <v>1.6674931399999999</v>
      </c>
      <c r="I967">
        <v>0.83374656999999996</v>
      </c>
      <c r="J967">
        <v>0</v>
      </c>
    </row>
    <row r="968" spans="1:20" x14ac:dyDescent="0.25">
      <c r="F968">
        <v>1.57560276</v>
      </c>
      <c r="G968">
        <v>0</v>
      </c>
      <c r="H968">
        <v>1.57560276</v>
      </c>
      <c r="I968">
        <v>0.78780138</v>
      </c>
      <c r="J968">
        <v>0</v>
      </c>
    </row>
    <row r="969" spans="1:20" x14ac:dyDescent="0.25">
      <c r="F969">
        <v>1.53927467</v>
      </c>
      <c r="G969">
        <v>0</v>
      </c>
      <c r="H969">
        <v>1.53927467</v>
      </c>
      <c r="I969">
        <v>0.76963733000000001</v>
      </c>
      <c r="J969">
        <v>0</v>
      </c>
    </row>
    <row r="970" spans="1:20" x14ac:dyDescent="0.25">
      <c r="K970">
        <v>1.3166369</v>
      </c>
      <c r="L970">
        <v>0</v>
      </c>
      <c r="M970">
        <v>1.3166369</v>
      </c>
      <c r="N970">
        <v>0.65831845</v>
      </c>
      <c r="O970">
        <v>0</v>
      </c>
    </row>
    <row r="971" spans="1:20" x14ac:dyDescent="0.25">
      <c r="K971">
        <v>1.0856355600000001</v>
      </c>
      <c r="L971">
        <v>0</v>
      </c>
      <c r="M971">
        <v>1.0856355600000001</v>
      </c>
      <c r="N971">
        <v>0.54281778000000003</v>
      </c>
      <c r="O971">
        <v>0</v>
      </c>
    </row>
    <row r="972" spans="1:20" x14ac:dyDescent="0.25">
      <c r="K972">
        <v>1.0264069199999999</v>
      </c>
      <c r="L972">
        <v>0</v>
      </c>
      <c r="M972">
        <v>1.0264069199999999</v>
      </c>
      <c r="N972">
        <v>0.51320345999999994</v>
      </c>
      <c r="O972">
        <v>0</v>
      </c>
    </row>
    <row r="973" spans="1:20" x14ac:dyDescent="0.25">
      <c r="K973">
        <v>1.0022778800000001</v>
      </c>
      <c r="L973">
        <v>0</v>
      </c>
      <c r="M973">
        <v>1.0022778800000001</v>
      </c>
      <c r="N973">
        <v>0.50113894000000003</v>
      </c>
      <c r="O973">
        <v>0</v>
      </c>
    </row>
    <row r="974" spans="1:20" x14ac:dyDescent="0.25">
      <c r="P974">
        <v>1.10967313</v>
      </c>
      <c r="Q974">
        <v>0</v>
      </c>
      <c r="R974">
        <v>1.10967313</v>
      </c>
      <c r="S974">
        <v>0.55483656999999997</v>
      </c>
      <c r="T974">
        <v>0</v>
      </c>
    </row>
    <row r="975" spans="1:20" x14ac:dyDescent="0.25">
      <c r="P975">
        <v>0.85343371999999995</v>
      </c>
      <c r="Q975">
        <v>0</v>
      </c>
      <c r="R975">
        <v>0.85343371999999995</v>
      </c>
      <c r="S975">
        <v>0.42671685999999998</v>
      </c>
      <c r="T975">
        <v>0</v>
      </c>
    </row>
    <row r="976" spans="1:20" x14ac:dyDescent="0.25">
      <c r="P976">
        <v>0.80476181000000002</v>
      </c>
      <c r="Q976">
        <v>0</v>
      </c>
      <c r="R976">
        <v>0.80476181000000002</v>
      </c>
      <c r="S976">
        <v>0.40238089999999999</v>
      </c>
      <c r="T976">
        <v>0</v>
      </c>
    </row>
    <row r="977" spans="1:20" x14ac:dyDescent="0.25">
      <c r="P977">
        <v>0.77239935999999998</v>
      </c>
      <c r="Q977">
        <v>0</v>
      </c>
      <c r="R977">
        <v>0.77239935999999998</v>
      </c>
      <c r="S977">
        <v>0.38619967999999999</v>
      </c>
      <c r="T977">
        <v>0</v>
      </c>
    </row>
    <row r="978" spans="1:20" x14ac:dyDescent="0.25">
      <c r="A978">
        <v>2.5106183500000001</v>
      </c>
      <c r="B978">
        <v>0</v>
      </c>
      <c r="C978">
        <v>2.5106183500000001</v>
      </c>
      <c r="D978">
        <v>1.2553091700000001</v>
      </c>
      <c r="E978">
        <v>0</v>
      </c>
    </row>
    <row r="979" spans="1:20" x14ac:dyDescent="0.25">
      <c r="A979">
        <v>2.3509081100000002</v>
      </c>
      <c r="B979">
        <v>0</v>
      </c>
      <c r="C979">
        <v>2.3509081100000002</v>
      </c>
      <c r="D979">
        <v>1.1754540499999999</v>
      </c>
      <c r="E979">
        <v>0</v>
      </c>
    </row>
    <row r="980" spans="1:20" x14ac:dyDescent="0.25">
      <c r="A980">
        <v>2.2689405699999998</v>
      </c>
      <c r="B980">
        <v>0</v>
      </c>
      <c r="C980">
        <v>2.2689405699999998</v>
      </c>
      <c r="D980">
        <v>1.1344702900000001</v>
      </c>
      <c r="E980">
        <v>0</v>
      </c>
    </row>
    <row r="981" spans="1:20" x14ac:dyDescent="0.25">
      <c r="A981">
        <v>2.2372737900000002</v>
      </c>
      <c r="B981">
        <v>0</v>
      </c>
      <c r="C981">
        <v>2.2372737900000002</v>
      </c>
      <c r="D981">
        <v>1.1186368900000001</v>
      </c>
      <c r="E981">
        <v>0</v>
      </c>
    </row>
    <row r="982" spans="1:20" x14ac:dyDescent="0.25">
      <c r="F982">
        <v>1.7827934000000001</v>
      </c>
      <c r="G982">
        <v>0</v>
      </c>
      <c r="H982">
        <v>1.7827934000000001</v>
      </c>
      <c r="I982">
        <v>0.89139670000000004</v>
      </c>
      <c r="J982">
        <v>0</v>
      </c>
    </row>
    <row r="983" spans="1:20" x14ac:dyDescent="0.25">
      <c r="F983">
        <v>1.5907983299999999</v>
      </c>
      <c r="G983">
        <v>0</v>
      </c>
      <c r="H983">
        <v>1.5907983299999999</v>
      </c>
      <c r="I983">
        <v>0.79539915999999999</v>
      </c>
      <c r="J983">
        <v>0</v>
      </c>
    </row>
    <row r="984" spans="1:20" x14ac:dyDescent="0.25">
      <c r="F984">
        <v>1.51429042</v>
      </c>
      <c r="G984">
        <v>0</v>
      </c>
      <c r="H984">
        <v>1.51429042</v>
      </c>
      <c r="I984">
        <v>0.75714521000000001</v>
      </c>
      <c r="J984">
        <v>0</v>
      </c>
    </row>
    <row r="985" spans="1:20" x14ac:dyDescent="0.25">
      <c r="F985">
        <v>1.4739641999999999</v>
      </c>
      <c r="G985">
        <v>0</v>
      </c>
      <c r="H985">
        <v>1.4739641999999999</v>
      </c>
      <c r="I985">
        <v>0.73698209999999997</v>
      </c>
      <c r="J985">
        <v>0</v>
      </c>
    </row>
    <row r="986" spans="1:20" x14ac:dyDescent="0.25">
      <c r="K986">
        <v>1.27228378</v>
      </c>
      <c r="L986">
        <v>0</v>
      </c>
      <c r="M986">
        <v>1.27228378</v>
      </c>
      <c r="N986">
        <v>0.63614188999999999</v>
      </c>
      <c r="O986">
        <v>0</v>
      </c>
    </row>
    <row r="987" spans="1:20" x14ac:dyDescent="0.25">
      <c r="K987">
        <v>1.0456806700000001</v>
      </c>
      <c r="L987">
        <v>0</v>
      </c>
      <c r="M987">
        <v>1.0456806700000001</v>
      </c>
      <c r="N987">
        <v>0.52284034000000001</v>
      </c>
      <c r="O987">
        <v>0</v>
      </c>
    </row>
    <row r="988" spans="1:20" x14ac:dyDescent="0.25">
      <c r="K988">
        <v>0.98788476999999997</v>
      </c>
      <c r="L988">
        <v>0</v>
      </c>
      <c r="M988">
        <v>0.98788476999999997</v>
      </c>
      <c r="N988">
        <v>0.49394239000000001</v>
      </c>
      <c r="O988">
        <v>0</v>
      </c>
    </row>
    <row r="989" spans="1:20" x14ac:dyDescent="0.25">
      <c r="K989">
        <v>0.95209463000000005</v>
      </c>
      <c r="L989">
        <v>0</v>
      </c>
      <c r="M989">
        <v>0.95209463000000005</v>
      </c>
      <c r="N989">
        <v>0.47604732</v>
      </c>
      <c r="O989">
        <v>0</v>
      </c>
    </row>
    <row r="990" spans="1:20" x14ac:dyDescent="0.25">
      <c r="P990">
        <v>1.0544822899999999</v>
      </c>
      <c r="Q990">
        <v>0</v>
      </c>
      <c r="R990">
        <v>1.0544822899999999</v>
      </c>
      <c r="S990">
        <v>0.52724115000000005</v>
      </c>
      <c r="T990">
        <v>0</v>
      </c>
    </row>
    <row r="991" spans="1:20" x14ac:dyDescent="0.25">
      <c r="P991">
        <v>0.86131230999999997</v>
      </c>
      <c r="Q991">
        <v>0</v>
      </c>
      <c r="R991">
        <v>0.86131230999999997</v>
      </c>
      <c r="S991">
        <v>0.43065616000000001</v>
      </c>
      <c r="T991">
        <v>0</v>
      </c>
    </row>
    <row r="992" spans="1:20" x14ac:dyDescent="0.25">
      <c r="P992">
        <v>0.78787602999999995</v>
      </c>
      <c r="Q992">
        <v>0</v>
      </c>
      <c r="R992">
        <v>0.78787602999999995</v>
      </c>
      <c r="S992">
        <v>0.39393802</v>
      </c>
      <c r="T992">
        <v>0</v>
      </c>
    </row>
    <row r="993" spans="1:20" x14ac:dyDescent="0.25">
      <c r="P993">
        <v>0.75444197000000002</v>
      </c>
      <c r="Q993">
        <v>0</v>
      </c>
      <c r="R993">
        <v>0.75444197000000002</v>
      </c>
      <c r="S993">
        <v>0.37722098999999998</v>
      </c>
      <c r="T993">
        <v>0</v>
      </c>
    </row>
    <row r="994" spans="1:20" x14ac:dyDescent="0.25">
      <c r="A994">
        <v>3.6267462400000001</v>
      </c>
      <c r="B994">
        <v>0</v>
      </c>
      <c r="C994">
        <v>3.6267462400000001</v>
      </c>
      <c r="D994">
        <v>1.8133731200000001</v>
      </c>
      <c r="E994">
        <v>0</v>
      </c>
    </row>
    <row r="995" spans="1:20" x14ac:dyDescent="0.25">
      <c r="A995">
        <v>3.4049443300000002</v>
      </c>
      <c r="B995">
        <v>0</v>
      </c>
      <c r="C995">
        <v>3.4049443300000002</v>
      </c>
      <c r="D995">
        <v>1.7024721599999999</v>
      </c>
      <c r="E995">
        <v>0</v>
      </c>
    </row>
    <row r="996" spans="1:20" x14ac:dyDescent="0.25">
      <c r="A996">
        <v>3.3184409100000001</v>
      </c>
      <c r="B996">
        <v>0</v>
      </c>
      <c r="C996">
        <v>3.3184409100000001</v>
      </c>
      <c r="D996">
        <v>1.6592204500000001</v>
      </c>
      <c r="E996">
        <v>0</v>
      </c>
    </row>
    <row r="997" spans="1:20" x14ac:dyDescent="0.25">
      <c r="A997">
        <v>3.2966348600000002</v>
      </c>
      <c r="B997">
        <v>0</v>
      </c>
      <c r="C997">
        <v>3.2966348600000002</v>
      </c>
      <c r="D997">
        <v>1.6483174300000001</v>
      </c>
      <c r="E997">
        <v>0</v>
      </c>
    </row>
    <row r="998" spans="1:20" x14ac:dyDescent="0.25">
      <c r="F998">
        <v>2.1090094599999998</v>
      </c>
      <c r="G998">
        <v>0</v>
      </c>
      <c r="H998">
        <v>2.1090094599999998</v>
      </c>
      <c r="I998">
        <v>1.0545047299999999</v>
      </c>
      <c r="J998">
        <v>0</v>
      </c>
    </row>
    <row r="999" spans="1:20" x14ac:dyDescent="0.25">
      <c r="F999">
        <v>1.92780514</v>
      </c>
      <c r="G999">
        <v>0</v>
      </c>
      <c r="H999">
        <v>1.92780514</v>
      </c>
      <c r="I999">
        <v>0.96390257000000001</v>
      </c>
      <c r="J999">
        <v>0</v>
      </c>
    </row>
    <row r="1000" spans="1:20" x14ac:dyDescent="0.25">
      <c r="F1000">
        <v>1.8680054100000001</v>
      </c>
      <c r="G1000">
        <v>0</v>
      </c>
      <c r="H1000">
        <v>1.8680054100000001</v>
      </c>
      <c r="I1000">
        <v>0.93400271000000001</v>
      </c>
      <c r="J1000">
        <v>0</v>
      </c>
    </row>
    <row r="1001" spans="1:20" x14ac:dyDescent="0.25">
      <c r="F1001">
        <v>1.82942125</v>
      </c>
      <c r="G1001">
        <v>0</v>
      </c>
      <c r="H1001">
        <v>1.82942125</v>
      </c>
      <c r="I1001">
        <v>0.91471062999999997</v>
      </c>
      <c r="J1001">
        <v>0</v>
      </c>
    </row>
    <row r="1002" spans="1:20" x14ac:dyDescent="0.25">
      <c r="K1002">
        <v>1.4294793100000001</v>
      </c>
      <c r="L1002">
        <v>0</v>
      </c>
      <c r="M1002">
        <v>1.4294793100000001</v>
      </c>
      <c r="N1002">
        <v>0.71473964999999995</v>
      </c>
      <c r="O1002">
        <v>0</v>
      </c>
    </row>
    <row r="1003" spans="1:20" x14ac:dyDescent="0.25">
      <c r="K1003">
        <v>1.2072990699999999</v>
      </c>
      <c r="L1003">
        <v>0</v>
      </c>
      <c r="M1003">
        <v>1.2072990699999999</v>
      </c>
      <c r="N1003">
        <v>0.60364952999999999</v>
      </c>
      <c r="O1003">
        <v>0</v>
      </c>
    </row>
    <row r="1004" spans="1:20" x14ac:dyDescent="0.25">
      <c r="K1004">
        <v>1.1621041599999999</v>
      </c>
      <c r="L1004">
        <v>0</v>
      </c>
      <c r="M1004">
        <v>1.1621041599999999</v>
      </c>
      <c r="N1004">
        <v>0.58105207999999997</v>
      </c>
      <c r="O1004">
        <v>0</v>
      </c>
    </row>
    <row r="1005" spans="1:20" x14ac:dyDescent="0.25">
      <c r="K1005">
        <v>1.1196142</v>
      </c>
      <c r="L1005">
        <v>0</v>
      </c>
      <c r="M1005">
        <v>1.1196142</v>
      </c>
      <c r="N1005">
        <v>0.5598071</v>
      </c>
      <c r="O1005">
        <v>0</v>
      </c>
    </row>
    <row r="1006" spans="1:20" x14ac:dyDescent="0.25">
      <c r="P1006">
        <v>1.12593345</v>
      </c>
      <c r="Q1006">
        <v>0</v>
      </c>
      <c r="R1006">
        <v>1.12593345</v>
      </c>
      <c r="S1006">
        <v>0.56296672000000003</v>
      </c>
      <c r="T1006">
        <v>0</v>
      </c>
    </row>
    <row r="1007" spans="1:20" x14ac:dyDescent="0.25">
      <c r="P1007">
        <v>0.93670792000000003</v>
      </c>
      <c r="Q1007">
        <v>0</v>
      </c>
      <c r="R1007">
        <v>0.93670792000000003</v>
      </c>
      <c r="S1007">
        <v>0.46835396000000001</v>
      </c>
      <c r="T1007">
        <v>0</v>
      </c>
    </row>
    <row r="1008" spans="1:20" x14ac:dyDescent="0.25">
      <c r="P1008">
        <v>0.88223713000000004</v>
      </c>
      <c r="Q1008">
        <v>0</v>
      </c>
      <c r="R1008">
        <v>0.88223713000000004</v>
      </c>
      <c r="S1008">
        <v>0.44111855999999999</v>
      </c>
      <c r="T1008">
        <v>0</v>
      </c>
    </row>
    <row r="1009" spans="1:20" x14ac:dyDescent="0.25">
      <c r="P1009">
        <v>0.84890169999999998</v>
      </c>
      <c r="Q1009">
        <v>0</v>
      </c>
      <c r="R1009">
        <v>0.84890169999999998</v>
      </c>
      <c r="S1009">
        <v>0.42445084999999999</v>
      </c>
      <c r="T1009">
        <v>0</v>
      </c>
    </row>
    <row r="1010" spans="1:20" x14ac:dyDescent="0.25">
      <c r="A1010">
        <v>2.6845678400000001</v>
      </c>
      <c r="B1010">
        <v>0</v>
      </c>
      <c r="C1010">
        <v>2.6845678400000001</v>
      </c>
      <c r="D1010">
        <v>1.3422839200000001</v>
      </c>
      <c r="E1010">
        <v>0</v>
      </c>
    </row>
    <row r="1011" spans="1:20" x14ac:dyDescent="0.25">
      <c r="A1011">
        <v>2.50613062</v>
      </c>
      <c r="B1011">
        <v>0</v>
      </c>
      <c r="C1011">
        <v>2.50613062</v>
      </c>
      <c r="D1011">
        <v>1.25306531</v>
      </c>
      <c r="E1011">
        <v>0</v>
      </c>
    </row>
    <row r="1012" spans="1:20" x14ac:dyDescent="0.25">
      <c r="A1012">
        <v>2.4351222799999999</v>
      </c>
      <c r="B1012">
        <v>0</v>
      </c>
      <c r="C1012">
        <v>2.4351222799999999</v>
      </c>
      <c r="D1012">
        <v>1.2175611399999999</v>
      </c>
      <c r="E1012">
        <v>0</v>
      </c>
    </row>
    <row r="1013" spans="1:20" x14ac:dyDescent="0.25">
      <c r="A1013">
        <v>2.4006115700000001</v>
      </c>
      <c r="B1013">
        <v>0</v>
      </c>
      <c r="C1013">
        <v>2.4006115700000001</v>
      </c>
      <c r="D1013">
        <v>1.20030579</v>
      </c>
      <c r="E1013">
        <v>0</v>
      </c>
    </row>
    <row r="1014" spans="1:20" x14ac:dyDescent="0.25">
      <c r="F1014">
        <v>1.80496996</v>
      </c>
      <c r="G1014">
        <v>0</v>
      </c>
      <c r="H1014">
        <v>1.80496996</v>
      </c>
      <c r="I1014">
        <v>0.90248497999999999</v>
      </c>
      <c r="J1014">
        <v>0</v>
      </c>
    </row>
    <row r="1015" spans="1:20" x14ac:dyDescent="0.25">
      <c r="F1015">
        <v>1.6058041999999999</v>
      </c>
      <c r="G1015">
        <v>0</v>
      </c>
      <c r="H1015">
        <v>1.6058041999999999</v>
      </c>
      <c r="I1015">
        <v>0.80290209999999995</v>
      </c>
      <c r="J1015">
        <v>0</v>
      </c>
    </row>
    <row r="1016" spans="1:20" x14ac:dyDescent="0.25">
      <c r="F1016">
        <v>1.5449943900000001</v>
      </c>
      <c r="G1016">
        <v>0</v>
      </c>
      <c r="H1016">
        <v>1.5449943900000001</v>
      </c>
      <c r="I1016">
        <v>0.77249718999999994</v>
      </c>
      <c r="J1016">
        <v>0</v>
      </c>
    </row>
    <row r="1017" spans="1:20" x14ac:dyDescent="0.25">
      <c r="F1017">
        <v>1.5060668399999999</v>
      </c>
      <c r="G1017">
        <v>0</v>
      </c>
      <c r="H1017">
        <v>1.5060668399999999</v>
      </c>
      <c r="I1017">
        <v>0.75303341999999995</v>
      </c>
      <c r="J1017">
        <v>0</v>
      </c>
    </row>
    <row r="1018" spans="1:20" x14ac:dyDescent="0.25">
      <c r="K1018">
        <v>1.2786936600000001</v>
      </c>
      <c r="L1018">
        <v>0</v>
      </c>
      <c r="M1018">
        <v>1.2786936600000001</v>
      </c>
      <c r="N1018">
        <v>0.63934683000000003</v>
      </c>
      <c r="O1018">
        <v>0</v>
      </c>
    </row>
    <row r="1019" spans="1:20" x14ac:dyDescent="0.25">
      <c r="K1019">
        <v>1.09709418</v>
      </c>
      <c r="L1019">
        <v>0</v>
      </c>
      <c r="M1019">
        <v>1.09709418</v>
      </c>
      <c r="N1019">
        <v>0.54854709000000001</v>
      </c>
      <c r="O1019">
        <v>0</v>
      </c>
    </row>
    <row r="1020" spans="1:20" x14ac:dyDescent="0.25">
      <c r="K1020">
        <v>1.01689903</v>
      </c>
      <c r="L1020">
        <v>0</v>
      </c>
      <c r="M1020">
        <v>1.01689903</v>
      </c>
      <c r="N1020">
        <v>0.50844951000000005</v>
      </c>
      <c r="O1020">
        <v>0</v>
      </c>
    </row>
    <row r="1021" spans="1:20" x14ac:dyDescent="0.25">
      <c r="K1021">
        <v>0.98284473999999999</v>
      </c>
      <c r="L1021">
        <v>0</v>
      </c>
      <c r="M1021">
        <v>0.98284473999999999</v>
      </c>
      <c r="N1021">
        <v>0.49142237</v>
      </c>
      <c r="O1021">
        <v>0</v>
      </c>
    </row>
    <row r="1022" spans="1:20" x14ac:dyDescent="0.25">
      <c r="P1022">
        <v>1.0530013600000001</v>
      </c>
      <c r="Q1022">
        <v>0</v>
      </c>
      <c r="R1022">
        <v>1.0530013600000001</v>
      </c>
      <c r="S1022">
        <v>0.52650068000000005</v>
      </c>
      <c r="T1022">
        <v>0</v>
      </c>
    </row>
    <row r="1023" spans="1:20" x14ac:dyDescent="0.25">
      <c r="P1023">
        <v>0.85651478000000003</v>
      </c>
      <c r="Q1023">
        <v>0</v>
      </c>
      <c r="R1023">
        <v>0.85651478000000003</v>
      </c>
      <c r="S1023">
        <v>0.42825739000000002</v>
      </c>
      <c r="T1023">
        <v>0</v>
      </c>
    </row>
    <row r="1024" spans="1:20" x14ac:dyDescent="0.25">
      <c r="P1024">
        <v>0.78889251000000005</v>
      </c>
      <c r="Q1024">
        <v>0</v>
      </c>
      <c r="R1024">
        <v>0.78889251000000005</v>
      </c>
      <c r="S1024">
        <v>0.39444625999999999</v>
      </c>
      <c r="T1024">
        <v>0</v>
      </c>
    </row>
    <row r="1025" spans="1:20" x14ac:dyDescent="0.25">
      <c r="P1025">
        <v>0.76305195999999997</v>
      </c>
      <c r="Q1025">
        <v>0</v>
      </c>
      <c r="R1025">
        <v>0.76305195999999997</v>
      </c>
      <c r="S1025">
        <v>0.38152597999999999</v>
      </c>
      <c r="T1025">
        <v>0</v>
      </c>
    </row>
    <row r="1026" spans="1:20" x14ac:dyDescent="0.25">
      <c r="A1026">
        <v>2.5436326199999999</v>
      </c>
      <c r="B1026">
        <v>0</v>
      </c>
      <c r="C1026">
        <v>2.5436326199999999</v>
      </c>
      <c r="D1026">
        <v>1.2718163099999999</v>
      </c>
      <c r="E1026">
        <v>0</v>
      </c>
    </row>
    <row r="1027" spans="1:20" x14ac:dyDescent="0.25">
      <c r="A1027">
        <v>2.3299992</v>
      </c>
      <c r="B1027">
        <v>0</v>
      </c>
      <c r="C1027">
        <v>2.3299992</v>
      </c>
      <c r="D1027">
        <v>1.1649996</v>
      </c>
      <c r="E1027">
        <v>0</v>
      </c>
    </row>
    <row r="1028" spans="1:20" x14ac:dyDescent="0.25">
      <c r="A1028">
        <v>2.2610647500000001</v>
      </c>
      <c r="B1028">
        <v>0</v>
      </c>
      <c r="C1028">
        <v>2.2610647500000001</v>
      </c>
      <c r="D1028">
        <v>1.1305323700000001</v>
      </c>
      <c r="E1028">
        <v>0</v>
      </c>
    </row>
    <row r="1029" spans="1:20" x14ac:dyDescent="0.25">
      <c r="A1029">
        <v>2.2070174800000002</v>
      </c>
      <c r="B1029">
        <v>0</v>
      </c>
      <c r="C1029">
        <v>2.2070174800000002</v>
      </c>
      <c r="D1029">
        <v>1.1035087400000001</v>
      </c>
      <c r="E1029">
        <v>0</v>
      </c>
    </row>
    <row r="1030" spans="1:20" x14ac:dyDescent="0.25">
      <c r="F1030">
        <v>1.7418957900000001</v>
      </c>
      <c r="G1030">
        <v>0</v>
      </c>
      <c r="H1030">
        <v>1.7418957900000001</v>
      </c>
      <c r="I1030">
        <v>0.87094788999999995</v>
      </c>
      <c r="J1030">
        <v>0</v>
      </c>
    </row>
    <row r="1031" spans="1:20" x14ac:dyDescent="0.25">
      <c r="F1031">
        <v>1.5243789400000001</v>
      </c>
      <c r="G1031">
        <v>0</v>
      </c>
      <c r="H1031">
        <v>1.5243789400000001</v>
      </c>
      <c r="I1031">
        <v>0.76218947000000004</v>
      </c>
      <c r="J1031">
        <v>0</v>
      </c>
    </row>
    <row r="1032" spans="1:20" x14ac:dyDescent="0.25">
      <c r="F1032">
        <v>1.4367223</v>
      </c>
      <c r="G1032">
        <v>0</v>
      </c>
      <c r="H1032">
        <v>1.4367223</v>
      </c>
      <c r="I1032">
        <v>0.71836115</v>
      </c>
      <c r="J1032">
        <v>0</v>
      </c>
    </row>
    <row r="1033" spans="1:20" x14ac:dyDescent="0.25">
      <c r="F1033">
        <v>1.4132352399999999</v>
      </c>
      <c r="G1033">
        <v>0</v>
      </c>
      <c r="H1033">
        <v>1.4132352399999999</v>
      </c>
      <c r="I1033">
        <v>0.70661761999999995</v>
      </c>
      <c r="J1033">
        <v>0</v>
      </c>
    </row>
    <row r="1034" spans="1:20" x14ac:dyDescent="0.25">
      <c r="K1034">
        <v>1.2584842000000001</v>
      </c>
      <c r="L1034">
        <v>0</v>
      </c>
      <c r="M1034">
        <v>1.2584842000000001</v>
      </c>
      <c r="N1034">
        <v>0.62924210000000003</v>
      </c>
      <c r="O1034">
        <v>0</v>
      </c>
    </row>
    <row r="1035" spans="1:20" x14ac:dyDescent="0.25">
      <c r="K1035">
        <v>1.02993925</v>
      </c>
      <c r="L1035">
        <v>0</v>
      </c>
      <c r="M1035">
        <v>1.02993925</v>
      </c>
      <c r="N1035">
        <v>0.51496962000000002</v>
      </c>
      <c r="O1035">
        <v>0</v>
      </c>
    </row>
    <row r="1036" spans="1:20" x14ac:dyDescent="0.25">
      <c r="K1036">
        <v>0.96344057000000005</v>
      </c>
      <c r="L1036">
        <v>0</v>
      </c>
      <c r="M1036">
        <v>0.96344057000000005</v>
      </c>
      <c r="N1036">
        <v>0.48172029</v>
      </c>
      <c r="O1036">
        <v>0</v>
      </c>
    </row>
    <row r="1037" spans="1:20" x14ac:dyDescent="0.25">
      <c r="K1037">
        <v>0.92478983999999997</v>
      </c>
      <c r="L1037">
        <v>0</v>
      </c>
      <c r="M1037">
        <v>0.92478983999999997</v>
      </c>
      <c r="N1037">
        <v>0.46239491999999999</v>
      </c>
      <c r="O1037">
        <v>0</v>
      </c>
    </row>
    <row r="1038" spans="1:20" x14ac:dyDescent="0.25">
      <c r="P1038">
        <v>1.0396954300000001</v>
      </c>
      <c r="Q1038">
        <v>0</v>
      </c>
      <c r="R1038">
        <v>1.0396954300000001</v>
      </c>
      <c r="S1038">
        <v>0.51984770999999996</v>
      </c>
      <c r="T1038">
        <v>0</v>
      </c>
    </row>
    <row r="1039" spans="1:20" x14ac:dyDescent="0.25">
      <c r="P1039">
        <v>0.81297571999999996</v>
      </c>
      <c r="Q1039">
        <v>0</v>
      </c>
      <c r="R1039">
        <v>0.81297571999999996</v>
      </c>
      <c r="S1039">
        <v>0.40648785999999998</v>
      </c>
      <c r="T1039">
        <v>0</v>
      </c>
    </row>
    <row r="1040" spans="1:20" x14ac:dyDescent="0.25">
      <c r="P1040">
        <v>0.76313858000000001</v>
      </c>
      <c r="Q1040">
        <v>0</v>
      </c>
      <c r="R1040">
        <v>0.76313858000000001</v>
      </c>
      <c r="S1040">
        <v>0.38156929000000001</v>
      </c>
      <c r="T1040">
        <v>0</v>
      </c>
    </row>
    <row r="1041" spans="1:20" x14ac:dyDescent="0.25">
      <c r="P1041">
        <v>0.72738174</v>
      </c>
      <c r="Q1041">
        <v>0</v>
      </c>
      <c r="R1041">
        <v>0.72738174</v>
      </c>
      <c r="S1041">
        <v>0.36369087</v>
      </c>
      <c r="T1041">
        <v>0</v>
      </c>
    </row>
    <row r="1042" spans="1:20" x14ac:dyDescent="0.25">
      <c r="A1042">
        <v>2.5589131300000001</v>
      </c>
      <c r="B1042">
        <v>0</v>
      </c>
      <c r="C1042">
        <v>2.5589131300000001</v>
      </c>
      <c r="D1042">
        <v>1.27945657</v>
      </c>
      <c r="E1042">
        <v>0</v>
      </c>
    </row>
    <row r="1043" spans="1:20" x14ac:dyDescent="0.25">
      <c r="A1043">
        <v>2.3769844999999998</v>
      </c>
      <c r="B1043">
        <v>0</v>
      </c>
      <c r="C1043">
        <v>2.3769844999999998</v>
      </c>
      <c r="D1043">
        <v>1.1884922499999999</v>
      </c>
      <c r="E1043">
        <v>0</v>
      </c>
    </row>
    <row r="1044" spans="1:20" x14ac:dyDescent="0.25">
      <c r="A1044">
        <v>2.2983049900000001</v>
      </c>
      <c r="B1044">
        <v>0</v>
      </c>
      <c r="C1044">
        <v>2.2983049900000001</v>
      </c>
      <c r="D1044">
        <v>1.1491524900000001</v>
      </c>
      <c r="E1044">
        <v>0</v>
      </c>
    </row>
    <row r="1045" spans="1:20" x14ac:dyDescent="0.25">
      <c r="A1045">
        <v>2.2610128700000001</v>
      </c>
      <c r="B1045">
        <v>0</v>
      </c>
      <c r="C1045">
        <v>2.2610128700000001</v>
      </c>
      <c r="D1045">
        <v>1.1305064300000001</v>
      </c>
      <c r="E1045">
        <v>0</v>
      </c>
    </row>
    <row r="1046" spans="1:20" x14ac:dyDescent="0.25">
      <c r="F1046">
        <v>1.7635787000000001</v>
      </c>
      <c r="G1046">
        <v>0</v>
      </c>
      <c r="H1046">
        <v>1.7635787000000001</v>
      </c>
      <c r="I1046">
        <v>0.88178935000000003</v>
      </c>
      <c r="J1046">
        <v>0</v>
      </c>
    </row>
    <row r="1047" spans="1:20" x14ac:dyDescent="0.25">
      <c r="F1047">
        <v>1.5472592599999999</v>
      </c>
      <c r="G1047">
        <v>0</v>
      </c>
      <c r="H1047">
        <v>1.5472592599999999</v>
      </c>
      <c r="I1047">
        <v>0.77362962999999996</v>
      </c>
      <c r="J1047">
        <v>0</v>
      </c>
    </row>
    <row r="1048" spans="1:20" x14ac:dyDescent="0.25">
      <c r="F1048">
        <v>1.4916787899999999</v>
      </c>
      <c r="G1048">
        <v>0</v>
      </c>
      <c r="H1048">
        <v>1.4916787899999999</v>
      </c>
      <c r="I1048">
        <v>0.74583940000000004</v>
      </c>
      <c r="J1048">
        <v>0</v>
      </c>
    </row>
    <row r="1049" spans="1:20" x14ac:dyDescent="0.25">
      <c r="F1049">
        <v>1.44064952</v>
      </c>
      <c r="G1049">
        <v>0</v>
      </c>
      <c r="H1049">
        <v>1.44064952</v>
      </c>
      <c r="I1049">
        <v>0.72032476000000001</v>
      </c>
      <c r="J1049">
        <v>0</v>
      </c>
    </row>
    <row r="1050" spans="1:20" x14ac:dyDescent="0.25">
      <c r="K1050">
        <v>1.2185738699999999</v>
      </c>
      <c r="L1050">
        <v>0</v>
      </c>
      <c r="M1050">
        <v>1.2185738699999999</v>
      </c>
      <c r="N1050">
        <v>0.60928694000000005</v>
      </c>
      <c r="O1050">
        <v>0</v>
      </c>
    </row>
    <row r="1051" spans="1:20" x14ac:dyDescent="0.25">
      <c r="K1051">
        <v>1.03018568</v>
      </c>
      <c r="L1051">
        <v>0</v>
      </c>
      <c r="M1051">
        <v>1.03018568</v>
      </c>
      <c r="N1051">
        <v>0.51509284</v>
      </c>
      <c r="O1051">
        <v>0</v>
      </c>
    </row>
    <row r="1052" spans="1:20" x14ac:dyDescent="0.25">
      <c r="K1052">
        <v>0.97607228000000001</v>
      </c>
      <c r="L1052">
        <v>0</v>
      </c>
      <c r="M1052">
        <v>0.97607228000000001</v>
      </c>
      <c r="N1052">
        <v>0.48803614000000001</v>
      </c>
      <c r="O1052">
        <v>0</v>
      </c>
    </row>
    <row r="1053" spans="1:20" x14ac:dyDescent="0.25">
      <c r="K1053">
        <v>0.92196153999999997</v>
      </c>
      <c r="L1053">
        <v>0</v>
      </c>
      <c r="M1053">
        <v>0.92196153999999997</v>
      </c>
      <c r="N1053">
        <v>0.46098076999999998</v>
      </c>
      <c r="O1053">
        <v>0</v>
      </c>
    </row>
    <row r="1054" spans="1:20" x14ac:dyDescent="0.25">
      <c r="P1054">
        <v>1.00125855</v>
      </c>
      <c r="Q1054">
        <v>0</v>
      </c>
      <c r="R1054">
        <v>1.00125855</v>
      </c>
      <c r="S1054">
        <v>0.50062927999999995</v>
      </c>
      <c r="T1054">
        <v>0</v>
      </c>
    </row>
    <row r="1055" spans="1:20" x14ac:dyDescent="0.25">
      <c r="P1055">
        <v>0.83535945</v>
      </c>
      <c r="Q1055">
        <v>0</v>
      </c>
      <c r="R1055">
        <v>0.83535945</v>
      </c>
      <c r="S1055">
        <v>0.41767971999999998</v>
      </c>
      <c r="T1055">
        <v>0</v>
      </c>
    </row>
    <row r="1056" spans="1:20" x14ac:dyDescent="0.25">
      <c r="P1056">
        <v>0.76330292</v>
      </c>
      <c r="Q1056">
        <v>0</v>
      </c>
      <c r="R1056">
        <v>0.76330292</v>
      </c>
      <c r="S1056">
        <v>0.38165146</v>
      </c>
      <c r="T1056">
        <v>0</v>
      </c>
    </row>
    <row r="1057" spans="1:20" x14ac:dyDescent="0.25">
      <c r="P1057">
        <v>0.72590690999999996</v>
      </c>
      <c r="Q1057">
        <v>0</v>
      </c>
      <c r="R1057">
        <v>0.72590690999999996</v>
      </c>
      <c r="S1057">
        <v>0.36295346000000001</v>
      </c>
      <c r="T1057">
        <v>0</v>
      </c>
    </row>
    <row r="1058" spans="1:20" x14ac:dyDescent="0.25">
      <c r="A1058">
        <v>3.38725436</v>
      </c>
      <c r="B1058">
        <v>0</v>
      </c>
      <c r="C1058">
        <v>3.38725436</v>
      </c>
      <c r="D1058">
        <v>1.69362718</v>
      </c>
      <c r="E1058">
        <v>0</v>
      </c>
    </row>
    <row r="1059" spans="1:20" x14ac:dyDescent="0.25">
      <c r="A1059">
        <v>3.1818654899999999</v>
      </c>
      <c r="B1059">
        <v>0</v>
      </c>
      <c r="C1059">
        <v>3.1818654899999999</v>
      </c>
      <c r="D1059">
        <v>1.59093274</v>
      </c>
      <c r="E1059">
        <v>0</v>
      </c>
    </row>
    <row r="1060" spans="1:20" x14ac:dyDescent="0.25">
      <c r="A1060">
        <v>3.1171229299999998</v>
      </c>
      <c r="B1060">
        <v>0</v>
      </c>
      <c r="C1060">
        <v>3.1171229299999998</v>
      </c>
      <c r="D1060">
        <v>1.55856146</v>
      </c>
      <c r="E1060">
        <v>0</v>
      </c>
    </row>
    <row r="1061" spans="1:20" x14ac:dyDescent="0.25">
      <c r="A1061">
        <v>3.0887723</v>
      </c>
      <c r="B1061">
        <v>0</v>
      </c>
      <c r="C1061">
        <v>3.0887723</v>
      </c>
      <c r="D1061">
        <v>1.54438615</v>
      </c>
      <c r="E1061">
        <v>0</v>
      </c>
    </row>
    <row r="1062" spans="1:20" x14ac:dyDescent="0.25">
      <c r="F1062">
        <v>2.2080597800000001</v>
      </c>
      <c r="G1062">
        <v>0</v>
      </c>
      <c r="H1062">
        <v>2.2080597800000001</v>
      </c>
      <c r="I1062">
        <v>1.1040298900000001</v>
      </c>
      <c r="J1062">
        <v>0</v>
      </c>
    </row>
    <row r="1063" spans="1:20" x14ac:dyDescent="0.25">
      <c r="F1063">
        <v>1.9972057000000001</v>
      </c>
      <c r="G1063">
        <v>0</v>
      </c>
      <c r="H1063">
        <v>1.9972057000000001</v>
      </c>
      <c r="I1063">
        <v>0.99860285000000004</v>
      </c>
      <c r="J1063">
        <v>0</v>
      </c>
    </row>
    <row r="1064" spans="1:20" x14ac:dyDescent="0.25">
      <c r="F1064">
        <v>1.9259415799999999</v>
      </c>
      <c r="G1064">
        <v>0</v>
      </c>
      <c r="H1064">
        <v>1.9259415799999999</v>
      </c>
      <c r="I1064">
        <v>0.96297078999999997</v>
      </c>
      <c r="J1064">
        <v>0</v>
      </c>
    </row>
    <row r="1065" spans="1:20" x14ac:dyDescent="0.25">
      <c r="F1065">
        <v>1.9003901999999999</v>
      </c>
      <c r="G1065">
        <v>0</v>
      </c>
      <c r="H1065">
        <v>1.9003901999999999</v>
      </c>
      <c r="I1065">
        <v>0.95019509999999996</v>
      </c>
      <c r="J1065">
        <v>0</v>
      </c>
    </row>
    <row r="1066" spans="1:20" x14ac:dyDescent="0.25">
      <c r="K1066">
        <v>1.4886118100000001</v>
      </c>
      <c r="L1066">
        <v>0</v>
      </c>
      <c r="M1066">
        <v>1.4886118100000001</v>
      </c>
      <c r="N1066">
        <v>0.74430591000000002</v>
      </c>
      <c r="O1066">
        <v>0</v>
      </c>
    </row>
    <row r="1067" spans="1:20" x14ac:dyDescent="0.25">
      <c r="K1067">
        <v>1.2933952399999999</v>
      </c>
      <c r="L1067">
        <v>0</v>
      </c>
      <c r="M1067">
        <v>1.2933952399999999</v>
      </c>
      <c r="N1067">
        <v>0.64669761999999997</v>
      </c>
      <c r="O1067">
        <v>0</v>
      </c>
    </row>
    <row r="1068" spans="1:20" x14ac:dyDescent="0.25">
      <c r="K1068">
        <v>1.22509833</v>
      </c>
      <c r="L1068">
        <v>0</v>
      </c>
      <c r="M1068">
        <v>1.22509833</v>
      </c>
      <c r="N1068">
        <v>0.61254916999999998</v>
      </c>
      <c r="O1068">
        <v>0</v>
      </c>
    </row>
    <row r="1069" spans="1:20" x14ac:dyDescent="0.25">
      <c r="K1069">
        <v>1.19464171</v>
      </c>
      <c r="L1069">
        <v>0</v>
      </c>
      <c r="M1069">
        <v>1.19464171</v>
      </c>
      <c r="N1069">
        <v>0.59732085999999995</v>
      </c>
      <c r="O1069">
        <v>0</v>
      </c>
    </row>
    <row r="1070" spans="1:20" x14ac:dyDescent="0.25">
      <c r="P1070">
        <v>1.1890076199999999</v>
      </c>
      <c r="Q1070">
        <v>0</v>
      </c>
      <c r="R1070">
        <v>1.1890076199999999</v>
      </c>
      <c r="S1070">
        <v>0.59450380999999997</v>
      </c>
      <c r="T1070">
        <v>0</v>
      </c>
    </row>
    <row r="1071" spans="1:20" x14ac:dyDescent="0.25">
      <c r="P1071">
        <v>1.0117373000000001</v>
      </c>
      <c r="Q1071">
        <v>0</v>
      </c>
      <c r="R1071">
        <v>1.0117373000000001</v>
      </c>
      <c r="S1071">
        <v>0.50586865000000003</v>
      </c>
      <c r="T1071">
        <v>0</v>
      </c>
    </row>
    <row r="1072" spans="1:20" x14ac:dyDescent="0.25">
      <c r="P1072">
        <v>0.93670061000000004</v>
      </c>
      <c r="Q1072">
        <v>0</v>
      </c>
      <c r="R1072">
        <v>0.93670061000000004</v>
      </c>
      <c r="S1072">
        <v>0.4683503</v>
      </c>
      <c r="T1072">
        <v>0</v>
      </c>
    </row>
    <row r="1073" spans="1:20" x14ac:dyDescent="0.25">
      <c r="P1073">
        <v>0.91408895999999995</v>
      </c>
      <c r="Q1073">
        <v>0</v>
      </c>
      <c r="R1073">
        <v>0.91408895999999995</v>
      </c>
      <c r="S1073">
        <v>0.45704447999999998</v>
      </c>
      <c r="T1073">
        <v>0</v>
      </c>
    </row>
    <row r="1074" spans="1:20" x14ac:dyDescent="0.25">
      <c r="A1074">
        <v>2.8890633800000001</v>
      </c>
      <c r="B1074">
        <v>0</v>
      </c>
      <c r="C1074">
        <v>2.8890633800000001</v>
      </c>
      <c r="D1074">
        <v>1.44453169</v>
      </c>
      <c r="E1074">
        <v>0</v>
      </c>
    </row>
    <row r="1075" spans="1:20" x14ac:dyDescent="0.25">
      <c r="A1075">
        <v>2.71128809</v>
      </c>
      <c r="B1075">
        <v>0</v>
      </c>
      <c r="C1075">
        <v>2.71128809</v>
      </c>
      <c r="D1075">
        <v>1.3556440400000001</v>
      </c>
      <c r="E1075">
        <v>0</v>
      </c>
    </row>
    <row r="1076" spans="1:20" x14ac:dyDescent="0.25">
      <c r="A1076">
        <v>2.64887768</v>
      </c>
      <c r="B1076">
        <v>0</v>
      </c>
      <c r="C1076">
        <v>2.64887768</v>
      </c>
      <c r="D1076">
        <v>1.32443884</v>
      </c>
      <c r="E1076">
        <v>0</v>
      </c>
    </row>
    <row r="1077" spans="1:20" x14ac:dyDescent="0.25">
      <c r="A1077">
        <v>2.61511644</v>
      </c>
      <c r="B1077">
        <v>0</v>
      </c>
      <c r="C1077">
        <v>2.61511644</v>
      </c>
      <c r="D1077">
        <v>1.30755822</v>
      </c>
      <c r="E1077">
        <v>0</v>
      </c>
    </row>
    <row r="1078" spans="1:20" x14ac:dyDescent="0.25">
      <c r="F1078">
        <v>1.9192933000000001</v>
      </c>
      <c r="G1078">
        <v>0</v>
      </c>
      <c r="H1078">
        <v>1.9192933000000001</v>
      </c>
      <c r="I1078">
        <v>0.95964665000000005</v>
      </c>
      <c r="J1078">
        <v>0</v>
      </c>
    </row>
    <row r="1079" spans="1:20" x14ac:dyDescent="0.25">
      <c r="F1079">
        <v>1.7361787200000001</v>
      </c>
      <c r="G1079">
        <v>0</v>
      </c>
      <c r="H1079">
        <v>1.7361787200000001</v>
      </c>
      <c r="I1079">
        <v>0.86808936000000003</v>
      </c>
      <c r="J1079">
        <v>0</v>
      </c>
    </row>
    <row r="1080" spans="1:20" x14ac:dyDescent="0.25">
      <c r="F1080">
        <v>1.6601958800000001</v>
      </c>
      <c r="G1080">
        <v>0</v>
      </c>
      <c r="H1080">
        <v>1.6601958800000001</v>
      </c>
      <c r="I1080">
        <v>0.83009794000000003</v>
      </c>
      <c r="J1080">
        <v>0</v>
      </c>
    </row>
    <row r="1081" spans="1:20" x14ac:dyDescent="0.25">
      <c r="F1081">
        <v>1.6460351900000001</v>
      </c>
      <c r="G1081">
        <v>0</v>
      </c>
      <c r="H1081">
        <v>1.6460351900000001</v>
      </c>
      <c r="I1081">
        <v>0.82301758999999997</v>
      </c>
      <c r="J1081">
        <v>0</v>
      </c>
    </row>
    <row r="1082" spans="1:20" x14ac:dyDescent="0.25">
      <c r="K1082">
        <v>1.3900551400000001</v>
      </c>
      <c r="L1082">
        <v>0</v>
      </c>
      <c r="M1082">
        <v>1.3900551400000001</v>
      </c>
      <c r="N1082">
        <v>0.69502757000000004</v>
      </c>
      <c r="O1082">
        <v>0</v>
      </c>
    </row>
    <row r="1083" spans="1:20" x14ac:dyDescent="0.25">
      <c r="K1083">
        <v>1.16178859</v>
      </c>
      <c r="L1083">
        <v>0</v>
      </c>
      <c r="M1083">
        <v>1.16178859</v>
      </c>
      <c r="N1083">
        <v>0.58089429000000004</v>
      </c>
      <c r="O1083">
        <v>0</v>
      </c>
    </row>
    <row r="1084" spans="1:20" x14ac:dyDescent="0.25">
      <c r="K1084">
        <v>1.0884453700000001</v>
      </c>
      <c r="L1084">
        <v>0</v>
      </c>
      <c r="M1084">
        <v>1.0884453700000001</v>
      </c>
      <c r="N1084">
        <v>0.54422269000000001</v>
      </c>
      <c r="O1084">
        <v>0</v>
      </c>
    </row>
    <row r="1085" spans="1:20" x14ac:dyDescent="0.25">
      <c r="K1085">
        <v>1.06205309</v>
      </c>
      <c r="L1085">
        <v>0</v>
      </c>
      <c r="M1085">
        <v>1.06205309</v>
      </c>
      <c r="N1085">
        <v>0.53102654999999999</v>
      </c>
      <c r="O1085">
        <v>0</v>
      </c>
    </row>
    <row r="1086" spans="1:20" x14ac:dyDescent="0.25">
      <c r="P1086">
        <v>1.16190211</v>
      </c>
      <c r="Q1086">
        <v>0</v>
      </c>
      <c r="R1086">
        <v>1.16190211</v>
      </c>
      <c r="S1086">
        <v>0.58095105000000002</v>
      </c>
      <c r="T1086">
        <v>0</v>
      </c>
    </row>
    <row r="1087" spans="1:20" x14ac:dyDescent="0.25">
      <c r="P1087">
        <v>0.94359665999999998</v>
      </c>
      <c r="Q1087">
        <v>0</v>
      </c>
      <c r="R1087">
        <v>0.94359665999999998</v>
      </c>
      <c r="S1087">
        <v>0.47179832999999999</v>
      </c>
      <c r="T1087">
        <v>0</v>
      </c>
    </row>
    <row r="1088" spans="1:20" x14ac:dyDescent="0.25">
      <c r="P1088">
        <v>0.85582583999999995</v>
      </c>
      <c r="Q1088">
        <v>0</v>
      </c>
      <c r="R1088">
        <v>0.85582583999999995</v>
      </c>
      <c r="S1088">
        <v>0.42791291999999997</v>
      </c>
      <c r="T1088">
        <v>0</v>
      </c>
    </row>
    <row r="1089" spans="1:20" x14ac:dyDescent="0.25">
      <c r="P1089">
        <v>0.83311108</v>
      </c>
      <c r="Q1089">
        <v>0</v>
      </c>
      <c r="R1089">
        <v>0.83311108</v>
      </c>
      <c r="S1089">
        <v>0.41655554</v>
      </c>
      <c r="T1089">
        <v>0</v>
      </c>
    </row>
    <row r="1090" spans="1:20" x14ac:dyDescent="0.25">
      <c r="A1090">
        <v>2.6604241800000001</v>
      </c>
      <c r="B1090">
        <v>0</v>
      </c>
      <c r="C1090">
        <v>2.6604241800000001</v>
      </c>
      <c r="D1090">
        <v>1.3302120900000001</v>
      </c>
      <c r="E1090">
        <v>0</v>
      </c>
    </row>
    <row r="1091" spans="1:20" x14ac:dyDescent="0.25">
      <c r="A1091">
        <v>2.4965349200000002</v>
      </c>
      <c r="B1091">
        <v>0</v>
      </c>
      <c r="C1091">
        <v>2.4965349200000002</v>
      </c>
      <c r="D1091">
        <v>1.2482674600000001</v>
      </c>
      <c r="E1091">
        <v>0</v>
      </c>
    </row>
    <row r="1092" spans="1:20" x14ac:dyDescent="0.25">
      <c r="A1092">
        <v>2.43019958</v>
      </c>
      <c r="B1092">
        <v>0</v>
      </c>
      <c r="C1092">
        <v>2.43019958</v>
      </c>
      <c r="D1092">
        <v>1.21509979</v>
      </c>
      <c r="E1092">
        <v>0</v>
      </c>
    </row>
    <row r="1093" spans="1:20" x14ac:dyDescent="0.25">
      <c r="A1093">
        <v>2.3933550600000002</v>
      </c>
      <c r="B1093">
        <v>0</v>
      </c>
      <c r="C1093">
        <v>2.3933550600000002</v>
      </c>
      <c r="D1093">
        <v>1.1966775300000001</v>
      </c>
      <c r="E1093">
        <v>0</v>
      </c>
    </row>
    <row r="1094" spans="1:20" x14ac:dyDescent="0.25">
      <c r="F1094">
        <v>1.79511205</v>
      </c>
      <c r="G1094">
        <v>0</v>
      </c>
      <c r="H1094">
        <v>1.79511205</v>
      </c>
      <c r="I1094">
        <v>0.89755602999999995</v>
      </c>
      <c r="J1094">
        <v>0</v>
      </c>
    </row>
    <row r="1095" spans="1:20" x14ac:dyDescent="0.25">
      <c r="F1095">
        <v>1.6038365299999999</v>
      </c>
      <c r="G1095">
        <v>0</v>
      </c>
      <c r="H1095">
        <v>1.6038365299999999</v>
      </c>
      <c r="I1095">
        <v>0.80191825999999999</v>
      </c>
      <c r="J1095">
        <v>0</v>
      </c>
    </row>
    <row r="1096" spans="1:20" x14ac:dyDescent="0.25">
      <c r="F1096">
        <v>1.5376115800000001</v>
      </c>
      <c r="G1096">
        <v>0</v>
      </c>
      <c r="H1096">
        <v>1.5376115800000001</v>
      </c>
      <c r="I1096">
        <v>0.76880579000000004</v>
      </c>
      <c r="J1096">
        <v>0</v>
      </c>
    </row>
    <row r="1097" spans="1:20" x14ac:dyDescent="0.25">
      <c r="F1097">
        <v>1.5004083699999999</v>
      </c>
      <c r="G1097">
        <v>0</v>
      </c>
      <c r="H1097">
        <v>1.5004083699999999</v>
      </c>
      <c r="I1097">
        <v>0.75020418</v>
      </c>
      <c r="J1097">
        <v>0</v>
      </c>
    </row>
    <row r="1098" spans="1:20" x14ac:dyDescent="0.25">
      <c r="K1098">
        <v>1.3284619</v>
      </c>
      <c r="L1098">
        <v>0</v>
      </c>
      <c r="M1098">
        <v>1.3284619</v>
      </c>
      <c r="N1098">
        <v>0.66423094999999999</v>
      </c>
      <c r="O1098">
        <v>0</v>
      </c>
    </row>
    <row r="1099" spans="1:20" x14ac:dyDescent="0.25">
      <c r="K1099">
        <v>1.0823347299999999</v>
      </c>
      <c r="L1099">
        <v>0</v>
      </c>
      <c r="M1099">
        <v>1.0823347299999999</v>
      </c>
      <c r="N1099">
        <v>0.54116737000000004</v>
      </c>
      <c r="O1099">
        <v>0</v>
      </c>
    </row>
    <row r="1100" spans="1:20" x14ac:dyDescent="0.25">
      <c r="K1100">
        <v>1.0233197700000001</v>
      </c>
      <c r="L1100">
        <v>0</v>
      </c>
      <c r="M1100">
        <v>1.0233197700000001</v>
      </c>
      <c r="N1100">
        <v>0.51165989000000001</v>
      </c>
      <c r="O1100">
        <v>0</v>
      </c>
    </row>
    <row r="1101" spans="1:20" x14ac:dyDescent="0.25">
      <c r="K1101">
        <v>0.98370442000000002</v>
      </c>
      <c r="L1101">
        <v>0</v>
      </c>
      <c r="M1101">
        <v>0.98370442000000002</v>
      </c>
      <c r="N1101">
        <v>0.49185221000000001</v>
      </c>
      <c r="O1101">
        <v>0</v>
      </c>
    </row>
    <row r="1102" spans="1:20" x14ac:dyDescent="0.25">
      <c r="P1102">
        <v>1.0776386600000001</v>
      </c>
      <c r="Q1102">
        <v>0</v>
      </c>
      <c r="R1102">
        <v>1.0776386600000001</v>
      </c>
      <c r="S1102">
        <v>0.53881933000000004</v>
      </c>
      <c r="T1102">
        <v>0</v>
      </c>
    </row>
    <row r="1103" spans="1:20" x14ac:dyDescent="0.25">
      <c r="P1103">
        <v>0.87152065999999995</v>
      </c>
      <c r="Q1103">
        <v>0</v>
      </c>
      <c r="R1103">
        <v>0.87152065999999995</v>
      </c>
      <c r="S1103">
        <v>0.43576032999999997</v>
      </c>
      <c r="T1103">
        <v>0</v>
      </c>
    </row>
    <row r="1104" spans="1:20" x14ac:dyDescent="0.25">
      <c r="P1104">
        <v>0.80218157000000001</v>
      </c>
      <c r="Q1104">
        <v>0</v>
      </c>
      <c r="R1104">
        <v>0.80218157000000001</v>
      </c>
      <c r="S1104">
        <v>0.40109077999999998</v>
      </c>
      <c r="T1104">
        <v>0</v>
      </c>
    </row>
    <row r="1105" spans="1:20" x14ac:dyDescent="0.25">
      <c r="P1105">
        <v>0.76637124999999995</v>
      </c>
      <c r="Q1105">
        <v>0</v>
      </c>
      <c r="R1105">
        <v>0.76637124999999995</v>
      </c>
      <c r="S1105">
        <v>0.38318563</v>
      </c>
      <c r="T1105">
        <v>0</v>
      </c>
    </row>
    <row r="1106" spans="1:20" x14ac:dyDescent="0.25">
      <c r="A1106">
        <v>2.56432825</v>
      </c>
      <c r="B1106">
        <v>0</v>
      </c>
      <c r="C1106">
        <v>2.56432825</v>
      </c>
      <c r="D1106">
        <v>1.28216413</v>
      </c>
      <c r="E1106">
        <v>0</v>
      </c>
    </row>
    <row r="1107" spans="1:20" x14ac:dyDescent="0.25">
      <c r="A1107">
        <v>2.3029408299999998</v>
      </c>
      <c r="B1107">
        <v>0</v>
      </c>
      <c r="C1107">
        <v>2.3029408299999998</v>
      </c>
      <c r="D1107">
        <v>1.1514704200000001</v>
      </c>
      <c r="E1107">
        <v>0</v>
      </c>
    </row>
    <row r="1108" spans="1:20" x14ac:dyDescent="0.25">
      <c r="A1108">
        <v>2.2420362699999998</v>
      </c>
      <c r="B1108">
        <v>0</v>
      </c>
      <c r="C1108">
        <v>2.2420362699999998</v>
      </c>
      <c r="D1108">
        <v>1.1210181299999999</v>
      </c>
      <c r="E1108">
        <v>0</v>
      </c>
    </row>
    <row r="1109" spans="1:20" x14ac:dyDescent="0.25">
      <c r="A1109">
        <v>2.2096012200000001</v>
      </c>
      <c r="B1109">
        <v>0</v>
      </c>
      <c r="C1109">
        <v>2.2096012200000001</v>
      </c>
      <c r="D1109">
        <v>1.1048006100000001</v>
      </c>
      <c r="E1109">
        <v>0</v>
      </c>
    </row>
    <row r="1110" spans="1:20" x14ac:dyDescent="0.25">
      <c r="F1110">
        <v>1.65861963</v>
      </c>
      <c r="G1110">
        <v>0</v>
      </c>
      <c r="H1110">
        <v>1.65861963</v>
      </c>
      <c r="I1110">
        <v>0.82930981999999998</v>
      </c>
      <c r="J1110">
        <v>0</v>
      </c>
    </row>
    <row r="1111" spans="1:20" x14ac:dyDescent="0.25">
      <c r="F1111">
        <v>1.50642341</v>
      </c>
      <c r="G1111">
        <v>0</v>
      </c>
      <c r="H1111">
        <v>1.50642341</v>
      </c>
      <c r="I1111">
        <v>0.75321170999999998</v>
      </c>
      <c r="J1111">
        <v>0</v>
      </c>
    </row>
    <row r="1112" spans="1:20" x14ac:dyDescent="0.25">
      <c r="F1112">
        <v>1.45214278</v>
      </c>
      <c r="G1112">
        <v>0</v>
      </c>
      <c r="H1112">
        <v>1.45214278</v>
      </c>
      <c r="I1112">
        <v>0.72607138999999998</v>
      </c>
      <c r="J1112">
        <v>0</v>
      </c>
    </row>
    <row r="1113" spans="1:20" x14ac:dyDescent="0.25">
      <c r="F1113">
        <v>1.41111426</v>
      </c>
      <c r="G1113">
        <v>0</v>
      </c>
      <c r="H1113">
        <v>1.41111426</v>
      </c>
      <c r="I1113">
        <v>0.70555712999999998</v>
      </c>
      <c r="J1113">
        <v>0</v>
      </c>
    </row>
    <row r="1114" spans="1:20" x14ac:dyDescent="0.25">
      <c r="K1114">
        <v>1.28854409</v>
      </c>
      <c r="L1114">
        <v>0</v>
      </c>
      <c r="M1114">
        <v>1.28854409</v>
      </c>
      <c r="N1114">
        <v>0.64427204999999999</v>
      </c>
      <c r="O1114">
        <v>0</v>
      </c>
    </row>
    <row r="1115" spans="1:20" x14ac:dyDescent="0.25">
      <c r="K1115">
        <v>1.0378099599999999</v>
      </c>
      <c r="L1115">
        <v>0</v>
      </c>
      <c r="M1115">
        <v>1.0378099599999999</v>
      </c>
      <c r="N1115">
        <v>0.51890497999999996</v>
      </c>
      <c r="O1115">
        <v>0</v>
      </c>
    </row>
    <row r="1116" spans="1:20" x14ac:dyDescent="0.25">
      <c r="K1116">
        <v>0.95950391000000002</v>
      </c>
      <c r="L1116">
        <v>0</v>
      </c>
      <c r="M1116">
        <v>0.95950391000000002</v>
      </c>
      <c r="N1116">
        <v>0.47975194999999998</v>
      </c>
      <c r="O1116">
        <v>0</v>
      </c>
    </row>
    <row r="1117" spans="1:20" x14ac:dyDescent="0.25">
      <c r="K1117">
        <v>0.93647455999999996</v>
      </c>
      <c r="L1117">
        <v>0</v>
      </c>
      <c r="M1117">
        <v>0.93647455999999996</v>
      </c>
      <c r="N1117">
        <v>0.46823727999999998</v>
      </c>
      <c r="O1117">
        <v>0</v>
      </c>
    </row>
    <row r="1118" spans="1:20" x14ac:dyDescent="0.25">
      <c r="P1118">
        <v>1.0189998</v>
      </c>
      <c r="Q1118">
        <v>0</v>
      </c>
      <c r="R1118">
        <v>1.0189998</v>
      </c>
      <c r="S1118">
        <v>0.50949990000000001</v>
      </c>
      <c r="T1118">
        <v>0</v>
      </c>
    </row>
    <row r="1119" spans="1:20" x14ac:dyDescent="0.25">
      <c r="P1119">
        <v>0.82576749000000005</v>
      </c>
      <c r="Q1119">
        <v>0</v>
      </c>
      <c r="R1119">
        <v>0.82576749000000005</v>
      </c>
      <c r="S1119">
        <v>0.41288374</v>
      </c>
      <c r="T1119">
        <v>0</v>
      </c>
    </row>
    <row r="1120" spans="1:20" x14ac:dyDescent="0.25">
      <c r="P1120">
        <v>0.77347202000000004</v>
      </c>
      <c r="Q1120">
        <v>0</v>
      </c>
      <c r="R1120">
        <v>0.77347202000000004</v>
      </c>
      <c r="S1120">
        <v>0.38673601000000002</v>
      </c>
      <c r="T1120">
        <v>0</v>
      </c>
    </row>
    <row r="1121" spans="1:20" x14ac:dyDescent="0.25">
      <c r="P1121">
        <v>0.73402405000000004</v>
      </c>
      <c r="Q1121">
        <v>0</v>
      </c>
      <c r="R1121">
        <v>0.73402405000000004</v>
      </c>
      <c r="S1121">
        <v>0.36701201999999999</v>
      </c>
      <c r="T1121">
        <v>0</v>
      </c>
    </row>
    <row r="1122" spans="1:20" x14ac:dyDescent="0.25">
      <c r="A1122">
        <v>2.5273723100000001</v>
      </c>
      <c r="B1122">
        <v>0</v>
      </c>
      <c r="C1122">
        <v>2.5273723100000001</v>
      </c>
      <c r="D1122">
        <v>1.2636861500000001</v>
      </c>
      <c r="E1122">
        <v>0</v>
      </c>
    </row>
    <row r="1123" spans="1:20" x14ac:dyDescent="0.25">
      <c r="A1123">
        <v>2.3472191800000002</v>
      </c>
      <c r="B1123">
        <v>0</v>
      </c>
      <c r="C1123">
        <v>2.3472191800000002</v>
      </c>
      <c r="D1123">
        <v>1.1736095900000001</v>
      </c>
      <c r="E1123">
        <v>0</v>
      </c>
    </row>
    <row r="1124" spans="1:20" x14ac:dyDescent="0.25">
      <c r="A1124">
        <v>2.2556223200000001</v>
      </c>
      <c r="B1124">
        <v>0</v>
      </c>
      <c r="C1124">
        <v>2.2556223200000001</v>
      </c>
      <c r="D1124">
        <v>1.12781116</v>
      </c>
      <c r="E1124">
        <v>0</v>
      </c>
    </row>
    <row r="1125" spans="1:20" x14ac:dyDescent="0.25">
      <c r="A1125">
        <v>2.2303869199999999</v>
      </c>
      <c r="B1125">
        <v>0</v>
      </c>
      <c r="C1125">
        <v>2.2303869199999999</v>
      </c>
      <c r="D1125">
        <v>1.11519346</v>
      </c>
      <c r="E1125">
        <v>0</v>
      </c>
    </row>
    <row r="1126" spans="1:20" x14ac:dyDescent="0.25">
      <c r="F1126">
        <v>1.6640347499999999</v>
      </c>
      <c r="G1126">
        <v>0</v>
      </c>
      <c r="H1126">
        <v>1.6640347499999999</v>
      </c>
      <c r="I1126">
        <v>0.83201738000000003</v>
      </c>
      <c r="J1126">
        <v>0</v>
      </c>
    </row>
    <row r="1127" spans="1:20" x14ac:dyDescent="0.25">
      <c r="F1127">
        <v>1.4938780700000001</v>
      </c>
      <c r="G1127">
        <v>0</v>
      </c>
      <c r="H1127">
        <v>1.4938780700000001</v>
      </c>
      <c r="I1127">
        <v>0.74693902999999995</v>
      </c>
      <c r="J1127">
        <v>0</v>
      </c>
    </row>
    <row r="1128" spans="1:20" x14ac:dyDescent="0.25">
      <c r="F1128">
        <v>1.4109658700000001</v>
      </c>
      <c r="G1128">
        <v>0</v>
      </c>
      <c r="H1128">
        <v>1.4109658700000001</v>
      </c>
      <c r="I1128">
        <v>0.70548294</v>
      </c>
      <c r="J1128">
        <v>0</v>
      </c>
    </row>
    <row r="1129" spans="1:20" x14ac:dyDescent="0.25">
      <c r="F1129">
        <v>1.3766761700000001</v>
      </c>
      <c r="G1129">
        <v>0</v>
      </c>
      <c r="H1129">
        <v>1.3766761700000001</v>
      </c>
      <c r="I1129">
        <v>0.68833807999999996</v>
      </c>
      <c r="J1129">
        <v>0</v>
      </c>
    </row>
    <row r="1130" spans="1:20" x14ac:dyDescent="0.25">
      <c r="K1130">
        <v>1.2037870100000001</v>
      </c>
      <c r="L1130">
        <v>0</v>
      </c>
      <c r="M1130">
        <v>1.2037870100000001</v>
      </c>
      <c r="N1130">
        <v>0.60189349999999997</v>
      </c>
      <c r="O1130">
        <v>0</v>
      </c>
    </row>
    <row r="1131" spans="1:20" x14ac:dyDescent="0.25">
      <c r="K1131">
        <v>0.99968106999999995</v>
      </c>
      <c r="L1131">
        <v>0</v>
      </c>
      <c r="M1131">
        <v>0.99968106999999995</v>
      </c>
      <c r="N1131">
        <v>0.49984054</v>
      </c>
      <c r="O1131">
        <v>0</v>
      </c>
    </row>
    <row r="1132" spans="1:20" x14ac:dyDescent="0.25">
      <c r="K1132">
        <v>0.93492861000000005</v>
      </c>
      <c r="L1132">
        <v>0</v>
      </c>
      <c r="M1132">
        <v>0.93492861000000005</v>
      </c>
      <c r="N1132">
        <v>0.4674643</v>
      </c>
      <c r="O1132">
        <v>0</v>
      </c>
    </row>
    <row r="1133" spans="1:20" x14ac:dyDescent="0.25">
      <c r="K1133">
        <v>0.91003038999999997</v>
      </c>
      <c r="L1133">
        <v>0</v>
      </c>
      <c r="M1133">
        <v>0.91003038999999997</v>
      </c>
      <c r="N1133">
        <v>0.45501520000000001</v>
      </c>
      <c r="O1133">
        <v>0</v>
      </c>
    </row>
    <row r="1134" spans="1:20" x14ac:dyDescent="0.25">
      <c r="P1134">
        <v>1.05694303</v>
      </c>
      <c r="Q1134">
        <v>0</v>
      </c>
      <c r="R1134">
        <v>1.05694303</v>
      </c>
      <c r="S1134">
        <v>0.52847151999999997</v>
      </c>
      <c r="T1134">
        <v>0</v>
      </c>
    </row>
    <row r="1135" spans="1:20" x14ac:dyDescent="0.25">
      <c r="P1135">
        <v>0.81494339000000005</v>
      </c>
      <c r="Q1135">
        <v>0</v>
      </c>
      <c r="R1135">
        <v>0.81494339000000005</v>
      </c>
      <c r="S1135">
        <v>0.40747169999999999</v>
      </c>
      <c r="T1135">
        <v>0</v>
      </c>
    </row>
    <row r="1136" spans="1:20" x14ac:dyDescent="0.25">
      <c r="P1136">
        <v>0.75869544</v>
      </c>
      <c r="Q1136">
        <v>0</v>
      </c>
      <c r="R1136">
        <v>0.75869544</v>
      </c>
      <c r="S1136">
        <v>0.37934772</v>
      </c>
      <c r="T1136">
        <v>0</v>
      </c>
    </row>
    <row r="1137" spans="1:20" x14ac:dyDescent="0.25">
      <c r="P1137">
        <v>0.70634960999999996</v>
      </c>
      <c r="Q1137">
        <v>0</v>
      </c>
      <c r="R1137">
        <v>0.70634960999999996</v>
      </c>
      <c r="S1137">
        <v>0.35317481000000001</v>
      </c>
      <c r="T1137">
        <v>0</v>
      </c>
    </row>
    <row r="1138" spans="1:20" x14ac:dyDescent="0.25">
      <c r="A1138">
        <v>2.44064813</v>
      </c>
      <c r="B1138">
        <v>0</v>
      </c>
      <c r="C1138">
        <v>2.44064813</v>
      </c>
      <c r="D1138">
        <v>1.22032406</v>
      </c>
      <c r="E1138">
        <v>0</v>
      </c>
    </row>
    <row r="1139" spans="1:20" x14ac:dyDescent="0.25">
      <c r="A1139">
        <v>2.2254546500000001</v>
      </c>
      <c r="B1139">
        <v>0</v>
      </c>
      <c r="C1139">
        <v>2.2254546500000001</v>
      </c>
      <c r="D1139">
        <v>1.11272733</v>
      </c>
      <c r="E1139">
        <v>0</v>
      </c>
    </row>
    <row r="1140" spans="1:20" x14ac:dyDescent="0.25">
      <c r="A1140">
        <v>2.1393901500000001</v>
      </c>
      <c r="B1140">
        <v>0</v>
      </c>
      <c r="C1140">
        <v>2.1393901500000001</v>
      </c>
      <c r="D1140">
        <v>1.0696950700000001</v>
      </c>
      <c r="E1140">
        <v>0</v>
      </c>
    </row>
    <row r="1141" spans="1:20" x14ac:dyDescent="0.25">
      <c r="A1141">
        <v>2.1034549</v>
      </c>
      <c r="B1141">
        <v>0</v>
      </c>
      <c r="C1141">
        <v>2.1034549</v>
      </c>
      <c r="D1141">
        <v>1.05172745</v>
      </c>
      <c r="E1141">
        <v>0</v>
      </c>
    </row>
    <row r="1142" spans="1:20" x14ac:dyDescent="0.25">
      <c r="F1142">
        <v>1.6349621400000001</v>
      </c>
      <c r="G1142">
        <v>0</v>
      </c>
      <c r="H1142">
        <v>1.6349621400000001</v>
      </c>
      <c r="I1142">
        <v>0.81748107000000003</v>
      </c>
      <c r="J1142">
        <v>0</v>
      </c>
    </row>
    <row r="1143" spans="1:20" x14ac:dyDescent="0.25">
      <c r="F1143">
        <v>1.42618307</v>
      </c>
      <c r="G1143">
        <v>0</v>
      </c>
      <c r="H1143">
        <v>1.42618307</v>
      </c>
      <c r="I1143">
        <v>0.71309153000000003</v>
      </c>
      <c r="J1143">
        <v>0</v>
      </c>
    </row>
    <row r="1144" spans="1:20" x14ac:dyDescent="0.25">
      <c r="F1144">
        <v>1.3601859300000001</v>
      </c>
      <c r="G1144">
        <v>0</v>
      </c>
      <c r="H1144">
        <v>1.3601859300000001</v>
      </c>
      <c r="I1144">
        <v>0.68009297000000002</v>
      </c>
      <c r="J1144">
        <v>0</v>
      </c>
    </row>
    <row r="1145" spans="1:20" x14ac:dyDescent="0.25">
      <c r="F1145">
        <v>1.3162848899999999</v>
      </c>
      <c r="G1145">
        <v>0</v>
      </c>
      <c r="H1145">
        <v>1.3162848899999999</v>
      </c>
      <c r="I1145">
        <v>0.65814244</v>
      </c>
      <c r="J1145">
        <v>0</v>
      </c>
    </row>
    <row r="1146" spans="1:20" x14ac:dyDescent="0.25">
      <c r="K1146">
        <v>1.2023135599999999</v>
      </c>
      <c r="L1146">
        <v>0</v>
      </c>
      <c r="M1146">
        <v>1.2023135599999999</v>
      </c>
      <c r="N1146">
        <v>0.60115677999999995</v>
      </c>
      <c r="O1146">
        <v>0</v>
      </c>
    </row>
    <row r="1147" spans="1:20" x14ac:dyDescent="0.25">
      <c r="K1147">
        <v>0.97582250999999998</v>
      </c>
      <c r="L1147">
        <v>0</v>
      </c>
      <c r="M1147">
        <v>0.97582250999999998</v>
      </c>
      <c r="N1147">
        <v>0.48791126000000001</v>
      </c>
      <c r="O1147">
        <v>0</v>
      </c>
    </row>
    <row r="1148" spans="1:20" x14ac:dyDescent="0.25">
      <c r="K1148">
        <v>0.91882001000000002</v>
      </c>
      <c r="L1148">
        <v>0</v>
      </c>
      <c r="M1148">
        <v>0.91882001000000002</v>
      </c>
      <c r="N1148">
        <v>0.45941000999999998</v>
      </c>
      <c r="O1148">
        <v>0</v>
      </c>
    </row>
    <row r="1149" spans="1:20" x14ac:dyDescent="0.25">
      <c r="K1149">
        <v>0.87350141000000003</v>
      </c>
      <c r="L1149">
        <v>0</v>
      </c>
      <c r="M1149">
        <v>0.87350141000000003</v>
      </c>
      <c r="N1149">
        <v>0.43675069999999999</v>
      </c>
      <c r="O1149">
        <v>0</v>
      </c>
    </row>
    <row r="1150" spans="1:20" x14ac:dyDescent="0.25">
      <c r="P1150">
        <v>1.0052002200000001</v>
      </c>
      <c r="Q1150">
        <v>0</v>
      </c>
      <c r="R1150">
        <v>1.0052002200000001</v>
      </c>
      <c r="S1150">
        <v>0.50260011000000004</v>
      </c>
      <c r="T1150">
        <v>0</v>
      </c>
    </row>
    <row r="1151" spans="1:20" x14ac:dyDescent="0.25">
      <c r="P1151">
        <v>0.81125446000000001</v>
      </c>
      <c r="Q1151">
        <v>0</v>
      </c>
      <c r="R1151">
        <v>0.81125446000000001</v>
      </c>
      <c r="S1151">
        <v>0.40562723000000001</v>
      </c>
      <c r="T1151">
        <v>0</v>
      </c>
    </row>
    <row r="1152" spans="1:20" x14ac:dyDescent="0.25">
      <c r="P1152">
        <v>0.72508561999999999</v>
      </c>
      <c r="Q1152">
        <v>0</v>
      </c>
      <c r="R1152">
        <v>0.72508561999999999</v>
      </c>
      <c r="S1152">
        <v>0.36254280999999999</v>
      </c>
      <c r="T1152">
        <v>0</v>
      </c>
    </row>
    <row r="1153" spans="1:20" x14ac:dyDescent="0.25">
      <c r="P1153">
        <v>0.69060633000000005</v>
      </c>
      <c r="Q1153">
        <v>0</v>
      </c>
      <c r="R1153">
        <v>0.69060633000000005</v>
      </c>
      <c r="S1153">
        <v>0.34530316</v>
      </c>
      <c r="T1153">
        <v>0</v>
      </c>
    </row>
    <row r="1154" spans="1:20" x14ac:dyDescent="0.25">
      <c r="A1154">
        <v>2.56088023</v>
      </c>
      <c r="B1154">
        <v>0</v>
      </c>
      <c r="C1154">
        <v>2.56088023</v>
      </c>
      <c r="D1154">
        <v>1.28044011</v>
      </c>
      <c r="E1154">
        <v>0</v>
      </c>
    </row>
    <row r="1155" spans="1:20" x14ac:dyDescent="0.25">
      <c r="A1155">
        <v>2.341809</v>
      </c>
      <c r="B1155">
        <v>0</v>
      </c>
      <c r="C1155">
        <v>2.341809</v>
      </c>
      <c r="D1155">
        <v>1.1709045</v>
      </c>
      <c r="E1155">
        <v>0</v>
      </c>
    </row>
    <row r="1156" spans="1:20" x14ac:dyDescent="0.25">
      <c r="A1156">
        <v>2.2650039099999999</v>
      </c>
      <c r="B1156">
        <v>0</v>
      </c>
      <c r="C1156">
        <v>2.2650039099999999</v>
      </c>
      <c r="D1156">
        <v>1.13250195</v>
      </c>
      <c r="E1156">
        <v>0</v>
      </c>
    </row>
    <row r="1157" spans="1:20" x14ac:dyDescent="0.25">
      <c r="A1157">
        <v>2.21169211</v>
      </c>
      <c r="B1157">
        <v>0</v>
      </c>
      <c r="C1157">
        <v>2.21169211</v>
      </c>
      <c r="D1157">
        <v>1.10584606</v>
      </c>
      <c r="E1157">
        <v>0</v>
      </c>
    </row>
    <row r="1158" spans="1:20" x14ac:dyDescent="0.25">
      <c r="F1158">
        <v>1.6975501500000001</v>
      </c>
      <c r="G1158">
        <v>0</v>
      </c>
      <c r="H1158">
        <v>1.6975501500000001</v>
      </c>
      <c r="I1158">
        <v>0.84877508000000002</v>
      </c>
      <c r="J1158">
        <v>0</v>
      </c>
    </row>
    <row r="1159" spans="1:20" x14ac:dyDescent="0.25">
      <c r="F1159">
        <v>1.49240324</v>
      </c>
      <c r="G1159">
        <v>0</v>
      </c>
      <c r="H1159">
        <v>1.49240324</v>
      </c>
      <c r="I1159">
        <v>0.74620162000000001</v>
      </c>
      <c r="J1159">
        <v>0</v>
      </c>
    </row>
    <row r="1160" spans="1:20" x14ac:dyDescent="0.25">
      <c r="F1160">
        <v>1.4404946300000001</v>
      </c>
      <c r="G1160">
        <v>0</v>
      </c>
      <c r="H1160">
        <v>1.4404946300000001</v>
      </c>
      <c r="I1160">
        <v>0.72024730999999997</v>
      </c>
      <c r="J1160">
        <v>0</v>
      </c>
    </row>
    <row r="1161" spans="1:20" x14ac:dyDescent="0.25">
      <c r="F1161">
        <v>1.3996759700000001</v>
      </c>
      <c r="G1161">
        <v>0</v>
      </c>
      <c r="H1161">
        <v>1.3996759700000001</v>
      </c>
      <c r="I1161">
        <v>0.69983797999999997</v>
      </c>
      <c r="J1161">
        <v>0</v>
      </c>
    </row>
    <row r="1162" spans="1:20" x14ac:dyDescent="0.25">
      <c r="K1162">
        <v>1.21956116</v>
      </c>
      <c r="L1162">
        <v>0</v>
      </c>
      <c r="M1162">
        <v>1.21956116</v>
      </c>
      <c r="N1162">
        <v>0.60978058000000002</v>
      </c>
      <c r="O1162">
        <v>0</v>
      </c>
    </row>
    <row r="1163" spans="1:20" x14ac:dyDescent="0.25">
      <c r="K1163">
        <v>1.00386285</v>
      </c>
      <c r="L1163">
        <v>0</v>
      </c>
      <c r="M1163">
        <v>1.00386285</v>
      </c>
      <c r="N1163">
        <v>0.50193142999999996</v>
      </c>
      <c r="O1163">
        <v>0</v>
      </c>
    </row>
    <row r="1164" spans="1:20" x14ac:dyDescent="0.25">
      <c r="K1164">
        <v>0.91800081</v>
      </c>
      <c r="L1164">
        <v>0</v>
      </c>
      <c r="M1164">
        <v>0.91800081</v>
      </c>
      <c r="N1164">
        <v>0.45900039999999998</v>
      </c>
      <c r="O1164">
        <v>0</v>
      </c>
    </row>
    <row r="1165" spans="1:20" x14ac:dyDescent="0.25">
      <c r="K1165">
        <v>0.89256584999999999</v>
      </c>
      <c r="L1165">
        <v>0</v>
      </c>
      <c r="M1165">
        <v>0.89256584999999999</v>
      </c>
      <c r="N1165">
        <v>0.44628293000000002</v>
      </c>
      <c r="O1165">
        <v>0</v>
      </c>
    </row>
    <row r="1166" spans="1:20" x14ac:dyDescent="0.25">
      <c r="P1166">
        <v>0.99633707999999999</v>
      </c>
      <c r="Q1166">
        <v>0</v>
      </c>
      <c r="R1166">
        <v>0.99633707999999999</v>
      </c>
      <c r="S1166">
        <v>0.49816853999999999</v>
      </c>
      <c r="T1166">
        <v>0</v>
      </c>
    </row>
    <row r="1167" spans="1:20" x14ac:dyDescent="0.25">
      <c r="P1167">
        <v>0.80289089999999996</v>
      </c>
      <c r="Q1167">
        <v>0</v>
      </c>
      <c r="R1167">
        <v>0.80289089999999996</v>
      </c>
      <c r="S1167">
        <v>0.40144544999999998</v>
      </c>
      <c r="T1167">
        <v>0</v>
      </c>
    </row>
    <row r="1168" spans="1:20" x14ac:dyDescent="0.25">
      <c r="P1168">
        <v>0.73262773999999997</v>
      </c>
      <c r="Q1168">
        <v>0</v>
      </c>
      <c r="R1168">
        <v>0.73262773999999997</v>
      </c>
      <c r="S1168">
        <v>0.36631386999999999</v>
      </c>
      <c r="T1168">
        <v>0</v>
      </c>
    </row>
    <row r="1169" spans="1:20" x14ac:dyDescent="0.25">
      <c r="P1169">
        <v>0.70745667000000001</v>
      </c>
      <c r="Q1169">
        <v>0</v>
      </c>
      <c r="R1169">
        <v>0.70745667000000001</v>
      </c>
      <c r="S1169">
        <v>0.35372832999999998</v>
      </c>
      <c r="T1169">
        <v>0</v>
      </c>
    </row>
    <row r="1170" spans="1:20" x14ac:dyDescent="0.25">
      <c r="A1170">
        <v>2.9092728499999998</v>
      </c>
      <c r="B1170">
        <v>0</v>
      </c>
      <c r="C1170">
        <v>2.9092728499999998</v>
      </c>
      <c r="D1170">
        <v>1.4546364199999999</v>
      </c>
      <c r="E1170">
        <v>0</v>
      </c>
    </row>
    <row r="1171" spans="1:20" x14ac:dyDescent="0.25">
      <c r="A1171">
        <v>2.75113823</v>
      </c>
      <c r="B1171">
        <v>0</v>
      </c>
      <c r="C1171">
        <v>2.75113823</v>
      </c>
      <c r="D1171">
        <v>1.37556911</v>
      </c>
      <c r="E1171">
        <v>0</v>
      </c>
    </row>
    <row r="1172" spans="1:20" x14ac:dyDescent="0.25">
      <c r="A1172">
        <v>2.6601971600000001</v>
      </c>
      <c r="B1172">
        <v>0</v>
      </c>
      <c r="C1172">
        <v>2.6601971600000001</v>
      </c>
      <c r="D1172">
        <v>1.33009858</v>
      </c>
      <c r="E1172">
        <v>0</v>
      </c>
    </row>
    <row r="1173" spans="1:20" x14ac:dyDescent="0.25">
      <c r="A1173">
        <v>2.6230278</v>
      </c>
      <c r="B1173">
        <v>0</v>
      </c>
      <c r="C1173">
        <v>2.6230278</v>
      </c>
      <c r="D1173">
        <v>1.3115139</v>
      </c>
      <c r="E1173">
        <v>0</v>
      </c>
    </row>
    <row r="1174" spans="1:20" x14ac:dyDescent="0.25">
      <c r="F1174">
        <v>1.9045139200000001</v>
      </c>
      <c r="G1174">
        <v>0</v>
      </c>
      <c r="H1174">
        <v>1.9045139200000001</v>
      </c>
      <c r="I1174">
        <v>0.95225696000000004</v>
      </c>
      <c r="J1174">
        <v>0</v>
      </c>
    </row>
    <row r="1175" spans="1:20" x14ac:dyDescent="0.25">
      <c r="F1175">
        <v>1.66380051</v>
      </c>
      <c r="G1175">
        <v>0</v>
      </c>
      <c r="H1175">
        <v>1.66380051</v>
      </c>
      <c r="I1175">
        <v>0.83190025999999995</v>
      </c>
      <c r="J1175">
        <v>0</v>
      </c>
    </row>
    <row r="1176" spans="1:20" x14ac:dyDescent="0.25">
      <c r="F1176">
        <v>1.5897792900000001</v>
      </c>
      <c r="G1176">
        <v>0</v>
      </c>
      <c r="H1176">
        <v>1.5897792900000001</v>
      </c>
      <c r="I1176">
        <v>0.79488963999999995</v>
      </c>
      <c r="J1176">
        <v>0</v>
      </c>
    </row>
    <row r="1177" spans="1:20" x14ac:dyDescent="0.25">
      <c r="F1177">
        <v>1.5539109099999999</v>
      </c>
      <c r="G1177">
        <v>0</v>
      </c>
      <c r="H1177">
        <v>1.5539109099999999</v>
      </c>
      <c r="I1177">
        <v>0.77695544999999999</v>
      </c>
      <c r="J1177">
        <v>0</v>
      </c>
    </row>
    <row r="1178" spans="1:20" x14ac:dyDescent="0.25">
      <c r="K1178">
        <v>1.29692107</v>
      </c>
      <c r="L1178">
        <v>0</v>
      </c>
      <c r="M1178">
        <v>1.29692107</v>
      </c>
      <c r="N1178">
        <v>0.64846053999999997</v>
      </c>
      <c r="O1178">
        <v>0</v>
      </c>
    </row>
    <row r="1179" spans="1:20" x14ac:dyDescent="0.25">
      <c r="K1179">
        <v>1.1009031499999999</v>
      </c>
      <c r="L1179">
        <v>0</v>
      </c>
      <c r="M1179">
        <v>1.1009031499999999</v>
      </c>
      <c r="N1179">
        <v>0.55045157</v>
      </c>
      <c r="O1179">
        <v>0</v>
      </c>
    </row>
    <row r="1180" spans="1:20" x14ac:dyDescent="0.25">
      <c r="K1180">
        <v>0.99919210000000003</v>
      </c>
      <c r="L1180">
        <v>0</v>
      </c>
      <c r="M1180">
        <v>0.99919210000000003</v>
      </c>
      <c r="N1180">
        <v>0.49959605000000001</v>
      </c>
      <c r="O1180">
        <v>0</v>
      </c>
    </row>
    <row r="1181" spans="1:20" x14ac:dyDescent="0.25">
      <c r="K1181">
        <v>0.97534085999999998</v>
      </c>
      <c r="L1181">
        <v>0</v>
      </c>
      <c r="M1181">
        <v>0.97534085999999998</v>
      </c>
      <c r="N1181">
        <v>0.48767042999999999</v>
      </c>
      <c r="O1181">
        <v>0</v>
      </c>
    </row>
    <row r="1182" spans="1:20" x14ac:dyDescent="0.25">
      <c r="P1182">
        <v>1.0973544799999999</v>
      </c>
      <c r="Q1182">
        <v>0</v>
      </c>
      <c r="R1182">
        <v>1.0973544799999999</v>
      </c>
      <c r="S1182">
        <v>0.54867723999999995</v>
      </c>
      <c r="T1182">
        <v>0</v>
      </c>
    </row>
    <row r="1183" spans="1:20" x14ac:dyDescent="0.25">
      <c r="P1183">
        <v>0.84274104000000005</v>
      </c>
      <c r="Q1183">
        <v>0</v>
      </c>
      <c r="R1183">
        <v>0.84274104000000005</v>
      </c>
      <c r="S1183">
        <v>0.42137052000000003</v>
      </c>
      <c r="T1183">
        <v>0</v>
      </c>
    </row>
    <row r="1184" spans="1:20" x14ac:dyDescent="0.25">
      <c r="P1184">
        <v>0.78951583999999997</v>
      </c>
      <c r="Q1184">
        <v>0</v>
      </c>
      <c r="R1184">
        <v>0.78951583999999997</v>
      </c>
      <c r="S1184">
        <v>0.39475791999999998</v>
      </c>
      <c r="T1184">
        <v>0</v>
      </c>
    </row>
    <row r="1185" spans="1:20" x14ac:dyDescent="0.25">
      <c r="P1185">
        <v>0.73734520999999997</v>
      </c>
      <c r="Q1185">
        <v>0</v>
      </c>
      <c r="R1185">
        <v>0.73734520999999997</v>
      </c>
      <c r="S1185">
        <v>0.36867260000000002</v>
      </c>
      <c r="T1185">
        <v>0</v>
      </c>
    </row>
    <row r="1186" spans="1:20" x14ac:dyDescent="0.25">
      <c r="A1186">
        <v>2.5180080399999998</v>
      </c>
      <c r="B1186">
        <v>0</v>
      </c>
      <c r="C1186">
        <v>2.5180080399999998</v>
      </c>
      <c r="D1186">
        <v>1.2590040199999999</v>
      </c>
      <c r="E1186">
        <v>0</v>
      </c>
    </row>
    <row r="1187" spans="1:20" x14ac:dyDescent="0.25">
      <c r="A1187">
        <v>2.3283945699999999</v>
      </c>
      <c r="B1187">
        <v>0</v>
      </c>
      <c r="C1187">
        <v>2.3283945699999999</v>
      </c>
      <c r="D1187">
        <v>1.16419728</v>
      </c>
      <c r="E1187">
        <v>0</v>
      </c>
    </row>
    <row r="1188" spans="1:20" x14ac:dyDescent="0.25">
      <c r="A1188">
        <v>2.2528353999999999</v>
      </c>
      <c r="B1188">
        <v>0</v>
      </c>
      <c r="C1188">
        <v>2.2528353999999999</v>
      </c>
      <c r="D1188">
        <v>1.1264177</v>
      </c>
      <c r="E1188">
        <v>0</v>
      </c>
    </row>
    <row r="1189" spans="1:20" x14ac:dyDescent="0.25">
      <c r="A1189">
        <v>2.2199324599999999</v>
      </c>
      <c r="B1189">
        <v>0</v>
      </c>
      <c r="C1189">
        <v>2.2199324599999999</v>
      </c>
      <c r="D1189">
        <v>1.1099662299999999</v>
      </c>
      <c r="E1189">
        <v>0</v>
      </c>
    </row>
    <row r="1190" spans="1:20" x14ac:dyDescent="0.25">
      <c r="F1190">
        <v>1.67339902</v>
      </c>
      <c r="G1190">
        <v>0</v>
      </c>
      <c r="H1190">
        <v>1.67339902</v>
      </c>
      <c r="I1190">
        <v>0.83669950999999998</v>
      </c>
      <c r="J1190">
        <v>0</v>
      </c>
    </row>
    <row r="1191" spans="1:20" x14ac:dyDescent="0.25">
      <c r="F1191">
        <v>1.48897265</v>
      </c>
      <c r="G1191">
        <v>0</v>
      </c>
      <c r="H1191">
        <v>1.48897265</v>
      </c>
      <c r="I1191">
        <v>0.74448632000000003</v>
      </c>
      <c r="J1191">
        <v>0</v>
      </c>
    </row>
    <row r="1192" spans="1:20" x14ac:dyDescent="0.25">
      <c r="F1192">
        <v>1.3970728699999999</v>
      </c>
      <c r="G1192">
        <v>0</v>
      </c>
      <c r="H1192">
        <v>1.3970728699999999</v>
      </c>
      <c r="I1192">
        <v>0.69853642999999999</v>
      </c>
      <c r="J1192">
        <v>0</v>
      </c>
    </row>
    <row r="1193" spans="1:20" x14ac:dyDescent="0.25">
      <c r="F1193">
        <v>1.3701570700000001</v>
      </c>
      <c r="G1193">
        <v>0</v>
      </c>
      <c r="H1193">
        <v>1.3701570700000001</v>
      </c>
      <c r="I1193">
        <v>0.68507852999999996</v>
      </c>
      <c r="J1193">
        <v>0</v>
      </c>
    </row>
    <row r="1194" spans="1:20" x14ac:dyDescent="0.25">
      <c r="K1194">
        <v>1.18211157</v>
      </c>
      <c r="L1194">
        <v>0</v>
      </c>
      <c r="M1194">
        <v>1.18211157</v>
      </c>
      <c r="N1194">
        <v>0.59105578999999997</v>
      </c>
      <c r="O1194">
        <v>0</v>
      </c>
    </row>
    <row r="1195" spans="1:20" x14ac:dyDescent="0.25">
      <c r="K1195">
        <v>0.98934982999999999</v>
      </c>
      <c r="L1195">
        <v>0</v>
      </c>
      <c r="M1195">
        <v>0.98934982999999999</v>
      </c>
      <c r="N1195">
        <v>0.49467491000000002</v>
      </c>
      <c r="O1195">
        <v>0</v>
      </c>
    </row>
    <row r="1196" spans="1:20" x14ac:dyDescent="0.25">
      <c r="K1196">
        <v>0.92374023000000005</v>
      </c>
      <c r="L1196">
        <v>0</v>
      </c>
      <c r="M1196">
        <v>0.92374023000000005</v>
      </c>
      <c r="N1196">
        <v>0.46187011</v>
      </c>
      <c r="O1196">
        <v>0</v>
      </c>
    </row>
    <row r="1197" spans="1:20" x14ac:dyDescent="0.25">
      <c r="K1197">
        <v>0.89527093999999996</v>
      </c>
      <c r="L1197">
        <v>0</v>
      </c>
      <c r="M1197">
        <v>0.89527093999999996</v>
      </c>
      <c r="N1197">
        <v>0.44763546999999998</v>
      </c>
      <c r="O1197">
        <v>0</v>
      </c>
    </row>
    <row r="1198" spans="1:20" x14ac:dyDescent="0.25">
      <c r="P1198">
        <v>1.01604542</v>
      </c>
      <c r="Q1198">
        <v>0</v>
      </c>
      <c r="R1198">
        <v>1.01604542</v>
      </c>
      <c r="S1198">
        <v>0.50802270999999999</v>
      </c>
      <c r="T1198">
        <v>0</v>
      </c>
    </row>
    <row r="1199" spans="1:20" x14ac:dyDescent="0.25">
      <c r="P1199">
        <v>0.80566504999999999</v>
      </c>
      <c r="Q1199">
        <v>0</v>
      </c>
      <c r="R1199">
        <v>0.80566504999999999</v>
      </c>
      <c r="S1199">
        <v>0.40283253000000002</v>
      </c>
      <c r="T1199">
        <v>0</v>
      </c>
    </row>
    <row r="1200" spans="1:20" x14ac:dyDescent="0.25">
      <c r="P1200">
        <v>0.73525043000000001</v>
      </c>
      <c r="Q1200">
        <v>0</v>
      </c>
      <c r="R1200">
        <v>0.73525043000000001</v>
      </c>
      <c r="S1200">
        <v>0.36762521999999997</v>
      </c>
      <c r="T1200">
        <v>0</v>
      </c>
    </row>
    <row r="1201" spans="1:20" x14ac:dyDescent="0.25">
      <c r="P1201">
        <v>0.69614158999999998</v>
      </c>
      <c r="Q1201">
        <v>0</v>
      </c>
      <c r="R1201">
        <v>0.69614158999999998</v>
      </c>
      <c r="S1201">
        <v>0.34807079000000002</v>
      </c>
      <c r="T1201">
        <v>0</v>
      </c>
    </row>
    <row r="1202" spans="1:20" x14ac:dyDescent="0.25">
      <c r="A1202">
        <v>2.2262871899999999</v>
      </c>
      <c r="B1202">
        <v>0</v>
      </c>
      <c r="C1202">
        <v>2.2262871899999999</v>
      </c>
      <c r="D1202">
        <v>1.11314359</v>
      </c>
      <c r="E1202">
        <v>0</v>
      </c>
    </row>
    <row r="1203" spans="1:20" x14ac:dyDescent="0.25">
      <c r="A1203">
        <v>2.0584260799999998</v>
      </c>
      <c r="B1203">
        <v>0</v>
      </c>
      <c r="C1203">
        <v>2.0584260799999998</v>
      </c>
      <c r="D1203">
        <v>1.0292130399999999</v>
      </c>
      <c r="E1203">
        <v>0</v>
      </c>
    </row>
    <row r="1204" spans="1:20" x14ac:dyDescent="0.25">
      <c r="A1204">
        <v>1.99825911</v>
      </c>
      <c r="B1204">
        <v>0</v>
      </c>
      <c r="C1204">
        <v>1.99825911</v>
      </c>
      <c r="D1204">
        <v>0.99912955000000003</v>
      </c>
      <c r="E1204">
        <v>0</v>
      </c>
    </row>
    <row r="1205" spans="1:20" x14ac:dyDescent="0.25">
      <c r="A1205">
        <v>1.95696746</v>
      </c>
      <c r="B1205">
        <v>0</v>
      </c>
      <c r="C1205">
        <v>1.95696746</v>
      </c>
      <c r="D1205">
        <v>0.97848373</v>
      </c>
      <c r="E1205">
        <v>0</v>
      </c>
    </row>
    <row r="1206" spans="1:20" x14ac:dyDescent="0.25">
      <c r="F1206">
        <v>1.5640046299999999</v>
      </c>
      <c r="G1206">
        <v>0</v>
      </c>
      <c r="H1206">
        <v>1.5640046299999999</v>
      </c>
      <c r="I1206">
        <v>0.78200232000000003</v>
      </c>
      <c r="J1206">
        <v>0</v>
      </c>
    </row>
    <row r="1207" spans="1:20" x14ac:dyDescent="0.25">
      <c r="F1207">
        <v>1.3494796499999999</v>
      </c>
      <c r="G1207">
        <v>0</v>
      </c>
      <c r="H1207">
        <v>1.3494796499999999</v>
      </c>
      <c r="I1207">
        <v>0.67473981999999999</v>
      </c>
      <c r="J1207">
        <v>0</v>
      </c>
    </row>
    <row r="1208" spans="1:20" x14ac:dyDescent="0.25">
      <c r="F1208">
        <v>1.28760198</v>
      </c>
      <c r="G1208">
        <v>0</v>
      </c>
      <c r="H1208">
        <v>1.28760198</v>
      </c>
      <c r="I1208">
        <v>0.64380099000000002</v>
      </c>
      <c r="J1208">
        <v>0</v>
      </c>
    </row>
    <row r="1209" spans="1:20" x14ac:dyDescent="0.25">
      <c r="F1209">
        <v>1.2529292000000001</v>
      </c>
      <c r="G1209">
        <v>0</v>
      </c>
      <c r="H1209">
        <v>1.2529292000000001</v>
      </c>
      <c r="I1209">
        <v>0.62646460000000004</v>
      </c>
      <c r="J1209">
        <v>0</v>
      </c>
    </row>
    <row r="1210" spans="1:20" x14ac:dyDescent="0.25">
      <c r="K1210">
        <v>1.1766889700000001</v>
      </c>
      <c r="L1210">
        <v>0</v>
      </c>
      <c r="M1210">
        <v>1.1766889700000001</v>
      </c>
      <c r="N1210">
        <v>0.58834449</v>
      </c>
      <c r="O1210">
        <v>0</v>
      </c>
    </row>
    <row r="1211" spans="1:20" x14ac:dyDescent="0.25">
      <c r="K1211">
        <v>0.94827128999999999</v>
      </c>
      <c r="L1211">
        <v>0</v>
      </c>
      <c r="M1211">
        <v>0.94827128999999999</v>
      </c>
      <c r="N1211">
        <v>0.47413565000000002</v>
      </c>
      <c r="O1211">
        <v>0</v>
      </c>
    </row>
    <row r="1212" spans="1:20" x14ac:dyDescent="0.25">
      <c r="K1212">
        <v>0.86960543000000001</v>
      </c>
      <c r="L1212">
        <v>0</v>
      </c>
      <c r="M1212">
        <v>0.86960543000000001</v>
      </c>
      <c r="N1212">
        <v>0.43480270999999998</v>
      </c>
      <c r="O1212">
        <v>0</v>
      </c>
    </row>
    <row r="1213" spans="1:20" x14ac:dyDescent="0.25">
      <c r="K1213">
        <v>0.84724739000000004</v>
      </c>
      <c r="L1213">
        <v>0</v>
      </c>
      <c r="M1213">
        <v>0.84724739000000004</v>
      </c>
      <c r="N1213">
        <v>0.42362369</v>
      </c>
      <c r="O1213">
        <v>0</v>
      </c>
    </row>
    <row r="1214" spans="1:20" x14ac:dyDescent="0.25">
      <c r="P1214">
        <v>0.96430260999999995</v>
      </c>
      <c r="Q1214">
        <v>0</v>
      </c>
      <c r="R1214">
        <v>0.96430260999999995</v>
      </c>
      <c r="S1214">
        <v>0.4821513</v>
      </c>
      <c r="T1214">
        <v>0</v>
      </c>
    </row>
    <row r="1215" spans="1:20" x14ac:dyDescent="0.25">
      <c r="P1215">
        <v>0.77533967999999998</v>
      </c>
      <c r="Q1215">
        <v>0</v>
      </c>
      <c r="R1215">
        <v>0.77533967999999998</v>
      </c>
      <c r="S1215">
        <v>0.38766983999999999</v>
      </c>
      <c r="T1215">
        <v>0</v>
      </c>
    </row>
    <row r="1216" spans="1:20" x14ac:dyDescent="0.25">
      <c r="P1216">
        <v>0.70030625999999996</v>
      </c>
      <c r="Q1216">
        <v>0</v>
      </c>
      <c r="R1216">
        <v>0.70030625999999996</v>
      </c>
      <c r="S1216">
        <v>0.35015312999999998</v>
      </c>
      <c r="T1216">
        <v>0</v>
      </c>
    </row>
    <row r="1217" spans="1:20" x14ac:dyDescent="0.25">
      <c r="P1217">
        <v>0.65936618000000002</v>
      </c>
      <c r="Q1217">
        <v>0</v>
      </c>
      <c r="R1217">
        <v>0.65936618000000002</v>
      </c>
      <c r="S1217">
        <v>0.32968309000000001</v>
      </c>
      <c r="T1217">
        <v>0</v>
      </c>
    </row>
    <row r="1218" spans="1:20" x14ac:dyDescent="0.25">
      <c r="A1218">
        <v>2.84816577</v>
      </c>
      <c r="B1218">
        <v>0</v>
      </c>
      <c r="C1218">
        <v>2.84816577</v>
      </c>
      <c r="D1218">
        <v>1.42408289</v>
      </c>
      <c r="E1218">
        <v>0</v>
      </c>
    </row>
    <row r="1219" spans="1:20" x14ac:dyDescent="0.25">
      <c r="A1219">
        <v>2.6793086599999998</v>
      </c>
      <c r="B1219">
        <v>0</v>
      </c>
      <c r="C1219">
        <v>2.6793086599999998</v>
      </c>
      <c r="D1219">
        <v>1.3396543299999999</v>
      </c>
      <c r="E1219">
        <v>0</v>
      </c>
    </row>
    <row r="1220" spans="1:20" x14ac:dyDescent="0.25">
      <c r="A1220">
        <v>2.5811251400000002</v>
      </c>
      <c r="B1220">
        <v>0</v>
      </c>
      <c r="C1220">
        <v>2.5811251400000002</v>
      </c>
      <c r="D1220">
        <v>1.2905625700000001</v>
      </c>
      <c r="E1220">
        <v>0</v>
      </c>
    </row>
    <row r="1221" spans="1:20" x14ac:dyDescent="0.25">
      <c r="A1221">
        <v>2.5452545500000001</v>
      </c>
      <c r="B1221">
        <v>0</v>
      </c>
      <c r="C1221">
        <v>2.5452545500000001</v>
      </c>
      <c r="D1221">
        <v>1.2726272700000001</v>
      </c>
      <c r="E1221">
        <v>0</v>
      </c>
    </row>
    <row r="1222" spans="1:20" x14ac:dyDescent="0.25">
      <c r="F1222">
        <v>1.7497791300000001</v>
      </c>
      <c r="G1222">
        <v>0</v>
      </c>
      <c r="H1222">
        <v>1.7497791300000001</v>
      </c>
      <c r="I1222">
        <v>0.87488955999999996</v>
      </c>
      <c r="J1222">
        <v>0</v>
      </c>
    </row>
    <row r="1223" spans="1:20" x14ac:dyDescent="0.25">
      <c r="F1223">
        <v>1.60285082</v>
      </c>
      <c r="G1223">
        <v>0</v>
      </c>
      <c r="H1223">
        <v>1.60285082</v>
      </c>
      <c r="I1223">
        <v>0.80142541</v>
      </c>
      <c r="J1223">
        <v>0</v>
      </c>
    </row>
    <row r="1224" spans="1:20" x14ac:dyDescent="0.25">
      <c r="F1224">
        <v>1.53051928</v>
      </c>
      <c r="G1224">
        <v>0</v>
      </c>
      <c r="H1224">
        <v>1.53051928</v>
      </c>
      <c r="I1224">
        <v>0.76525964000000002</v>
      </c>
      <c r="J1224">
        <v>0</v>
      </c>
    </row>
    <row r="1225" spans="1:20" x14ac:dyDescent="0.25">
      <c r="F1225">
        <v>1.48319026</v>
      </c>
      <c r="G1225">
        <v>0</v>
      </c>
      <c r="H1225">
        <v>1.48319026</v>
      </c>
      <c r="I1225">
        <v>0.74159512999999999</v>
      </c>
      <c r="J1225">
        <v>0</v>
      </c>
    </row>
    <row r="1226" spans="1:20" x14ac:dyDescent="0.25">
      <c r="K1226">
        <v>1.2757318</v>
      </c>
      <c r="L1226">
        <v>0</v>
      </c>
      <c r="M1226">
        <v>1.2757318</v>
      </c>
      <c r="N1226">
        <v>0.63786589999999999</v>
      </c>
      <c r="O1226">
        <v>0</v>
      </c>
    </row>
    <row r="1227" spans="1:20" x14ac:dyDescent="0.25">
      <c r="K1227">
        <v>1.02280408</v>
      </c>
      <c r="L1227">
        <v>0</v>
      </c>
      <c r="M1227">
        <v>1.02280408</v>
      </c>
      <c r="N1227">
        <v>0.51140204</v>
      </c>
      <c r="O1227">
        <v>0</v>
      </c>
    </row>
    <row r="1228" spans="1:20" x14ac:dyDescent="0.25">
      <c r="K1228">
        <v>0.96032311000000004</v>
      </c>
      <c r="L1228">
        <v>0</v>
      </c>
      <c r="M1228">
        <v>0.96032311000000004</v>
      </c>
      <c r="N1228">
        <v>0.48016155999999999</v>
      </c>
      <c r="O1228">
        <v>0</v>
      </c>
    </row>
    <row r="1229" spans="1:20" x14ac:dyDescent="0.25">
      <c r="K1229">
        <v>0.91805767999999999</v>
      </c>
      <c r="L1229">
        <v>0</v>
      </c>
      <c r="M1229">
        <v>0.91805767999999999</v>
      </c>
      <c r="N1229">
        <v>0.45902883999999999</v>
      </c>
      <c r="O1229">
        <v>0</v>
      </c>
    </row>
    <row r="1230" spans="1:20" x14ac:dyDescent="0.25">
      <c r="P1230">
        <v>1.0170327100000001</v>
      </c>
      <c r="Q1230">
        <v>0</v>
      </c>
      <c r="R1230">
        <v>1.0170327100000001</v>
      </c>
      <c r="S1230">
        <v>0.50851634999999995</v>
      </c>
      <c r="T1230">
        <v>0</v>
      </c>
    </row>
    <row r="1231" spans="1:20" x14ac:dyDescent="0.25">
      <c r="P1231">
        <v>0.82207856000000001</v>
      </c>
      <c r="Q1231">
        <v>0</v>
      </c>
      <c r="R1231">
        <v>0.82207856000000001</v>
      </c>
      <c r="S1231">
        <v>0.41103928000000001</v>
      </c>
      <c r="T1231">
        <v>0</v>
      </c>
    </row>
    <row r="1232" spans="1:20" x14ac:dyDescent="0.25">
      <c r="P1232">
        <v>0.74460062999999999</v>
      </c>
      <c r="Q1232">
        <v>0</v>
      </c>
      <c r="R1232">
        <v>0.74460062999999999</v>
      </c>
      <c r="S1232">
        <v>0.37230031000000002</v>
      </c>
      <c r="T1232">
        <v>0</v>
      </c>
    </row>
    <row r="1233" spans="1:20" x14ac:dyDescent="0.25">
      <c r="P1233">
        <v>0.71286870999999996</v>
      </c>
      <c r="Q1233">
        <v>0</v>
      </c>
      <c r="R1233">
        <v>0.71286870999999996</v>
      </c>
      <c r="S1233">
        <v>0.35643436000000001</v>
      </c>
      <c r="T1233">
        <v>0</v>
      </c>
    </row>
    <row r="1234" spans="1:20" x14ac:dyDescent="0.25">
      <c r="A1234">
        <v>2.3347017600000002</v>
      </c>
      <c r="B1234">
        <v>0</v>
      </c>
      <c r="C1234">
        <v>2.3347017600000002</v>
      </c>
      <c r="D1234">
        <v>1.1673508800000001</v>
      </c>
      <c r="E1234">
        <v>0</v>
      </c>
    </row>
    <row r="1235" spans="1:20" x14ac:dyDescent="0.25">
      <c r="A1235">
        <v>2.1602673999999999</v>
      </c>
      <c r="B1235">
        <v>0</v>
      </c>
      <c r="C1235">
        <v>2.1602673999999999</v>
      </c>
      <c r="D1235">
        <v>1.0801337</v>
      </c>
      <c r="E1235">
        <v>0</v>
      </c>
    </row>
    <row r="1236" spans="1:20" x14ac:dyDescent="0.25">
      <c r="A1236">
        <v>2.0791363600000001</v>
      </c>
      <c r="B1236">
        <v>0</v>
      </c>
      <c r="C1236">
        <v>2.0791363600000001</v>
      </c>
      <c r="D1236">
        <v>1.0395681800000001</v>
      </c>
      <c r="E1236">
        <v>0</v>
      </c>
    </row>
    <row r="1237" spans="1:20" x14ac:dyDescent="0.25">
      <c r="A1237">
        <v>2.04773826</v>
      </c>
      <c r="B1237">
        <v>0</v>
      </c>
      <c r="C1237">
        <v>2.04773826</v>
      </c>
      <c r="D1237">
        <v>1.02386913</v>
      </c>
      <c r="E1237">
        <v>0</v>
      </c>
    </row>
    <row r="1238" spans="1:20" x14ac:dyDescent="0.25">
      <c r="F1238">
        <v>1.5906165000000001</v>
      </c>
      <c r="G1238">
        <v>0</v>
      </c>
      <c r="H1238">
        <v>1.5906165000000001</v>
      </c>
      <c r="I1238">
        <v>0.79530825000000005</v>
      </c>
      <c r="J1238">
        <v>0</v>
      </c>
    </row>
    <row r="1239" spans="1:20" x14ac:dyDescent="0.25">
      <c r="F1239">
        <v>1.40057389</v>
      </c>
      <c r="G1239">
        <v>0</v>
      </c>
      <c r="H1239">
        <v>1.40057389</v>
      </c>
      <c r="I1239">
        <v>0.70028694000000002</v>
      </c>
      <c r="J1239">
        <v>0</v>
      </c>
    </row>
    <row r="1240" spans="1:20" x14ac:dyDescent="0.25">
      <c r="F1240">
        <v>1.3002336800000001</v>
      </c>
      <c r="G1240">
        <v>0</v>
      </c>
      <c r="H1240">
        <v>1.3002336800000001</v>
      </c>
      <c r="I1240">
        <v>0.65011684000000003</v>
      </c>
      <c r="J1240">
        <v>0</v>
      </c>
    </row>
    <row r="1241" spans="1:20" x14ac:dyDescent="0.25">
      <c r="F1241">
        <v>1.2560168300000001</v>
      </c>
      <c r="G1241">
        <v>0</v>
      </c>
      <c r="H1241">
        <v>1.2560168300000001</v>
      </c>
      <c r="I1241">
        <v>0.62800840999999996</v>
      </c>
      <c r="J1241">
        <v>0</v>
      </c>
    </row>
    <row r="1242" spans="1:20" x14ac:dyDescent="0.25">
      <c r="K1242">
        <v>1.14712272</v>
      </c>
      <c r="L1242">
        <v>0</v>
      </c>
      <c r="M1242">
        <v>1.14712272</v>
      </c>
      <c r="N1242">
        <v>0.57356136000000002</v>
      </c>
      <c r="O1242">
        <v>0</v>
      </c>
    </row>
    <row r="1243" spans="1:20" x14ac:dyDescent="0.25">
      <c r="K1243">
        <v>0.94162897999999995</v>
      </c>
      <c r="L1243">
        <v>0</v>
      </c>
      <c r="M1243">
        <v>0.94162897999999995</v>
      </c>
      <c r="N1243">
        <v>0.47081448999999997</v>
      </c>
      <c r="O1243">
        <v>0</v>
      </c>
    </row>
    <row r="1244" spans="1:20" x14ac:dyDescent="0.25">
      <c r="K1244">
        <v>0.86427010999999998</v>
      </c>
      <c r="L1244">
        <v>0</v>
      </c>
      <c r="M1244">
        <v>0.86427010999999998</v>
      </c>
      <c r="N1244">
        <v>0.43213506000000002</v>
      </c>
      <c r="O1244">
        <v>0</v>
      </c>
    </row>
    <row r="1245" spans="1:20" x14ac:dyDescent="0.25">
      <c r="K1245">
        <v>0.83205136000000002</v>
      </c>
      <c r="L1245">
        <v>0</v>
      </c>
      <c r="M1245">
        <v>0.83205136000000002</v>
      </c>
      <c r="N1245">
        <v>0.41602568000000001</v>
      </c>
      <c r="O1245">
        <v>0</v>
      </c>
    </row>
    <row r="1246" spans="1:20" x14ac:dyDescent="0.25">
      <c r="P1246">
        <v>0.91453437000000004</v>
      </c>
      <c r="Q1246">
        <v>0</v>
      </c>
      <c r="R1246">
        <v>0.91453437000000004</v>
      </c>
      <c r="S1246">
        <v>0.45726718</v>
      </c>
      <c r="T1246">
        <v>0</v>
      </c>
    </row>
    <row r="1247" spans="1:20" x14ac:dyDescent="0.25">
      <c r="P1247">
        <v>0.75959452000000005</v>
      </c>
      <c r="Q1247">
        <v>0</v>
      </c>
      <c r="R1247">
        <v>0.75959452000000005</v>
      </c>
      <c r="S1247">
        <v>0.37979726000000003</v>
      </c>
      <c r="T1247">
        <v>0</v>
      </c>
    </row>
    <row r="1248" spans="1:20" x14ac:dyDescent="0.25">
      <c r="P1248">
        <v>0.69243292000000001</v>
      </c>
      <c r="Q1248">
        <v>0</v>
      </c>
      <c r="R1248">
        <v>0.69243292000000001</v>
      </c>
      <c r="S1248">
        <v>0.34621646</v>
      </c>
      <c r="T1248">
        <v>0</v>
      </c>
    </row>
    <row r="1249" spans="1:20" x14ac:dyDescent="0.25">
      <c r="P1249">
        <v>0.66108743000000003</v>
      </c>
      <c r="Q1249">
        <v>0</v>
      </c>
      <c r="R1249">
        <v>0.66108743000000003</v>
      </c>
      <c r="S1249">
        <v>0.33054370999999999</v>
      </c>
      <c r="T1249">
        <v>0</v>
      </c>
    </row>
    <row r="1250" spans="1:20" x14ac:dyDescent="0.25">
      <c r="A1250">
        <v>2.4509922</v>
      </c>
      <c r="B1250">
        <v>0</v>
      </c>
      <c r="C1250">
        <v>2.4509922</v>
      </c>
      <c r="D1250">
        <v>1.2254961</v>
      </c>
      <c r="E1250">
        <v>0</v>
      </c>
    </row>
    <row r="1251" spans="1:20" x14ac:dyDescent="0.25">
      <c r="A1251">
        <v>2.2783429900000001</v>
      </c>
      <c r="B1251">
        <v>0</v>
      </c>
      <c r="C1251">
        <v>2.2783429900000001</v>
      </c>
      <c r="D1251">
        <v>1.1391715</v>
      </c>
      <c r="E1251">
        <v>0</v>
      </c>
    </row>
    <row r="1252" spans="1:20" x14ac:dyDescent="0.25">
      <c r="A1252">
        <v>2.2075848100000002</v>
      </c>
      <c r="B1252">
        <v>0</v>
      </c>
      <c r="C1252">
        <v>2.2075848100000002</v>
      </c>
      <c r="D1252">
        <v>1.1037924100000001</v>
      </c>
      <c r="E1252">
        <v>0</v>
      </c>
    </row>
    <row r="1253" spans="1:20" x14ac:dyDescent="0.25">
      <c r="A1253">
        <v>2.1627391299999998</v>
      </c>
      <c r="B1253">
        <v>0</v>
      </c>
      <c r="C1253">
        <v>2.1627391299999998</v>
      </c>
      <c r="D1253">
        <v>1.08136956</v>
      </c>
      <c r="E1253">
        <v>0</v>
      </c>
    </row>
    <row r="1254" spans="1:20" x14ac:dyDescent="0.25">
      <c r="F1254">
        <v>1.66354859</v>
      </c>
      <c r="G1254">
        <v>0</v>
      </c>
      <c r="H1254">
        <v>1.66354859</v>
      </c>
      <c r="I1254">
        <v>0.83177429000000003</v>
      </c>
      <c r="J1254">
        <v>0</v>
      </c>
    </row>
    <row r="1255" spans="1:20" x14ac:dyDescent="0.25">
      <c r="F1255">
        <v>1.4257374300000001</v>
      </c>
      <c r="G1255">
        <v>0</v>
      </c>
      <c r="H1255">
        <v>1.4257374300000001</v>
      </c>
      <c r="I1255">
        <v>0.71286870999999996</v>
      </c>
      <c r="J1255">
        <v>0</v>
      </c>
    </row>
    <row r="1256" spans="1:20" x14ac:dyDescent="0.25">
      <c r="F1256">
        <v>1.33534</v>
      </c>
      <c r="G1256">
        <v>0</v>
      </c>
      <c r="H1256">
        <v>1.33534</v>
      </c>
      <c r="I1256">
        <v>0.66766999999999999</v>
      </c>
      <c r="J1256">
        <v>0</v>
      </c>
    </row>
    <row r="1257" spans="1:20" x14ac:dyDescent="0.25">
      <c r="F1257">
        <v>1.3116102599999999</v>
      </c>
      <c r="G1257">
        <v>0</v>
      </c>
      <c r="H1257">
        <v>1.3116102599999999</v>
      </c>
      <c r="I1257">
        <v>0.65580512999999996</v>
      </c>
      <c r="J1257">
        <v>0</v>
      </c>
    </row>
    <row r="1258" spans="1:20" x14ac:dyDescent="0.25">
      <c r="K1258">
        <v>1.10769856</v>
      </c>
      <c r="L1258">
        <v>0</v>
      </c>
      <c r="M1258">
        <v>1.10769856</v>
      </c>
      <c r="N1258">
        <v>0.55384928</v>
      </c>
      <c r="O1258">
        <v>0</v>
      </c>
    </row>
    <row r="1259" spans="1:20" x14ac:dyDescent="0.25">
      <c r="K1259">
        <v>0.95589557999999997</v>
      </c>
      <c r="L1259">
        <v>0</v>
      </c>
      <c r="M1259">
        <v>0.95589557999999997</v>
      </c>
      <c r="N1259">
        <v>0.47794778999999998</v>
      </c>
      <c r="O1259">
        <v>0</v>
      </c>
    </row>
    <row r="1260" spans="1:20" x14ac:dyDescent="0.25">
      <c r="K1260">
        <v>0.86279454</v>
      </c>
      <c r="L1260">
        <v>0</v>
      </c>
      <c r="M1260">
        <v>0.86279454</v>
      </c>
      <c r="N1260">
        <v>0.43139727</v>
      </c>
      <c r="O1260">
        <v>0</v>
      </c>
    </row>
    <row r="1261" spans="1:20" x14ac:dyDescent="0.25">
      <c r="K1261">
        <v>0.83340484000000004</v>
      </c>
      <c r="L1261">
        <v>0</v>
      </c>
      <c r="M1261">
        <v>0.83340484000000004</v>
      </c>
      <c r="N1261">
        <v>0.41670242000000002</v>
      </c>
      <c r="O1261">
        <v>0</v>
      </c>
    </row>
    <row r="1262" spans="1:20" x14ac:dyDescent="0.25">
      <c r="P1262">
        <v>0.96134823000000003</v>
      </c>
      <c r="Q1262">
        <v>0</v>
      </c>
      <c r="R1262">
        <v>0.96134823000000003</v>
      </c>
      <c r="S1262">
        <v>0.48067410999999999</v>
      </c>
      <c r="T1262">
        <v>0</v>
      </c>
    </row>
    <row r="1263" spans="1:20" x14ac:dyDescent="0.25">
      <c r="P1263">
        <v>0.76058022999999997</v>
      </c>
      <c r="Q1263">
        <v>0</v>
      </c>
      <c r="R1263">
        <v>0.76058022999999997</v>
      </c>
      <c r="S1263">
        <v>0.38029012000000001</v>
      </c>
      <c r="T1263">
        <v>0</v>
      </c>
    </row>
    <row r="1264" spans="1:20" x14ac:dyDescent="0.25">
      <c r="P1264">
        <v>0.68836540000000002</v>
      </c>
      <c r="Q1264">
        <v>0</v>
      </c>
      <c r="R1264">
        <v>0.68836540000000002</v>
      </c>
      <c r="S1264">
        <v>0.34418270000000001</v>
      </c>
      <c r="T1264">
        <v>0</v>
      </c>
    </row>
    <row r="1265" spans="1:20" x14ac:dyDescent="0.25">
      <c r="P1265">
        <v>0.65112583000000002</v>
      </c>
      <c r="Q1265">
        <v>0</v>
      </c>
      <c r="R1265">
        <v>0.65112583000000002</v>
      </c>
      <c r="S1265">
        <v>0.32556290999999998</v>
      </c>
      <c r="T1265">
        <v>0</v>
      </c>
    </row>
    <row r="1266" spans="1:20" x14ac:dyDescent="0.25">
      <c r="A1266">
        <v>2.2105205099999998</v>
      </c>
      <c r="B1266">
        <v>0</v>
      </c>
      <c r="C1266">
        <v>2.2105205099999998</v>
      </c>
      <c r="D1266">
        <v>1.1052602600000001</v>
      </c>
      <c r="E1266">
        <v>0</v>
      </c>
    </row>
    <row r="1267" spans="1:20" x14ac:dyDescent="0.25">
      <c r="A1267">
        <v>2.0203518800000002</v>
      </c>
      <c r="B1267">
        <v>0</v>
      </c>
      <c r="C1267">
        <v>2.0203518800000002</v>
      </c>
      <c r="D1267">
        <v>1.0101759400000001</v>
      </c>
      <c r="E1267">
        <v>0</v>
      </c>
    </row>
    <row r="1268" spans="1:20" x14ac:dyDescent="0.25">
      <c r="A1268">
        <v>1.9487296700000001</v>
      </c>
      <c r="B1268">
        <v>0</v>
      </c>
      <c r="C1268">
        <v>1.9487296700000001</v>
      </c>
      <c r="D1268">
        <v>0.97436482999999996</v>
      </c>
      <c r="E1268">
        <v>0</v>
      </c>
    </row>
    <row r="1269" spans="1:20" x14ac:dyDescent="0.25">
      <c r="A1269">
        <v>1.91527286</v>
      </c>
      <c r="B1269">
        <v>0</v>
      </c>
      <c r="C1269">
        <v>1.91527286</v>
      </c>
      <c r="D1269">
        <v>0.95763642999999998</v>
      </c>
      <c r="E1269">
        <v>0</v>
      </c>
    </row>
    <row r="1270" spans="1:20" x14ac:dyDescent="0.25">
      <c r="F1270">
        <v>1.55020505</v>
      </c>
      <c r="G1270">
        <v>0</v>
      </c>
      <c r="H1270">
        <v>1.55020505</v>
      </c>
      <c r="I1270">
        <v>0.77510252999999996</v>
      </c>
      <c r="J1270">
        <v>0</v>
      </c>
    </row>
    <row r="1271" spans="1:20" x14ac:dyDescent="0.25">
      <c r="F1271">
        <v>1.29265596</v>
      </c>
      <c r="G1271">
        <v>0</v>
      </c>
      <c r="H1271">
        <v>1.29265596</v>
      </c>
      <c r="I1271">
        <v>0.64632798000000002</v>
      </c>
      <c r="J1271">
        <v>0</v>
      </c>
    </row>
    <row r="1272" spans="1:20" x14ac:dyDescent="0.25">
      <c r="F1272">
        <v>1.2329702899999999</v>
      </c>
      <c r="G1272">
        <v>0</v>
      </c>
      <c r="H1272">
        <v>1.2329702899999999</v>
      </c>
      <c r="I1272">
        <v>0.61648513999999999</v>
      </c>
      <c r="J1272">
        <v>0</v>
      </c>
    </row>
    <row r="1273" spans="1:20" x14ac:dyDescent="0.25">
      <c r="F1273">
        <v>1.19464171</v>
      </c>
      <c r="G1273">
        <v>0</v>
      </c>
      <c r="H1273">
        <v>1.19464171</v>
      </c>
      <c r="I1273">
        <v>0.59732085999999995</v>
      </c>
      <c r="J1273">
        <v>0</v>
      </c>
    </row>
    <row r="1274" spans="1:20" x14ac:dyDescent="0.25">
      <c r="K1274">
        <v>1.0771450199999999</v>
      </c>
      <c r="L1274">
        <v>0</v>
      </c>
      <c r="M1274">
        <v>1.0771450199999999</v>
      </c>
      <c r="N1274">
        <v>0.53857250999999995</v>
      </c>
      <c r="O1274">
        <v>0</v>
      </c>
    </row>
    <row r="1275" spans="1:20" x14ac:dyDescent="0.25">
      <c r="K1275">
        <v>0.89972607999999998</v>
      </c>
      <c r="L1275">
        <v>0</v>
      </c>
      <c r="M1275">
        <v>0.89972607999999998</v>
      </c>
      <c r="N1275">
        <v>0.44986303999999999</v>
      </c>
      <c r="O1275">
        <v>0</v>
      </c>
    </row>
    <row r="1276" spans="1:20" x14ac:dyDescent="0.25">
      <c r="K1276">
        <v>0.80820316000000003</v>
      </c>
      <c r="L1276">
        <v>0</v>
      </c>
      <c r="M1276">
        <v>0.80820316000000003</v>
      </c>
      <c r="N1276">
        <v>0.40410158000000002</v>
      </c>
      <c r="O1276">
        <v>0</v>
      </c>
    </row>
    <row r="1277" spans="1:20" x14ac:dyDescent="0.25">
      <c r="K1277">
        <v>0.79379926000000001</v>
      </c>
      <c r="L1277">
        <v>0</v>
      </c>
      <c r="M1277">
        <v>0.79379926000000001</v>
      </c>
      <c r="N1277">
        <v>0.39689963</v>
      </c>
      <c r="O1277">
        <v>0</v>
      </c>
    </row>
    <row r="1278" spans="1:20" x14ac:dyDescent="0.25">
      <c r="P1278">
        <v>0.92192406000000005</v>
      </c>
      <c r="Q1278">
        <v>0</v>
      </c>
      <c r="R1278">
        <v>0.92192406000000005</v>
      </c>
      <c r="S1278">
        <v>0.46096203000000002</v>
      </c>
      <c r="T1278">
        <v>0</v>
      </c>
    </row>
    <row r="1279" spans="1:20" x14ac:dyDescent="0.25">
      <c r="P1279">
        <v>0.71900511</v>
      </c>
      <c r="Q1279">
        <v>0</v>
      </c>
      <c r="R1279">
        <v>0.71900511</v>
      </c>
      <c r="S1279">
        <v>0.35950254999999998</v>
      </c>
      <c r="T1279">
        <v>0</v>
      </c>
    </row>
    <row r="1280" spans="1:20" x14ac:dyDescent="0.25">
      <c r="P1280">
        <v>0.65945801999999998</v>
      </c>
      <c r="Q1280">
        <v>0</v>
      </c>
      <c r="R1280">
        <v>0.65945801999999998</v>
      </c>
      <c r="S1280">
        <v>0.32972900999999999</v>
      </c>
      <c r="T1280">
        <v>0</v>
      </c>
    </row>
    <row r="1281" spans="1:20" x14ac:dyDescent="0.25">
      <c r="P1281">
        <v>0.62062309000000004</v>
      </c>
      <c r="Q1281">
        <v>0</v>
      </c>
      <c r="R1281">
        <v>0.62062309000000004</v>
      </c>
      <c r="S1281">
        <v>0.31031154</v>
      </c>
      <c r="T1281">
        <v>0</v>
      </c>
    </row>
    <row r="1282" spans="1:20" x14ac:dyDescent="0.25">
      <c r="A1282">
        <v>2.0897947700000001</v>
      </c>
      <c r="B1282">
        <v>0</v>
      </c>
      <c r="C1282">
        <v>2.0897947700000001</v>
      </c>
      <c r="D1282">
        <v>1.0448973800000001</v>
      </c>
      <c r="E1282">
        <v>0</v>
      </c>
    </row>
    <row r="1283" spans="1:20" x14ac:dyDescent="0.25">
      <c r="A1283">
        <v>1.9177203199999999</v>
      </c>
      <c r="B1283">
        <v>0</v>
      </c>
      <c r="C1283">
        <v>1.9177203199999999</v>
      </c>
      <c r="D1283">
        <v>0.95886015999999996</v>
      </c>
      <c r="E1283">
        <v>0</v>
      </c>
    </row>
    <row r="1284" spans="1:20" x14ac:dyDescent="0.25">
      <c r="A1284">
        <v>1.8212509299999999</v>
      </c>
      <c r="B1284">
        <v>0</v>
      </c>
      <c r="C1284">
        <v>1.8212509299999999</v>
      </c>
      <c r="D1284">
        <v>0.91062547000000005</v>
      </c>
      <c r="E1284">
        <v>0</v>
      </c>
    </row>
    <row r="1285" spans="1:20" x14ac:dyDescent="0.25">
      <c r="A1285">
        <v>1.81318698</v>
      </c>
      <c r="B1285">
        <v>0</v>
      </c>
      <c r="C1285">
        <v>1.81318698</v>
      </c>
      <c r="D1285">
        <v>0.90659349</v>
      </c>
      <c r="E1285">
        <v>0</v>
      </c>
    </row>
    <row r="1286" spans="1:20" x14ac:dyDescent="0.25">
      <c r="F1286">
        <v>1.4472205499999999</v>
      </c>
      <c r="G1286">
        <v>0</v>
      </c>
      <c r="H1286">
        <v>1.4472205499999999</v>
      </c>
      <c r="I1286">
        <v>0.72361028000000005</v>
      </c>
      <c r="J1286">
        <v>0</v>
      </c>
    </row>
    <row r="1287" spans="1:20" x14ac:dyDescent="0.25">
      <c r="F1287">
        <v>1.25110853</v>
      </c>
      <c r="G1287">
        <v>0</v>
      </c>
      <c r="H1287">
        <v>1.25110853</v>
      </c>
      <c r="I1287">
        <v>0.62555426000000003</v>
      </c>
      <c r="J1287">
        <v>0</v>
      </c>
    </row>
    <row r="1288" spans="1:20" x14ac:dyDescent="0.25">
      <c r="F1288">
        <v>1.1852361300000001</v>
      </c>
      <c r="G1288">
        <v>0</v>
      </c>
      <c r="H1288">
        <v>1.1852361300000001</v>
      </c>
      <c r="I1288">
        <v>0.59261807</v>
      </c>
      <c r="J1288">
        <v>0</v>
      </c>
    </row>
    <row r="1289" spans="1:20" x14ac:dyDescent="0.25">
      <c r="F1289">
        <v>1.1618016600000001</v>
      </c>
      <c r="G1289">
        <v>0</v>
      </c>
      <c r="H1289">
        <v>1.1618016600000001</v>
      </c>
      <c r="I1289">
        <v>0.58090083000000003</v>
      </c>
      <c r="J1289">
        <v>0</v>
      </c>
    </row>
    <row r="1290" spans="1:20" x14ac:dyDescent="0.25">
      <c r="K1290">
        <v>1.06335292</v>
      </c>
      <c r="L1290">
        <v>0</v>
      </c>
      <c r="M1290">
        <v>1.06335292</v>
      </c>
      <c r="N1290">
        <v>0.53167646000000002</v>
      </c>
      <c r="O1290">
        <v>0</v>
      </c>
    </row>
    <row r="1291" spans="1:20" x14ac:dyDescent="0.25">
      <c r="K1291">
        <v>0.86955298000000003</v>
      </c>
      <c r="L1291">
        <v>0</v>
      </c>
      <c r="M1291">
        <v>0.86955298000000003</v>
      </c>
      <c r="N1291">
        <v>0.43477649000000002</v>
      </c>
      <c r="O1291">
        <v>0</v>
      </c>
    </row>
    <row r="1292" spans="1:20" x14ac:dyDescent="0.25">
      <c r="K1292">
        <v>0.81131854999999997</v>
      </c>
      <c r="L1292">
        <v>0</v>
      </c>
      <c r="M1292">
        <v>0.81131854999999997</v>
      </c>
      <c r="N1292">
        <v>0.40565927000000002</v>
      </c>
      <c r="O1292">
        <v>0</v>
      </c>
    </row>
    <row r="1293" spans="1:20" x14ac:dyDescent="0.25">
      <c r="K1293">
        <v>0.76870857000000004</v>
      </c>
      <c r="L1293">
        <v>0</v>
      </c>
      <c r="M1293">
        <v>0.76870857000000004</v>
      </c>
      <c r="N1293">
        <v>0.38435427999999999</v>
      </c>
      <c r="O1293">
        <v>0</v>
      </c>
    </row>
    <row r="1294" spans="1:20" x14ac:dyDescent="0.25">
      <c r="P1294">
        <v>0.97760853999999997</v>
      </c>
      <c r="Q1294">
        <v>0</v>
      </c>
      <c r="R1294">
        <v>0.97760853999999997</v>
      </c>
      <c r="S1294">
        <v>0.48880426999999999</v>
      </c>
      <c r="T1294">
        <v>0</v>
      </c>
    </row>
    <row r="1295" spans="1:20" x14ac:dyDescent="0.25">
      <c r="P1295">
        <v>0.70692096000000004</v>
      </c>
      <c r="Q1295">
        <v>0</v>
      </c>
      <c r="R1295">
        <v>0.70692096000000004</v>
      </c>
      <c r="S1295">
        <v>0.35346048000000002</v>
      </c>
      <c r="T1295">
        <v>0</v>
      </c>
    </row>
    <row r="1296" spans="1:20" x14ac:dyDescent="0.25">
      <c r="P1296">
        <v>0.63829563</v>
      </c>
      <c r="Q1296">
        <v>0</v>
      </c>
      <c r="R1296">
        <v>0.63829563</v>
      </c>
      <c r="S1296">
        <v>0.31914780999999998</v>
      </c>
      <c r="T1296">
        <v>0</v>
      </c>
    </row>
    <row r="1297" spans="1:20" x14ac:dyDescent="0.25">
      <c r="P1297">
        <v>0.60327989000000004</v>
      </c>
      <c r="Q1297">
        <v>0</v>
      </c>
      <c r="R1297">
        <v>0.60327989000000004</v>
      </c>
      <c r="S1297">
        <v>0.30163994999999999</v>
      </c>
      <c r="T1297">
        <v>0</v>
      </c>
    </row>
    <row r="1298" spans="1:20" x14ac:dyDescent="0.25">
      <c r="A1298">
        <v>2.0429809099999998</v>
      </c>
      <c r="B1298">
        <v>0</v>
      </c>
      <c r="C1298">
        <v>2.0429809099999998</v>
      </c>
      <c r="D1298">
        <v>1.0214904600000001</v>
      </c>
      <c r="E1298">
        <v>0</v>
      </c>
    </row>
    <row r="1299" spans="1:20" x14ac:dyDescent="0.25">
      <c r="A1299">
        <v>1.8436766499999999</v>
      </c>
      <c r="B1299">
        <v>0</v>
      </c>
      <c r="C1299">
        <v>1.8436766499999999</v>
      </c>
      <c r="D1299">
        <v>0.92183831999999999</v>
      </c>
      <c r="E1299">
        <v>0</v>
      </c>
    </row>
    <row r="1300" spans="1:20" x14ac:dyDescent="0.25">
      <c r="A1300">
        <v>1.76678746</v>
      </c>
      <c r="B1300">
        <v>0</v>
      </c>
      <c r="C1300">
        <v>1.76678746</v>
      </c>
      <c r="D1300">
        <v>0.88339372999999999</v>
      </c>
      <c r="E1300">
        <v>0</v>
      </c>
    </row>
    <row r="1301" spans="1:20" x14ac:dyDescent="0.25">
      <c r="A1301">
        <v>1.7138061899999999</v>
      </c>
      <c r="B1301">
        <v>0</v>
      </c>
      <c r="C1301">
        <v>1.7138061899999999</v>
      </c>
      <c r="D1301">
        <v>0.85690308999999998</v>
      </c>
      <c r="E1301">
        <v>0</v>
      </c>
    </row>
    <row r="1302" spans="1:20" x14ac:dyDescent="0.25">
      <c r="F1302">
        <v>1.4324336900000001</v>
      </c>
      <c r="G1302">
        <v>0</v>
      </c>
      <c r="H1302">
        <v>1.4324336900000001</v>
      </c>
      <c r="I1302">
        <v>0.71621683999999997</v>
      </c>
      <c r="J1302">
        <v>0</v>
      </c>
    </row>
    <row r="1303" spans="1:20" x14ac:dyDescent="0.25">
      <c r="F1303">
        <v>1.20481616</v>
      </c>
      <c r="G1303">
        <v>0</v>
      </c>
      <c r="H1303">
        <v>1.20481616</v>
      </c>
      <c r="I1303">
        <v>0.60240808000000001</v>
      </c>
      <c r="J1303">
        <v>0</v>
      </c>
    </row>
    <row r="1304" spans="1:20" x14ac:dyDescent="0.25">
      <c r="F1304">
        <v>1.1421488900000001</v>
      </c>
      <c r="G1304">
        <v>0</v>
      </c>
      <c r="H1304">
        <v>1.1421488900000001</v>
      </c>
      <c r="I1304">
        <v>0.57107445000000001</v>
      </c>
      <c r="J1304">
        <v>0</v>
      </c>
    </row>
    <row r="1305" spans="1:20" x14ac:dyDescent="0.25">
      <c r="F1305">
        <v>1.1023960900000001</v>
      </c>
      <c r="G1305">
        <v>0</v>
      </c>
      <c r="H1305">
        <v>1.1023960900000001</v>
      </c>
      <c r="I1305">
        <v>0.55119803999999994</v>
      </c>
      <c r="J1305">
        <v>0</v>
      </c>
    </row>
    <row r="1306" spans="1:20" x14ac:dyDescent="0.25">
      <c r="K1306">
        <v>1.0387156200000001</v>
      </c>
      <c r="L1306">
        <v>0</v>
      </c>
      <c r="M1306">
        <v>1.0387156200000001</v>
      </c>
      <c r="N1306">
        <v>0.51935781000000003</v>
      </c>
      <c r="O1306">
        <v>0</v>
      </c>
    </row>
    <row r="1307" spans="1:20" x14ac:dyDescent="0.25">
      <c r="K1307">
        <v>0.8466764</v>
      </c>
      <c r="L1307">
        <v>0</v>
      </c>
      <c r="M1307">
        <v>0.8466764</v>
      </c>
      <c r="N1307">
        <v>0.4233382</v>
      </c>
      <c r="O1307">
        <v>0</v>
      </c>
    </row>
    <row r="1308" spans="1:20" x14ac:dyDescent="0.25">
      <c r="K1308">
        <v>0.77314583000000003</v>
      </c>
      <c r="L1308">
        <v>0</v>
      </c>
      <c r="M1308">
        <v>0.77314583000000003</v>
      </c>
      <c r="N1308">
        <v>0.38657291999999999</v>
      </c>
      <c r="O1308">
        <v>0</v>
      </c>
    </row>
    <row r="1309" spans="1:20" x14ac:dyDescent="0.25">
      <c r="K1309">
        <v>0.73574717000000001</v>
      </c>
      <c r="L1309">
        <v>0</v>
      </c>
      <c r="M1309">
        <v>0.73574717000000001</v>
      </c>
      <c r="N1309">
        <v>0.36787357999999998</v>
      </c>
      <c r="O1309">
        <v>0</v>
      </c>
    </row>
    <row r="1310" spans="1:20" x14ac:dyDescent="0.25">
      <c r="P1310">
        <v>0.91798239000000004</v>
      </c>
      <c r="Q1310">
        <v>0</v>
      </c>
      <c r="R1310">
        <v>0.91798239000000004</v>
      </c>
      <c r="S1310">
        <v>0.45899119999999999</v>
      </c>
      <c r="T1310">
        <v>0</v>
      </c>
    </row>
    <row r="1311" spans="1:20" x14ac:dyDescent="0.25">
      <c r="P1311">
        <v>0.68432245000000003</v>
      </c>
      <c r="Q1311">
        <v>0</v>
      </c>
      <c r="R1311">
        <v>0.68432245000000003</v>
      </c>
      <c r="S1311">
        <v>0.34216122999999998</v>
      </c>
      <c r="T1311">
        <v>0</v>
      </c>
    </row>
    <row r="1312" spans="1:20" x14ac:dyDescent="0.25">
      <c r="P1312">
        <v>0.63042229000000005</v>
      </c>
      <c r="Q1312">
        <v>0</v>
      </c>
      <c r="R1312">
        <v>0.63042229000000005</v>
      </c>
      <c r="S1312">
        <v>0.31521114</v>
      </c>
      <c r="T1312">
        <v>0</v>
      </c>
    </row>
    <row r="1313" spans="1:20" x14ac:dyDescent="0.25">
      <c r="P1313">
        <v>0.59245579999999998</v>
      </c>
      <c r="Q1313">
        <v>0</v>
      </c>
      <c r="R1313">
        <v>0.59245579999999998</v>
      </c>
      <c r="S1313">
        <v>0.29622789999999999</v>
      </c>
      <c r="T1313">
        <v>0</v>
      </c>
    </row>
    <row r="1314" spans="1:20" x14ac:dyDescent="0.25">
      <c r="A1314">
        <v>2.56088023</v>
      </c>
      <c r="B1314">
        <v>0</v>
      </c>
      <c r="C1314">
        <v>2.56088023</v>
      </c>
      <c r="D1314">
        <v>1.28044011</v>
      </c>
      <c r="E1314">
        <v>0</v>
      </c>
    </row>
    <row r="1315" spans="1:20" x14ac:dyDescent="0.25">
      <c r="A1315">
        <v>2.33688794</v>
      </c>
      <c r="B1315">
        <v>0</v>
      </c>
      <c r="C1315">
        <v>2.33688794</v>
      </c>
      <c r="D1315">
        <v>1.16844397</v>
      </c>
      <c r="E1315">
        <v>0</v>
      </c>
    </row>
    <row r="1316" spans="1:20" x14ac:dyDescent="0.25">
      <c r="A1316">
        <v>2.26742694</v>
      </c>
      <c r="B1316">
        <v>0</v>
      </c>
      <c r="C1316">
        <v>2.26742694</v>
      </c>
      <c r="D1316">
        <v>1.13371347</v>
      </c>
      <c r="E1316">
        <v>0</v>
      </c>
    </row>
    <row r="1317" spans="1:20" x14ac:dyDescent="0.25">
      <c r="A1317">
        <v>2.2183325599999999</v>
      </c>
      <c r="B1317">
        <v>0</v>
      </c>
      <c r="C1317">
        <v>2.2183325599999999</v>
      </c>
      <c r="D1317">
        <v>1.1091662799999999</v>
      </c>
      <c r="E1317">
        <v>0</v>
      </c>
    </row>
    <row r="1318" spans="1:20" x14ac:dyDescent="0.25">
      <c r="F1318">
        <v>1.68325693</v>
      </c>
      <c r="G1318">
        <v>0</v>
      </c>
      <c r="H1318">
        <v>1.68325693</v>
      </c>
      <c r="I1318">
        <v>0.84162846000000002</v>
      </c>
      <c r="J1318">
        <v>0</v>
      </c>
    </row>
    <row r="1319" spans="1:20" x14ac:dyDescent="0.25">
      <c r="F1319">
        <v>1.4601773899999999</v>
      </c>
      <c r="G1319">
        <v>0</v>
      </c>
      <c r="H1319">
        <v>1.4601773899999999</v>
      </c>
      <c r="I1319">
        <v>0.73008868999999998</v>
      </c>
      <c r="J1319">
        <v>0</v>
      </c>
    </row>
    <row r="1320" spans="1:20" x14ac:dyDescent="0.25">
      <c r="F1320">
        <v>1.3767457400000001</v>
      </c>
      <c r="G1320">
        <v>0</v>
      </c>
      <c r="H1320">
        <v>1.3767457400000001</v>
      </c>
      <c r="I1320">
        <v>0.68837287000000003</v>
      </c>
      <c r="J1320">
        <v>0</v>
      </c>
    </row>
    <row r="1321" spans="1:20" x14ac:dyDescent="0.25">
      <c r="F1321">
        <v>1.34789468</v>
      </c>
      <c r="G1321">
        <v>0</v>
      </c>
      <c r="H1321">
        <v>1.34789468</v>
      </c>
      <c r="I1321">
        <v>0.67394734000000001</v>
      </c>
      <c r="J1321">
        <v>0</v>
      </c>
    </row>
    <row r="1322" spans="1:20" x14ac:dyDescent="0.25">
      <c r="K1322">
        <v>1.17027909</v>
      </c>
      <c r="L1322">
        <v>0</v>
      </c>
      <c r="M1322">
        <v>1.17027909</v>
      </c>
      <c r="N1322">
        <v>0.58513954000000001</v>
      </c>
      <c r="O1322">
        <v>0</v>
      </c>
    </row>
    <row r="1323" spans="1:20" x14ac:dyDescent="0.25">
      <c r="K1323">
        <v>0.94507147999999996</v>
      </c>
      <c r="L1323">
        <v>0</v>
      </c>
      <c r="M1323">
        <v>0.94507147999999996</v>
      </c>
      <c r="N1323">
        <v>0.47253573999999998</v>
      </c>
      <c r="O1323">
        <v>0</v>
      </c>
    </row>
    <row r="1324" spans="1:20" x14ac:dyDescent="0.25">
      <c r="K1324">
        <v>0.87895533000000003</v>
      </c>
      <c r="L1324">
        <v>0</v>
      </c>
      <c r="M1324">
        <v>0.87895533000000003</v>
      </c>
      <c r="N1324">
        <v>0.43947765999999999</v>
      </c>
      <c r="O1324">
        <v>0</v>
      </c>
    </row>
    <row r="1325" spans="1:20" x14ac:dyDescent="0.25">
      <c r="K1325">
        <v>0.83389583</v>
      </c>
      <c r="L1325">
        <v>0</v>
      </c>
      <c r="M1325">
        <v>0.83389583</v>
      </c>
      <c r="N1325">
        <v>0.41694790999999998</v>
      </c>
      <c r="O1325">
        <v>0</v>
      </c>
    </row>
    <row r="1326" spans="1:20" x14ac:dyDescent="0.25">
      <c r="P1326">
        <v>0.93966530999999998</v>
      </c>
      <c r="Q1326">
        <v>0</v>
      </c>
      <c r="R1326">
        <v>0.93966530999999998</v>
      </c>
      <c r="S1326">
        <v>0.46983265000000002</v>
      </c>
      <c r="T1326">
        <v>0</v>
      </c>
    </row>
    <row r="1327" spans="1:20" x14ac:dyDescent="0.25">
      <c r="P1327">
        <v>0.76451559000000002</v>
      </c>
      <c r="Q1327">
        <v>0</v>
      </c>
      <c r="R1327">
        <v>0.76451559000000002</v>
      </c>
      <c r="S1327">
        <v>0.38225778999999999</v>
      </c>
      <c r="T1327">
        <v>0</v>
      </c>
    </row>
    <row r="1328" spans="1:20" x14ac:dyDescent="0.25">
      <c r="P1328">
        <v>0.68947979000000004</v>
      </c>
      <c r="Q1328">
        <v>0</v>
      </c>
      <c r="R1328">
        <v>0.68947979000000004</v>
      </c>
      <c r="S1328">
        <v>0.34473989999999999</v>
      </c>
      <c r="T1328">
        <v>0</v>
      </c>
    </row>
    <row r="1329" spans="1:20" x14ac:dyDescent="0.25">
      <c r="P1329">
        <v>0.64140878000000001</v>
      </c>
      <c r="Q1329">
        <v>0</v>
      </c>
      <c r="R1329">
        <v>0.64140878000000001</v>
      </c>
      <c r="S1329">
        <v>0.32070439000000001</v>
      </c>
      <c r="T1329">
        <v>0</v>
      </c>
    </row>
    <row r="1330" spans="1:20" x14ac:dyDescent="0.25">
      <c r="A1330">
        <v>2.13857572</v>
      </c>
      <c r="B1330">
        <v>0</v>
      </c>
      <c r="C1330">
        <v>2.13857572</v>
      </c>
      <c r="D1330">
        <v>1.06928786</v>
      </c>
      <c r="E1330">
        <v>0</v>
      </c>
    </row>
    <row r="1331" spans="1:20" x14ac:dyDescent="0.25">
      <c r="A1331">
        <v>1.9511745700000001</v>
      </c>
      <c r="B1331">
        <v>0</v>
      </c>
      <c r="C1331">
        <v>1.9511745700000001</v>
      </c>
      <c r="D1331">
        <v>0.97558729</v>
      </c>
      <c r="E1331">
        <v>0</v>
      </c>
    </row>
    <row r="1332" spans="1:20" x14ac:dyDescent="0.25">
      <c r="A1332">
        <v>1.87954675</v>
      </c>
      <c r="B1332">
        <v>0</v>
      </c>
      <c r="C1332">
        <v>1.87954675</v>
      </c>
      <c r="D1332">
        <v>0.93977337999999999</v>
      </c>
      <c r="E1332">
        <v>0</v>
      </c>
    </row>
    <row r="1333" spans="1:20" x14ac:dyDescent="0.25">
      <c r="A1333">
        <v>1.84627159</v>
      </c>
      <c r="B1333">
        <v>0</v>
      </c>
      <c r="C1333">
        <v>1.84627159</v>
      </c>
      <c r="D1333">
        <v>0.92313579999999995</v>
      </c>
      <c r="E1333">
        <v>0</v>
      </c>
    </row>
    <row r="1334" spans="1:20" x14ac:dyDescent="0.25">
      <c r="F1334">
        <v>1.4689034700000001</v>
      </c>
      <c r="G1334">
        <v>0</v>
      </c>
      <c r="H1334">
        <v>1.4689034700000001</v>
      </c>
      <c r="I1334">
        <v>0.73445172999999997</v>
      </c>
      <c r="J1334">
        <v>0</v>
      </c>
    </row>
    <row r="1335" spans="1:20" x14ac:dyDescent="0.25">
      <c r="F1335">
        <v>1.28060346</v>
      </c>
      <c r="G1335">
        <v>0</v>
      </c>
      <c r="H1335">
        <v>1.28060346</v>
      </c>
      <c r="I1335">
        <v>0.64030173000000001</v>
      </c>
      <c r="J1335">
        <v>0</v>
      </c>
    </row>
    <row r="1336" spans="1:20" x14ac:dyDescent="0.25">
      <c r="F1336">
        <v>1.20493681</v>
      </c>
      <c r="G1336">
        <v>0</v>
      </c>
      <c r="H1336">
        <v>1.20493681</v>
      </c>
      <c r="I1336">
        <v>0.60246840999999995</v>
      </c>
      <c r="J1336">
        <v>0</v>
      </c>
    </row>
    <row r="1337" spans="1:20" x14ac:dyDescent="0.25">
      <c r="F1337">
        <v>1.1738560200000001</v>
      </c>
      <c r="G1337">
        <v>0</v>
      </c>
      <c r="H1337">
        <v>1.1738560200000001</v>
      </c>
      <c r="I1337">
        <v>0.58692800999999994</v>
      </c>
      <c r="J1337">
        <v>0</v>
      </c>
    </row>
    <row r="1338" spans="1:20" x14ac:dyDescent="0.25">
      <c r="K1338">
        <v>1.1042505300000001</v>
      </c>
      <c r="L1338">
        <v>0</v>
      </c>
      <c r="M1338">
        <v>1.1042505300000001</v>
      </c>
      <c r="N1338">
        <v>0.55212527</v>
      </c>
      <c r="O1338">
        <v>0</v>
      </c>
    </row>
    <row r="1339" spans="1:20" x14ac:dyDescent="0.25">
      <c r="K1339">
        <v>0.88938448999999997</v>
      </c>
      <c r="L1339">
        <v>0</v>
      </c>
      <c r="M1339">
        <v>0.88938448999999997</v>
      </c>
      <c r="N1339">
        <v>0.44469224000000002</v>
      </c>
      <c r="O1339">
        <v>0</v>
      </c>
    </row>
    <row r="1340" spans="1:20" x14ac:dyDescent="0.25">
      <c r="K1340">
        <v>0.80853162000000001</v>
      </c>
      <c r="L1340">
        <v>0</v>
      </c>
      <c r="M1340">
        <v>0.80853162000000001</v>
      </c>
      <c r="N1340">
        <v>0.40426581</v>
      </c>
      <c r="O1340">
        <v>0</v>
      </c>
    </row>
    <row r="1341" spans="1:20" x14ac:dyDescent="0.25">
      <c r="K1341">
        <v>0.76268232000000002</v>
      </c>
      <c r="L1341">
        <v>0</v>
      </c>
      <c r="M1341">
        <v>0.76268232000000002</v>
      </c>
      <c r="N1341">
        <v>0.38134116000000001</v>
      </c>
      <c r="O1341">
        <v>0</v>
      </c>
    </row>
    <row r="1342" spans="1:20" x14ac:dyDescent="0.25">
      <c r="P1342">
        <v>0.94902958000000004</v>
      </c>
      <c r="Q1342">
        <v>0</v>
      </c>
      <c r="R1342">
        <v>0.94902958000000004</v>
      </c>
      <c r="S1342">
        <v>0.47451479000000002</v>
      </c>
      <c r="T1342">
        <v>0</v>
      </c>
    </row>
    <row r="1343" spans="1:20" x14ac:dyDescent="0.25">
      <c r="P1343">
        <v>0.71113439000000001</v>
      </c>
      <c r="Q1343">
        <v>0</v>
      </c>
      <c r="R1343">
        <v>0.71113439000000001</v>
      </c>
      <c r="S1343">
        <v>0.35556720000000003</v>
      </c>
      <c r="T1343">
        <v>0</v>
      </c>
    </row>
    <row r="1344" spans="1:20" x14ac:dyDescent="0.25">
      <c r="P1344">
        <v>0.64213231000000004</v>
      </c>
      <c r="Q1344">
        <v>0</v>
      </c>
      <c r="R1344">
        <v>0.64213231000000004</v>
      </c>
      <c r="S1344">
        <v>0.32106615999999999</v>
      </c>
      <c r="T1344">
        <v>0</v>
      </c>
    </row>
    <row r="1345" spans="1:20" x14ac:dyDescent="0.25">
      <c r="P1345">
        <v>0.62738674999999999</v>
      </c>
      <c r="Q1345">
        <v>0</v>
      </c>
      <c r="R1345">
        <v>0.62738674999999999</v>
      </c>
      <c r="S1345">
        <v>0.31369337000000003</v>
      </c>
      <c r="T1345">
        <v>0</v>
      </c>
    </row>
    <row r="1346" spans="1:20" x14ac:dyDescent="0.25">
      <c r="A1346">
        <v>2.2548736300000001</v>
      </c>
      <c r="B1346">
        <v>0</v>
      </c>
      <c r="C1346">
        <v>2.2548736300000001</v>
      </c>
      <c r="D1346">
        <v>1.12743682</v>
      </c>
      <c r="E1346">
        <v>0</v>
      </c>
    </row>
    <row r="1347" spans="1:20" x14ac:dyDescent="0.25">
      <c r="A1347">
        <v>2.0399777000000001</v>
      </c>
      <c r="B1347">
        <v>0</v>
      </c>
      <c r="C1347">
        <v>2.0399777000000001</v>
      </c>
      <c r="D1347">
        <v>1.0199888500000001</v>
      </c>
      <c r="E1347">
        <v>0</v>
      </c>
    </row>
    <row r="1348" spans="1:20" x14ac:dyDescent="0.25">
      <c r="A1348">
        <v>1.99153365</v>
      </c>
      <c r="B1348">
        <v>0</v>
      </c>
      <c r="C1348">
        <v>1.99153365</v>
      </c>
      <c r="D1348">
        <v>0.99576682999999999</v>
      </c>
      <c r="E1348">
        <v>0</v>
      </c>
    </row>
    <row r="1349" spans="1:20" x14ac:dyDescent="0.25">
      <c r="A1349">
        <v>1.93113936</v>
      </c>
      <c r="B1349">
        <v>0</v>
      </c>
      <c r="C1349">
        <v>1.93113936</v>
      </c>
      <c r="D1349">
        <v>0.96556967999999999</v>
      </c>
      <c r="E1349">
        <v>0</v>
      </c>
    </row>
    <row r="1350" spans="1:20" x14ac:dyDescent="0.25">
      <c r="F1350">
        <v>1.50585941</v>
      </c>
      <c r="G1350">
        <v>0</v>
      </c>
      <c r="H1350">
        <v>1.50585941</v>
      </c>
      <c r="I1350">
        <v>0.75292970999999997</v>
      </c>
      <c r="J1350">
        <v>0</v>
      </c>
    </row>
    <row r="1351" spans="1:20" x14ac:dyDescent="0.25">
      <c r="F1351">
        <v>1.3494796499999999</v>
      </c>
      <c r="G1351">
        <v>0</v>
      </c>
      <c r="H1351">
        <v>1.3494796499999999</v>
      </c>
      <c r="I1351">
        <v>0.67473981999999999</v>
      </c>
      <c r="J1351">
        <v>0</v>
      </c>
    </row>
    <row r="1352" spans="1:20" x14ac:dyDescent="0.25">
      <c r="F1352">
        <v>1.2701832</v>
      </c>
      <c r="G1352">
        <v>0</v>
      </c>
      <c r="H1352">
        <v>1.2701832</v>
      </c>
      <c r="I1352">
        <v>0.63509159999999998</v>
      </c>
      <c r="J1352">
        <v>0</v>
      </c>
    </row>
    <row r="1353" spans="1:20" x14ac:dyDescent="0.25">
      <c r="F1353">
        <v>1.2383058600000001</v>
      </c>
      <c r="G1353">
        <v>0</v>
      </c>
      <c r="H1353">
        <v>1.2383058600000001</v>
      </c>
      <c r="I1353">
        <v>0.61915293000000005</v>
      </c>
      <c r="J1353">
        <v>0</v>
      </c>
    </row>
    <row r="1354" spans="1:20" x14ac:dyDescent="0.25">
      <c r="K1354">
        <v>1.1155818900000001</v>
      </c>
      <c r="L1354">
        <v>0</v>
      </c>
      <c r="M1354">
        <v>1.1155818900000001</v>
      </c>
      <c r="N1354">
        <v>0.55779095000000001</v>
      </c>
      <c r="O1354">
        <v>0</v>
      </c>
    </row>
    <row r="1355" spans="1:20" x14ac:dyDescent="0.25">
      <c r="K1355">
        <v>0.90596061999999999</v>
      </c>
      <c r="L1355">
        <v>0</v>
      </c>
      <c r="M1355">
        <v>0.90596061999999999</v>
      </c>
      <c r="N1355">
        <v>0.45298031</v>
      </c>
      <c r="O1355">
        <v>0</v>
      </c>
    </row>
    <row r="1356" spans="1:20" x14ac:dyDescent="0.25">
      <c r="K1356">
        <v>0.83351556000000004</v>
      </c>
      <c r="L1356">
        <v>0</v>
      </c>
      <c r="M1356">
        <v>0.83351556000000004</v>
      </c>
      <c r="N1356">
        <v>0.41675778000000002</v>
      </c>
      <c r="O1356">
        <v>0</v>
      </c>
    </row>
    <row r="1357" spans="1:20" x14ac:dyDescent="0.25">
      <c r="K1357">
        <v>0.80240924999999996</v>
      </c>
      <c r="L1357">
        <v>0</v>
      </c>
      <c r="M1357">
        <v>0.80240924999999996</v>
      </c>
      <c r="N1357">
        <v>0.40120462000000001</v>
      </c>
      <c r="O1357">
        <v>0</v>
      </c>
    </row>
    <row r="1358" spans="1:20" x14ac:dyDescent="0.25">
      <c r="P1358">
        <v>0.98697281000000003</v>
      </c>
      <c r="Q1358">
        <v>0</v>
      </c>
      <c r="R1358">
        <v>0.98697281000000003</v>
      </c>
      <c r="S1358">
        <v>0.49348639999999999</v>
      </c>
      <c r="T1358">
        <v>0</v>
      </c>
    </row>
    <row r="1359" spans="1:20" x14ac:dyDescent="0.25">
      <c r="P1359">
        <v>0.73917847000000003</v>
      </c>
      <c r="Q1359">
        <v>0</v>
      </c>
      <c r="R1359">
        <v>0.73917847000000003</v>
      </c>
      <c r="S1359">
        <v>0.36958922999999999</v>
      </c>
      <c r="T1359">
        <v>0</v>
      </c>
    </row>
    <row r="1360" spans="1:20" x14ac:dyDescent="0.25">
      <c r="P1360">
        <v>0.66224680999999996</v>
      </c>
      <c r="Q1360">
        <v>0</v>
      </c>
      <c r="R1360">
        <v>0.66224680999999996</v>
      </c>
      <c r="S1360">
        <v>0.33112340000000001</v>
      </c>
      <c r="T1360">
        <v>0</v>
      </c>
    </row>
    <row r="1361" spans="1:20" x14ac:dyDescent="0.25">
      <c r="P1361">
        <v>0.62055892000000001</v>
      </c>
      <c r="Q1361">
        <v>0</v>
      </c>
      <c r="R1361">
        <v>0.62055892000000001</v>
      </c>
      <c r="S1361">
        <v>0.31027946000000001</v>
      </c>
      <c r="T1361">
        <v>0</v>
      </c>
    </row>
    <row r="1362" spans="1:20" x14ac:dyDescent="0.25">
      <c r="A1362">
        <v>2.99304265</v>
      </c>
      <c r="B1362">
        <v>0</v>
      </c>
      <c r="C1362">
        <v>2.99304265</v>
      </c>
      <c r="D1362">
        <v>1.49652133</v>
      </c>
      <c r="E1362">
        <v>0</v>
      </c>
    </row>
    <row r="1363" spans="1:20" x14ac:dyDescent="0.25">
      <c r="A1363">
        <v>2.79910551</v>
      </c>
      <c r="B1363">
        <v>0</v>
      </c>
      <c r="C1363">
        <v>2.79910551</v>
      </c>
      <c r="D1363">
        <v>1.39955275</v>
      </c>
      <c r="E1363">
        <v>0</v>
      </c>
    </row>
    <row r="1364" spans="1:20" x14ac:dyDescent="0.25">
      <c r="A1364">
        <v>2.74090758</v>
      </c>
      <c r="B1364">
        <v>0</v>
      </c>
      <c r="C1364">
        <v>2.74090758</v>
      </c>
      <c r="D1364">
        <v>1.37045379</v>
      </c>
      <c r="E1364">
        <v>0</v>
      </c>
    </row>
    <row r="1365" spans="1:20" x14ac:dyDescent="0.25">
      <c r="A1365">
        <v>2.7066246500000002</v>
      </c>
      <c r="B1365">
        <v>0</v>
      </c>
      <c r="C1365">
        <v>2.7066246500000002</v>
      </c>
      <c r="D1365">
        <v>1.3533123300000001</v>
      </c>
      <c r="E1365">
        <v>0</v>
      </c>
    </row>
    <row r="1366" spans="1:20" x14ac:dyDescent="0.25">
      <c r="F1366">
        <v>1.95132029</v>
      </c>
      <c r="G1366">
        <v>0</v>
      </c>
      <c r="H1366">
        <v>1.95132029</v>
      </c>
      <c r="I1366">
        <v>0.97566014999999995</v>
      </c>
      <c r="J1366">
        <v>0</v>
      </c>
    </row>
    <row r="1367" spans="1:20" x14ac:dyDescent="0.25">
      <c r="F1367">
        <v>1.7189587399999999</v>
      </c>
      <c r="G1367">
        <v>0</v>
      </c>
      <c r="H1367">
        <v>1.7189587399999999</v>
      </c>
      <c r="I1367">
        <v>0.85947936999999996</v>
      </c>
      <c r="J1367">
        <v>0</v>
      </c>
    </row>
    <row r="1368" spans="1:20" x14ac:dyDescent="0.25">
      <c r="F1368">
        <v>1.6546220300000001</v>
      </c>
      <c r="G1368">
        <v>0</v>
      </c>
      <c r="H1368">
        <v>1.6546220300000001</v>
      </c>
      <c r="I1368">
        <v>0.82731100999999996</v>
      </c>
      <c r="J1368">
        <v>0</v>
      </c>
    </row>
    <row r="1369" spans="1:20" x14ac:dyDescent="0.25">
      <c r="F1369">
        <v>1.61417897</v>
      </c>
      <c r="G1369">
        <v>0</v>
      </c>
      <c r="H1369">
        <v>1.61417897</v>
      </c>
      <c r="I1369">
        <v>0.80708948000000003</v>
      </c>
      <c r="J1369">
        <v>0</v>
      </c>
    </row>
    <row r="1370" spans="1:20" x14ac:dyDescent="0.25">
      <c r="K1370">
        <v>1.31170794</v>
      </c>
      <c r="L1370">
        <v>0</v>
      </c>
      <c r="M1370">
        <v>1.31170794</v>
      </c>
      <c r="N1370">
        <v>0.65585397000000001</v>
      </c>
      <c r="O1370">
        <v>0</v>
      </c>
    </row>
    <row r="1371" spans="1:20" x14ac:dyDescent="0.25">
      <c r="K1371">
        <v>1.07446402</v>
      </c>
      <c r="L1371">
        <v>0</v>
      </c>
      <c r="M1371">
        <v>1.07446402</v>
      </c>
      <c r="N1371">
        <v>0.53723200999999998</v>
      </c>
      <c r="O1371">
        <v>0</v>
      </c>
    </row>
    <row r="1372" spans="1:20" x14ac:dyDescent="0.25">
      <c r="K1372">
        <v>0.99083790000000005</v>
      </c>
      <c r="L1372">
        <v>0</v>
      </c>
      <c r="M1372">
        <v>0.99083790000000005</v>
      </c>
      <c r="N1372">
        <v>0.49541895000000002</v>
      </c>
      <c r="O1372">
        <v>0</v>
      </c>
    </row>
    <row r="1373" spans="1:20" x14ac:dyDescent="0.25">
      <c r="K1373">
        <v>0.96624726000000005</v>
      </c>
      <c r="L1373">
        <v>0</v>
      </c>
      <c r="M1373">
        <v>0.96624726000000005</v>
      </c>
      <c r="N1373">
        <v>0.48312363000000003</v>
      </c>
      <c r="O1373">
        <v>0</v>
      </c>
    </row>
    <row r="1374" spans="1:20" x14ac:dyDescent="0.25">
      <c r="P1374">
        <v>0.97859583000000006</v>
      </c>
      <c r="Q1374">
        <v>0</v>
      </c>
      <c r="R1374">
        <v>0.97859583000000006</v>
      </c>
      <c r="S1374">
        <v>0.48929791</v>
      </c>
      <c r="T1374">
        <v>0</v>
      </c>
    </row>
    <row r="1375" spans="1:20" x14ac:dyDescent="0.25">
      <c r="P1375">
        <v>0.83068481000000005</v>
      </c>
      <c r="Q1375">
        <v>0</v>
      </c>
      <c r="R1375">
        <v>0.83068481000000005</v>
      </c>
      <c r="S1375">
        <v>0.41534241</v>
      </c>
      <c r="T1375">
        <v>0</v>
      </c>
    </row>
    <row r="1376" spans="1:20" x14ac:dyDescent="0.25">
      <c r="P1376">
        <v>0.76002111000000006</v>
      </c>
      <c r="Q1376">
        <v>0</v>
      </c>
      <c r="R1376">
        <v>0.76002111000000006</v>
      </c>
      <c r="S1376">
        <v>0.38001056</v>
      </c>
      <c r="T1376">
        <v>0</v>
      </c>
    </row>
    <row r="1377" spans="1:20" x14ac:dyDescent="0.25">
      <c r="P1377">
        <v>0.71865040000000002</v>
      </c>
      <c r="Q1377">
        <v>0</v>
      </c>
      <c r="R1377">
        <v>0.71865040000000002</v>
      </c>
      <c r="S1377">
        <v>0.35932520000000001</v>
      </c>
      <c r="T1377">
        <v>0</v>
      </c>
    </row>
    <row r="1378" spans="1:20" x14ac:dyDescent="0.25">
      <c r="A1378">
        <v>2.36524782</v>
      </c>
      <c r="B1378">
        <v>0</v>
      </c>
      <c r="C1378">
        <v>2.36524782</v>
      </c>
      <c r="D1378">
        <v>1.18262391</v>
      </c>
      <c r="E1378">
        <v>0</v>
      </c>
    </row>
    <row r="1379" spans="1:20" x14ac:dyDescent="0.25">
      <c r="A1379">
        <v>2.17945506</v>
      </c>
      <c r="B1379">
        <v>0</v>
      </c>
      <c r="C1379">
        <v>2.17945506</v>
      </c>
      <c r="D1379">
        <v>1.08972753</v>
      </c>
      <c r="E1379">
        <v>0</v>
      </c>
    </row>
    <row r="1380" spans="1:20" x14ac:dyDescent="0.25">
      <c r="A1380">
        <v>2.1025945300000002</v>
      </c>
      <c r="B1380">
        <v>0</v>
      </c>
      <c r="C1380">
        <v>2.1025945300000002</v>
      </c>
      <c r="D1380">
        <v>1.0512972599999999</v>
      </c>
      <c r="E1380">
        <v>0</v>
      </c>
    </row>
    <row r="1381" spans="1:20" x14ac:dyDescent="0.25">
      <c r="A1381">
        <v>2.0604068199999999</v>
      </c>
      <c r="B1381">
        <v>0</v>
      </c>
      <c r="C1381">
        <v>2.0604068199999999</v>
      </c>
      <c r="D1381">
        <v>1.0302034099999999</v>
      </c>
      <c r="E1381">
        <v>0</v>
      </c>
    </row>
    <row r="1382" spans="1:20" x14ac:dyDescent="0.25">
      <c r="F1382">
        <v>1.62165621</v>
      </c>
      <c r="G1382">
        <v>0</v>
      </c>
      <c r="H1382">
        <v>1.62165621</v>
      </c>
      <c r="I1382">
        <v>0.81082810000000005</v>
      </c>
      <c r="J1382">
        <v>0</v>
      </c>
    </row>
    <row r="1383" spans="1:20" x14ac:dyDescent="0.25">
      <c r="F1383">
        <v>1.40507494</v>
      </c>
      <c r="G1383">
        <v>0</v>
      </c>
      <c r="H1383">
        <v>1.40507494</v>
      </c>
      <c r="I1383">
        <v>0.70253747</v>
      </c>
      <c r="J1383">
        <v>0</v>
      </c>
    </row>
    <row r="1384" spans="1:20" x14ac:dyDescent="0.25">
      <c r="F1384">
        <v>1.3425584699999999</v>
      </c>
      <c r="G1384">
        <v>0</v>
      </c>
      <c r="H1384">
        <v>1.3425584699999999</v>
      </c>
      <c r="I1384">
        <v>0.67127924000000005</v>
      </c>
      <c r="J1384">
        <v>0</v>
      </c>
    </row>
    <row r="1385" spans="1:20" x14ac:dyDescent="0.25">
      <c r="F1385">
        <v>1.29574375</v>
      </c>
      <c r="G1385">
        <v>0</v>
      </c>
      <c r="H1385">
        <v>1.29574375</v>
      </c>
      <c r="I1385">
        <v>0.64787187999999996</v>
      </c>
      <c r="J1385">
        <v>0</v>
      </c>
    </row>
    <row r="1386" spans="1:20" x14ac:dyDescent="0.25">
      <c r="K1386">
        <v>1.1131211599999999</v>
      </c>
      <c r="L1386">
        <v>0</v>
      </c>
      <c r="M1386">
        <v>1.1131211599999999</v>
      </c>
      <c r="N1386">
        <v>0.55656057999999997</v>
      </c>
      <c r="O1386">
        <v>0</v>
      </c>
    </row>
    <row r="1387" spans="1:20" x14ac:dyDescent="0.25">
      <c r="K1387">
        <v>0.92047363999999998</v>
      </c>
      <c r="L1387">
        <v>0</v>
      </c>
      <c r="M1387">
        <v>0.92047363999999998</v>
      </c>
      <c r="N1387">
        <v>0.46023681999999999</v>
      </c>
      <c r="O1387">
        <v>0</v>
      </c>
    </row>
    <row r="1388" spans="1:20" x14ac:dyDescent="0.25">
      <c r="K1388">
        <v>0.86754973000000002</v>
      </c>
      <c r="L1388">
        <v>0</v>
      </c>
      <c r="M1388">
        <v>0.86754973000000002</v>
      </c>
      <c r="N1388">
        <v>0.43377485999999998</v>
      </c>
      <c r="O1388">
        <v>0</v>
      </c>
    </row>
    <row r="1389" spans="1:20" x14ac:dyDescent="0.25">
      <c r="K1389">
        <v>0.83069788</v>
      </c>
      <c r="L1389">
        <v>0</v>
      </c>
      <c r="M1389">
        <v>0.83069788</v>
      </c>
      <c r="N1389">
        <v>0.41534894</v>
      </c>
      <c r="O1389">
        <v>0</v>
      </c>
    </row>
    <row r="1390" spans="1:20" x14ac:dyDescent="0.25">
      <c r="P1390">
        <v>0.95543197999999996</v>
      </c>
      <c r="Q1390">
        <v>0</v>
      </c>
      <c r="R1390">
        <v>0.95543197999999996</v>
      </c>
      <c r="S1390">
        <v>0.47771598999999998</v>
      </c>
      <c r="T1390">
        <v>0</v>
      </c>
    </row>
    <row r="1391" spans="1:20" x14ac:dyDescent="0.25">
      <c r="P1391">
        <v>0.74680274999999996</v>
      </c>
      <c r="Q1391">
        <v>0</v>
      </c>
      <c r="R1391">
        <v>0.74680274999999996</v>
      </c>
      <c r="S1391">
        <v>0.37340138</v>
      </c>
      <c r="T1391">
        <v>0</v>
      </c>
    </row>
    <row r="1392" spans="1:20" x14ac:dyDescent="0.25">
      <c r="P1392">
        <v>0.67127051999999998</v>
      </c>
      <c r="Q1392">
        <v>0</v>
      </c>
      <c r="R1392">
        <v>0.67127051999999998</v>
      </c>
      <c r="S1392">
        <v>0.33563525999999999</v>
      </c>
      <c r="T1392">
        <v>0</v>
      </c>
    </row>
    <row r="1393" spans="1:20" x14ac:dyDescent="0.25">
      <c r="P1393">
        <v>0.64399253000000001</v>
      </c>
      <c r="Q1393">
        <v>0</v>
      </c>
      <c r="R1393">
        <v>0.64399253000000001</v>
      </c>
      <c r="S1393">
        <v>0.32199625999999998</v>
      </c>
      <c r="T1393">
        <v>0</v>
      </c>
    </row>
    <row r="1394" spans="1:20" x14ac:dyDescent="0.25">
      <c r="A1394">
        <v>2.9151816099999999</v>
      </c>
      <c r="B1394">
        <v>0</v>
      </c>
      <c r="C1394">
        <v>2.9151816099999999</v>
      </c>
      <c r="D1394">
        <v>1.4575908099999999</v>
      </c>
      <c r="E1394">
        <v>0</v>
      </c>
    </row>
    <row r="1395" spans="1:20" x14ac:dyDescent="0.25">
      <c r="A1395">
        <v>2.7570941599999998</v>
      </c>
      <c r="B1395">
        <v>0</v>
      </c>
      <c r="C1395">
        <v>2.7570941599999998</v>
      </c>
      <c r="D1395">
        <v>1.3785470799999999</v>
      </c>
      <c r="E1395">
        <v>0</v>
      </c>
    </row>
    <row r="1396" spans="1:20" x14ac:dyDescent="0.25">
      <c r="A1396">
        <v>2.6849804100000001</v>
      </c>
      <c r="B1396">
        <v>0</v>
      </c>
      <c r="C1396">
        <v>2.6849804100000001</v>
      </c>
      <c r="D1396">
        <v>1.3424902000000001</v>
      </c>
      <c r="E1396">
        <v>0</v>
      </c>
    </row>
    <row r="1397" spans="1:20" x14ac:dyDescent="0.25">
      <c r="A1397">
        <v>2.6393465100000002</v>
      </c>
      <c r="B1397">
        <v>0</v>
      </c>
      <c r="C1397">
        <v>2.6393465100000002</v>
      </c>
      <c r="D1397">
        <v>1.3196732499999999</v>
      </c>
      <c r="E1397">
        <v>0</v>
      </c>
    </row>
    <row r="1398" spans="1:20" x14ac:dyDescent="0.25">
      <c r="F1398">
        <v>1.77885173</v>
      </c>
      <c r="G1398">
        <v>0</v>
      </c>
      <c r="H1398">
        <v>1.77885173</v>
      </c>
      <c r="I1398">
        <v>0.88942586999999995</v>
      </c>
      <c r="J1398">
        <v>0</v>
      </c>
    </row>
    <row r="1399" spans="1:20" x14ac:dyDescent="0.25">
      <c r="F1399">
        <v>1.60691988</v>
      </c>
      <c r="G1399">
        <v>0</v>
      </c>
      <c r="H1399">
        <v>1.60691988</v>
      </c>
      <c r="I1399">
        <v>0.80345993999999998</v>
      </c>
      <c r="J1399">
        <v>0</v>
      </c>
    </row>
    <row r="1400" spans="1:20" x14ac:dyDescent="0.25">
      <c r="F1400">
        <v>1.50939505</v>
      </c>
      <c r="G1400">
        <v>0</v>
      </c>
      <c r="H1400">
        <v>1.50939505</v>
      </c>
      <c r="I1400">
        <v>0.75469752000000001</v>
      </c>
      <c r="J1400">
        <v>0</v>
      </c>
    </row>
    <row r="1401" spans="1:20" x14ac:dyDescent="0.25">
      <c r="F1401">
        <v>1.4755640999999999</v>
      </c>
      <c r="G1401">
        <v>0</v>
      </c>
      <c r="H1401">
        <v>1.4755640999999999</v>
      </c>
      <c r="I1401">
        <v>0.73778204999999997</v>
      </c>
      <c r="J1401">
        <v>0</v>
      </c>
    </row>
    <row r="1402" spans="1:20" x14ac:dyDescent="0.25">
      <c r="K1402">
        <v>1.19048855</v>
      </c>
      <c r="L1402">
        <v>0</v>
      </c>
      <c r="M1402">
        <v>1.19048855</v>
      </c>
      <c r="N1402">
        <v>0.59524427999999996</v>
      </c>
      <c r="O1402">
        <v>0</v>
      </c>
    </row>
    <row r="1403" spans="1:20" x14ac:dyDescent="0.25">
      <c r="K1403">
        <v>1.0023880300000001</v>
      </c>
      <c r="L1403">
        <v>0</v>
      </c>
      <c r="M1403">
        <v>1.0023880300000001</v>
      </c>
      <c r="N1403">
        <v>0.50119400999999997</v>
      </c>
      <c r="O1403">
        <v>0</v>
      </c>
    </row>
    <row r="1404" spans="1:20" x14ac:dyDescent="0.25">
      <c r="K1404">
        <v>0.93752230000000003</v>
      </c>
      <c r="L1404">
        <v>0</v>
      </c>
      <c r="M1404">
        <v>0.93752230000000003</v>
      </c>
      <c r="N1404">
        <v>0.46876115000000002</v>
      </c>
      <c r="O1404">
        <v>0</v>
      </c>
    </row>
    <row r="1405" spans="1:20" x14ac:dyDescent="0.25">
      <c r="K1405">
        <v>0.91015360000000001</v>
      </c>
      <c r="L1405">
        <v>0</v>
      </c>
      <c r="M1405">
        <v>0.91015360000000001</v>
      </c>
      <c r="N1405">
        <v>0.4550768</v>
      </c>
      <c r="O1405">
        <v>0</v>
      </c>
    </row>
    <row r="1406" spans="1:20" x14ac:dyDescent="0.25">
      <c r="P1406">
        <v>0.98253749999999995</v>
      </c>
      <c r="Q1406">
        <v>0</v>
      </c>
      <c r="R1406">
        <v>0.98253749999999995</v>
      </c>
      <c r="S1406">
        <v>0.49126874999999998</v>
      </c>
      <c r="T1406">
        <v>0</v>
      </c>
    </row>
    <row r="1407" spans="1:20" x14ac:dyDescent="0.25">
      <c r="P1407">
        <v>0.78247111000000003</v>
      </c>
      <c r="Q1407">
        <v>0</v>
      </c>
      <c r="R1407">
        <v>0.78247111000000003</v>
      </c>
      <c r="S1407">
        <v>0.39123555999999998</v>
      </c>
      <c r="T1407">
        <v>0</v>
      </c>
    </row>
    <row r="1408" spans="1:20" x14ac:dyDescent="0.25">
      <c r="P1408">
        <v>0.70639830000000003</v>
      </c>
      <c r="Q1408">
        <v>0</v>
      </c>
      <c r="R1408">
        <v>0.70639830000000003</v>
      </c>
      <c r="S1408">
        <v>0.35319915000000002</v>
      </c>
      <c r="T1408">
        <v>0</v>
      </c>
    </row>
    <row r="1409" spans="1:20" x14ac:dyDescent="0.25">
      <c r="P1409">
        <v>0.70020015999999996</v>
      </c>
      <c r="Q1409">
        <v>0</v>
      </c>
      <c r="R1409">
        <v>0.70020015999999996</v>
      </c>
      <c r="S1409">
        <v>0.35010007999999998</v>
      </c>
      <c r="T1409">
        <v>0</v>
      </c>
    </row>
    <row r="1410" spans="1:20" x14ac:dyDescent="0.25">
      <c r="A1410">
        <v>2.5377238599999998</v>
      </c>
      <c r="B1410">
        <v>0</v>
      </c>
      <c r="C1410">
        <v>2.5377238599999998</v>
      </c>
      <c r="D1410">
        <v>1.2688619299999999</v>
      </c>
      <c r="E1410">
        <v>0</v>
      </c>
    </row>
    <row r="1411" spans="1:20" x14ac:dyDescent="0.25">
      <c r="A1411">
        <v>2.3538614899999999</v>
      </c>
      <c r="B1411">
        <v>0</v>
      </c>
      <c r="C1411">
        <v>2.3538614899999999</v>
      </c>
      <c r="D1411">
        <v>1.1769307499999999</v>
      </c>
      <c r="E1411">
        <v>0</v>
      </c>
    </row>
    <row r="1412" spans="1:20" x14ac:dyDescent="0.25">
      <c r="A1412">
        <v>2.26369168</v>
      </c>
      <c r="B1412">
        <v>0</v>
      </c>
      <c r="C1412">
        <v>2.26369168</v>
      </c>
      <c r="D1412">
        <v>1.13184584</v>
      </c>
      <c r="E1412">
        <v>0</v>
      </c>
    </row>
    <row r="1413" spans="1:20" x14ac:dyDescent="0.25">
      <c r="A1413">
        <v>2.2307546899999999</v>
      </c>
      <c r="B1413">
        <v>0</v>
      </c>
      <c r="C1413">
        <v>2.2307546899999999</v>
      </c>
      <c r="D1413">
        <v>1.11537734</v>
      </c>
      <c r="E1413">
        <v>0</v>
      </c>
    </row>
    <row r="1414" spans="1:20" x14ac:dyDescent="0.25">
      <c r="F1414">
        <v>1.6561514100000001</v>
      </c>
      <c r="G1414">
        <v>0</v>
      </c>
      <c r="H1414">
        <v>1.6561514100000001</v>
      </c>
      <c r="I1414">
        <v>0.82807571000000002</v>
      </c>
      <c r="J1414">
        <v>0</v>
      </c>
    </row>
    <row r="1415" spans="1:20" x14ac:dyDescent="0.25">
      <c r="F1415">
        <v>1.43262617</v>
      </c>
      <c r="G1415">
        <v>0</v>
      </c>
      <c r="H1415">
        <v>1.43262617</v>
      </c>
      <c r="I1415">
        <v>0.71631308000000005</v>
      </c>
      <c r="J1415">
        <v>0</v>
      </c>
    </row>
    <row r="1416" spans="1:20" x14ac:dyDescent="0.25">
      <c r="F1416">
        <v>1.3709368500000001</v>
      </c>
      <c r="G1416">
        <v>0</v>
      </c>
      <c r="H1416">
        <v>1.3709368500000001</v>
      </c>
      <c r="I1416">
        <v>0.68546841999999997</v>
      </c>
      <c r="J1416">
        <v>0</v>
      </c>
    </row>
    <row r="1417" spans="1:20" x14ac:dyDescent="0.25">
      <c r="F1417">
        <v>1.3414416</v>
      </c>
      <c r="G1417">
        <v>0</v>
      </c>
      <c r="H1417">
        <v>1.3414416</v>
      </c>
      <c r="I1417">
        <v>0.67072080000000001</v>
      </c>
      <c r="J1417">
        <v>0</v>
      </c>
    </row>
    <row r="1418" spans="1:20" x14ac:dyDescent="0.25">
      <c r="K1418">
        <v>1.16683106</v>
      </c>
      <c r="L1418">
        <v>0</v>
      </c>
      <c r="M1418">
        <v>1.16683106</v>
      </c>
      <c r="N1418">
        <v>0.58341553000000002</v>
      </c>
      <c r="O1418">
        <v>0</v>
      </c>
    </row>
    <row r="1419" spans="1:20" x14ac:dyDescent="0.25">
      <c r="K1419">
        <v>0.94949969000000001</v>
      </c>
      <c r="L1419">
        <v>0</v>
      </c>
      <c r="M1419">
        <v>0.94949969000000001</v>
      </c>
      <c r="N1419">
        <v>0.47474983999999998</v>
      </c>
      <c r="O1419">
        <v>0</v>
      </c>
    </row>
    <row r="1420" spans="1:20" x14ac:dyDescent="0.25">
      <c r="K1420">
        <v>0.89191571000000003</v>
      </c>
      <c r="L1420">
        <v>0</v>
      </c>
      <c r="M1420">
        <v>0.89191571000000003</v>
      </c>
      <c r="N1420">
        <v>0.44595784999999999</v>
      </c>
      <c r="O1420">
        <v>0</v>
      </c>
    </row>
    <row r="1421" spans="1:20" x14ac:dyDescent="0.25">
      <c r="K1421">
        <v>0.84508956000000002</v>
      </c>
      <c r="L1421">
        <v>0</v>
      </c>
      <c r="M1421">
        <v>0.84508956000000002</v>
      </c>
      <c r="N1421">
        <v>0.42254478000000001</v>
      </c>
      <c r="O1421">
        <v>0</v>
      </c>
    </row>
    <row r="1422" spans="1:20" x14ac:dyDescent="0.25">
      <c r="P1422">
        <v>0.95247760000000004</v>
      </c>
      <c r="Q1422">
        <v>0</v>
      </c>
      <c r="R1422">
        <v>0.95247760000000004</v>
      </c>
      <c r="S1422">
        <v>0.47623880000000002</v>
      </c>
      <c r="T1422">
        <v>0</v>
      </c>
    </row>
    <row r="1423" spans="1:20" x14ac:dyDescent="0.25">
      <c r="P1423">
        <v>0.73819615000000005</v>
      </c>
      <c r="Q1423">
        <v>0</v>
      </c>
      <c r="R1423">
        <v>0.73819615000000005</v>
      </c>
      <c r="S1423">
        <v>0.36909808</v>
      </c>
      <c r="T1423">
        <v>0</v>
      </c>
    </row>
    <row r="1424" spans="1:20" x14ac:dyDescent="0.25">
      <c r="P1424">
        <v>0.66229771000000004</v>
      </c>
      <c r="Q1424">
        <v>0</v>
      </c>
      <c r="R1424">
        <v>0.66229771000000004</v>
      </c>
      <c r="S1424">
        <v>0.33114884999999999</v>
      </c>
      <c r="T1424">
        <v>0</v>
      </c>
    </row>
    <row r="1425" spans="1:20" x14ac:dyDescent="0.25">
      <c r="P1425">
        <v>0.64805109999999999</v>
      </c>
      <c r="Q1425">
        <v>0</v>
      </c>
      <c r="R1425">
        <v>0.64805109999999999</v>
      </c>
      <c r="S1425">
        <v>0.32402555</v>
      </c>
      <c r="T1425">
        <v>0</v>
      </c>
    </row>
    <row r="1426" spans="1:20" x14ac:dyDescent="0.25">
      <c r="A1426">
        <v>2.2903486499999999</v>
      </c>
      <c r="B1426">
        <v>0</v>
      </c>
      <c r="C1426">
        <v>2.2903486499999999</v>
      </c>
      <c r="D1426">
        <v>1.14517432</v>
      </c>
      <c r="E1426">
        <v>0</v>
      </c>
    </row>
    <row r="1427" spans="1:20" x14ac:dyDescent="0.25">
      <c r="A1427">
        <v>2.1145142200000002</v>
      </c>
      <c r="B1427">
        <v>0</v>
      </c>
      <c r="C1427">
        <v>2.1145142200000002</v>
      </c>
      <c r="D1427">
        <v>1.0572571100000001</v>
      </c>
      <c r="E1427">
        <v>0</v>
      </c>
    </row>
    <row r="1428" spans="1:20" x14ac:dyDescent="0.25">
      <c r="A1428">
        <v>2.0484597299999998</v>
      </c>
      <c r="B1428">
        <v>0</v>
      </c>
      <c r="C1428">
        <v>2.0484597299999998</v>
      </c>
      <c r="D1428">
        <v>1.0242298599999999</v>
      </c>
      <c r="E1428">
        <v>0</v>
      </c>
    </row>
    <row r="1429" spans="1:20" x14ac:dyDescent="0.25">
      <c r="A1429">
        <v>2.0183425800000001</v>
      </c>
      <c r="B1429">
        <v>0</v>
      </c>
      <c r="C1429">
        <v>2.0183425800000001</v>
      </c>
      <c r="D1429">
        <v>1.0091712900000001</v>
      </c>
      <c r="E1429">
        <v>0</v>
      </c>
    </row>
    <row r="1430" spans="1:20" x14ac:dyDescent="0.25">
      <c r="F1430">
        <v>1.54823796</v>
      </c>
      <c r="G1430">
        <v>0</v>
      </c>
      <c r="H1430">
        <v>1.54823796</v>
      </c>
      <c r="I1430">
        <v>0.77411898000000001</v>
      </c>
      <c r="J1430">
        <v>0</v>
      </c>
    </row>
    <row r="1431" spans="1:20" x14ac:dyDescent="0.25">
      <c r="F1431">
        <v>1.33496663</v>
      </c>
      <c r="G1431">
        <v>0</v>
      </c>
      <c r="H1431">
        <v>1.33496663</v>
      </c>
      <c r="I1431">
        <v>0.66748331000000005</v>
      </c>
      <c r="J1431">
        <v>0</v>
      </c>
    </row>
    <row r="1432" spans="1:20" x14ac:dyDescent="0.25">
      <c r="F1432">
        <v>1.2770708799999999</v>
      </c>
      <c r="G1432">
        <v>0</v>
      </c>
      <c r="H1432">
        <v>1.2770708799999999</v>
      </c>
      <c r="I1432">
        <v>0.63853543999999995</v>
      </c>
      <c r="J1432">
        <v>0</v>
      </c>
    </row>
    <row r="1433" spans="1:20" x14ac:dyDescent="0.25">
      <c r="F1433">
        <v>1.24273407</v>
      </c>
      <c r="G1433">
        <v>0</v>
      </c>
      <c r="H1433">
        <v>1.24273407</v>
      </c>
      <c r="I1433">
        <v>0.62136703000000004</v>
      </c>
      <c r="J1433">
        <v>0</v>
      </c>
    </row>
    <row r="1434" spans="1:20" x14ac:dyDescent="0.25">
      <c r="K1434">
        <v>1.1136147999999999</v>
      </c>
      <c r="L1434">
        <v>0</v>
      </c>
      <c r="M1434">
        <v>1.1136147999999999</v>
      </c>
      <c r="N1434">
        <v>0.55680739999999995</v>
      </c>
      <c r="O1434">
        <v>0</v>
      </c>
    </row>
    <row r="1435" spans="1:20" x14ac:dyDescent="0.25">
      <c r="K1435">
        <v>0.91917963999999996</v>
      </c>
      <c r="L1435">
        <v>0</v>
      </c>
      <c r="M1435">
        <v>0.91917963999999996</v>
      </c>
      <c r="N1435">
        <v>0.45958981999999998</v>
      </c>
      <c r="O1435">
        <v>0</v>
      </c>
    </row>
    <row r="1436" spans="1:20" x14ac:dyDescent="0.25">
      <c r="K1436">
        <v>0.84656567999999999</v>
      </c>
      <c r="L1436">
        <v>0</v>
      </c>
      <c r="M1436">
        <v>0.84656567999999999</v>
      </c>
      <c r="N1436">
        <v>0.42328283999999999</v>
      </c>
      <c r="O1436">
        <v>0</v>
      </c>
    </row>
    <row r="1437" spans="1:20" x14ac:dyDescent="0.25">
      <c r="K1437">
        <v>0.80191825999999999</v>
      </c>
      <c r="L1437">
        <v>0</v>
      </c>
      <c r="M1437">
        <v>0.80191825999999999</v>
      </c>
      <c r="N1437">
        <v>0.40095913</v>
      </c>
      <c r="O1437">
        <v>0</v>
      </c>
    </row>
    <row r="1438" spans="1:20" x14ac:dyDescent="0.25">
      <c r="P1438">
        <v>0.92931375999999999</v>
      </c>
      <c r="Q1438">
        <v>0</v>
      </c>
      <c r="R1438">
        <v>0.92931375999999999</v>
      </c>
      <c r="S1438">
        <v>0.46465687999999999</v>
      </c>
      <c r="T1438">
        <v>0</v>
      </c>
    </row>
    <row r="1439" spans="1:20" x14ac:dyDescent="0.25">
      <c r="P1439">
        <v>0.71138082000000002</v>
      </c>
      <c r="Q1439">
        <v>0</v>
      </c>
      <c r="R1439">
        <v>0.71138082000000002</v>
      </c>
      <c r="S1439">
        <v>0.35569041000000001</v>
      </c>
      <c r="T1439">
        <v>0</v>
      </c>
    </row>
    <row r="1440" spans="1:20" x14ac:dyDescent="0.25">
      <c r="P1440">
        <v>0.67373063</v>
      </c>
      <c r="Q1440">
        <v>0</v>
      </c>
      <c r="R1440">
        <v>0.67373063</v>
      </c>
      <c r="S1440">
        <v>0.33686530999999997</v>
      </c>
      <c r="T1440">
        <v>0</v>
      </c>
    </row>
    <row r="1441" spans="1:20" x14ac:dyDescent="0.25">
      <c r="P1441">
        <v>0.62505129999999998</v>
      </c>
      <c r="Q1441">
        <v>0</v>
      </c>
      <c r="R1441">
        <v>0.62505129999999998</v>
      </c>
      <c r="S1441">
        <v>0.31252564999999999</v>
      </c>
      <c r="T1441">
        <v>0</v>
      </c>
    </row>
    <row r="1442" spans="1:20" x14ac:dyDescent="0.25">
      <c r="A1442">
        <v>2.6495789900000002</v>
      </c>
      <c r="B1442">
        <v>0</v>
      </c>
      <c r="C1442">
        <v>2.6495789900000002</v>
      </c>
      <c r="D1442">
        <v>1.3247894899999999</v>
      </c>
      <c r="E1442">
        <v>0</v>
      </c>
    </row>
    <row r="1443" spans="1:20" x14ac:dyDescent="0.25">
      <c r="A1443">
        <v>2.4739047599999999</v>
      </c>
      <c r="B1443">
        <v>0</v>
      </c>
      <c r="C1443">
        <v>2.4739047599999999</v>
      </c>
      <c r="D1443">
        <v>1.23695238</v>
      </c>
      <c r="E1443">
        <v>0</v>
      </c>
    </row>
    <row r="1444" spans="1:20" x14ac:dyDescent="0.25">
      <c r="A1444">
        <v>2.3877104500000002</v>
      </c>
      <c r="B1444">
        <v>0</v>
      </c>
      <c r="C1444">
        <v>2.3877104500000002</v>
      </c>
      <c r="D1444">
        <v>1.1938552200000001</v>
      </c>
      <c r="E1444">
        <v>0</v>
      </c>
    </row>
    <row r="1445" spans="1:20" x14ac:dyDescent="0.25">
      <c r="A1445">
        <v>2.3467393900000002</v>
      </c>
      <c r="B1445">
        <v>0</v>
      </c>
      <c r="C1445">
        <v>2.3467393900000002</v>
      </c>
      <c r="D1445">
        <v>1.1733697000000001</v>
      </c>
      <c r="E1445">
        <v>0</v>
      </c>
    </row>
    <row r="1446" spans="1:20" x14ac:dyDescent="0.25">
      <c r="F1446">
        <v>1.87051235</v>
      </c>
      <c r="G1446">
        <v>0</v>
      </c>
      <c r="H1446">
        <v>1.87051235</v>
      </c>
      <c r="I1446">
        <v>0.93525617999999999</v>
      </c>
      <c r="J1446">
        <v>0</v>
      </c>
    </row>
    <row r="1447" spans="1:20" x14ac:dyDescent="0.25">
      <c r="F1447">
        <v>1.63138775</v>
      </c>
      <c r="G1447">
        <v>0</v>
      </c>
      <c r="H1447">
        <v>1.63138775</v>
      </c>
      <c r="I1447">
        <v>0.81569387000000004</v>
      </c>
      <c r="J1447">
        <v>0</v>
      </c>
    </row>
    <row r="1448" spans="1:20" x14ac:dyDescent="0.25">
      <c r="F1448">
        <v>1.56664731</v>
      </c>
      <c r="G1448">
        <v>0</v>
      </c>
      <c r="H1448">
        <v>1.56664731</v>
      </c>
      <c r="I1448">
        <v>0.78332365000000004</v>
      </c>
      <c r="J1448">
        <v>0</v>
      </c>
    </row>
    <row r="1449" spans="1:20" x14ac:dyDescent="0.25">
      <c r="F1449">
        <v>1.5139375500000001</v>
      </c>
      <c r="G1449">
        <v>0</v>
      </c>
      <c r="H1449">
        <v>1.5139375500000001</v>
      </c>
      <c r="I1449">
        <v>0.75696878000000001</v>
      </c>
      <c r="J1449">
        <v>0</v>
      </c>
    </row>
    <row r="1450" spans="1:20" x14ac:dyDescent="0.25">
      <c r="K1450">
        <v>1.2801671100000001</v>
      </c>
      <c r="L1450">
        <v>0</v>
      </c>
      <c r="M1450">
        <v>1.2801671100000001</v>
      </c>
      <c r="N1450">
        <v>0.64008356</v>
      </c>
      <c r="O1450">
        <v>0</v>
      </c>
    </row>
    <row r="1451" spans="1:20" x14ac:dyDescent="0.25">
      <c r="K1451">
        <v>1.04420585</v>
      </c>
      <c r="L1451">
        <v>0</v>
      </c>
      <c r="M1451">
        <v>1.04420585</v>
      </c>
      <c r="N1451">
        <v>0.52210292000000003</v>
      </c>
      <c r="O1451">
        <v>0</v>
      </c>
    </row>
    <row r="1452" spans="1:20" x14ac:dyDescent="0.25">
      <c r="K1452">
        <v>0.96344057000000005</v>
      </c>
      <c r="L1452">
        <v>0</v>
      </c>
      <c r="M1452">
        <v>0.96344057000000005</v>
      </c>
      <c r="N1452">
        <v>0.48172029</v>
      </c>
      <c r="O1452">
        <v>0</v>
      </c>
    </row>
    <row r="1453" spans="1:20" x14ac:dyDescent="0.25">
      <c r="K1453">
        <v>0.94336330000000002</v>
      </c>
      <c r="L1453">
        <v>0</v>
      </c>
      <c r="M1453">
        <v>0.94336330000000002</v>
      </c>
      <c r="N1453">
        <v>0.47168165000000001</v>
      </c>
      <c r="O1453">
        <v>0</v>
      </c>
    </row>
    <row r="1454" spans="1:20" x14ac:dyDescent="0.25">
      <c r="P1454">
        <v>0.98253749999999995</v>
      </c>
      <c r="Q1454">
        <v>0</v>
      </c>
      <c r="R1454">
        <v>0.98253749999999995</v>
      </c>
      <c r="S1454">
        <v>0.49126874999999998</v>
      </c>
      <c r="T1454">
        <v>0</v>
      </c>
    </row>
    <row r="1455" spans="1:20" x14ac:dyDescent="0.25">
      <c r="P1455">
        <v>0.80461214999999997</v>
      </c>
      <c r="Q1455">
        <v>0</v>
      </c>
      <c r="R1455">
        <v>0.80461214999999997</v>
      </c>
      <c r="S1455">
        <v>0.40230608000000001</v>
      </c>
      <c r="T1455">
        <v>0</v>
      </c>
    </row>
    <row r="1456" spans="1:20" x14ac:dyDescent="0.25">
      <c r="P1456">
        <v>0.7372187</v>
      </c>
      <c r="Q1456">
        <v>0</v>
      </c>
      <c r="R1456">
        <v>0.7372187</v>
      </c>
      <c r="S1456">
        <v>0.36860935</v>
      </c>
      <c r="T1456">
        <v>0</v>
      </c>
    </row>
    <row r="1457" spans="1:20" x14ac:dyDescent="0.25">
      <c r="P1457">
        <v>0.71311513999999998</v>
      </c>
      <c r="Q1457">
        <v>0</v>
      </c>
      <c r="R1457">
        <v>0.71311513999999998</v>
      </c>
      <c r="S1457">
        <v>0.35655756999999999</v>
      </c>
      <c r="T1457">
        <v>0</v>
      </c>
    </row>
    <row r="1458" spans="1:20" x14ac:dyDescent="0.25">
      <c r="A1458">
        <v>2.2637367799999999</v>
      </c>
      <c r="B1458">
        <v>0</v>
      </c>
      <c r="C1458">
        <v>2.2637367799999999</v>
      </c>
      <c r="D1458">
        <v>1.1318683899999999</v>
      </c>
      <c r="E1458">
        <v>0</v>
      </c>
    </row>
    <row r="1459" spans="1:20" x14ac:dyDescent="0.25">
      <c r="A1459">
        <v>2.08991265</v>
      </c>
      <c r="B1459">
        <v>0</v>
      </c>
      <c r="C1459">
        <v>2.08991265</v>
      </c>
      <c r="D1459">
        <v>1.04495633</v>
      </c>
      <c r="E1459">
        <v>0</v>
      </c>
    </row>
    <row r="1460" spans="1:20" x14ac:dyDescent="0.25">
      <c r="A1460">
        <v>2.00449403</v>
      </c>
      <c r="B1460">
        <v>0</v>
      </c>
      <c r="C1460">
        <v>2.00449403</v>
      </c>
      <c r="D1460">
        <v>1.00224702</v>
      </c>
      <c r="E1460">
        <v>0</v>
      </c>
    </row>
    <row r="1461" spans="1:20" x14ac:dyDescent="0.25">
      <c r="A1461">
        <v>1.9766425000000001</v>
      </c>
      <c r="B1461">
        <v>0</v>
      </c>
      <c r="C1461">
        <v>1.9766425000000001</v>
      </c>
      <c r="D1461">
        <v>0.98832125000000004</v>
      </c>
      <c r="E1461">
        <v>0</v>
      </c>
    </row>
    <row r="1462" spans="1:20" x14ac:dyDescent="0.25">
      <c r="F1462">
        <v>1.5290157799999999</v>
      </c>
      <c r="G1462">
        <v>0</v>
      </c>
      <c r="H1462">
        <v>1.5290157799999999</v>
      </c>
      <c r="I1462">
        <v>0.76450788999999997</v>
      </c>
      <c r="J1462">
        <v>0</v>
      </c>
    </row>
    <row r="1463" spans="1:20" x14ac:dyDescent="0.25">
      <c r="F1463">
        <v>1.3877693</v>
      </c>
      <c r="G1463">
        <v>0</v>
      </c>
      <c r="H1463">
        <v>1.3877693</v>
      </c>
      <c r="I1463">
        <v>0.69388464999999999</v>
      </c>
      <c r="J1463">
        <v>0</v>
      </c>
    </row>
    <row r="1464" spans="1:20" x14ac:dyDescent="0.25">
      <c r="F1464">
        <v>1.3383832200000001</v>
      </c>
      <c r="G1464">
        <v>0</v>
      </c>
      <c r="H1464">
        <v>1.3383832200000001</v>
      </c>
      <c r="I1464">
        <v>0.66919161000000005</v>
      </c>
      <c r="J1464">
        <v>0</v>
      </c>
    </row>
    <row r="1465" spans="1:20" x14ac:dyDescent="0.25">
      <c r="F1465">
        <v>1.2942689300000001</v>
      </c>
      <c r="G1465">
        <v>0</v>
      </c>
      <c r="H1465">
        <v>1.2942689300000001</v>
      </c>
      <c r="I1465">
        <v>0.64713445999999997</v>
      </c>
      <c r="J1465">
        <v>0</v>
      </c>
    </row>
    <row r="1466" spans="1:20" x14ac:dyDescent="0.25">
      <c r="K1466">
        <v>1.1214981399999999</v>
      </c>
      <c r="L1466">
        <v>0</v>
      </c>
      <c r="M1466">
        <v>1.1214981399999999</v>
      </c>
      <c r="N1466">
        <v>0.56074906999999996</v>
      </c>
      <c r="O1466">
        <v>0</v>
      </c>
    </row>
    <row r="1467" spans="1:20" x14ac:dyDescent="0.25">
      <c r="K1467">
        <v>0.92785150000000005</v>
      </c>
      <c r="L1467">
        <v>0</v>
      </c>
      <c r="M1467">
        <v>0.92785150000000005</v>
      </c>
      <c r="N1467">
        <v>0.46392575000000003</v>
      </c>
      <c r="O1467">
        <v>0</v>
      </c>
    </row>
    <row r="1468" spans="1:20" x14ac:dyDescent="0.25">
      <c r="K1468">
        <v>0.88026755000000001</v>
      </c>
      <c r="L1468">
        <v>0</v>
      </c>
      <c r="M1468">
        <v>0.88026755000000001</v>
      </c>
      <c r="N1468">
        <v>0.44013377999999997</v>
      </c>
      <c r="O1468">
        <v>0</v>
      </c>
    </row>
    <row r="1469" spans="1:20" x14ac:dyDescent="0.25">
      <c r="K1469">
        <v>0.82147369000000003</v>
      </c>
      <c r="L1469">
        <v>0</v>
      </c>
      <c r="M1469">
        <v>0.82147369000000003</v>
      </c>
      <c r="N1469">
        <v>0.41073684999999999</v>
      </c>
      <c r="O1469">
        <v>0</v>
      </c>
    </row>
    <row r="1470" spans="1:20" x14ac:dyDescent="0.25">
      <c r="P1470">
        <v>0.96923155999999999</v>
      </c>
      <c r="Q1470">
        <v>0</v>
      </c>
      <c r="R1470">
        <v>0.96923155999999999</v>
      </c>
      <c r="S1470">
        <v>0.48461578</v>
      </c>
      <c r="T1470">
        <v>0</v>
      </c>
    </row>
    <row r="1471" spans="1:20" x14ac:dyDescent="0.25">
      <c r="P1471">
        <v>0.75762684999999996</v>
      </c>
      <c r="Q1471">
        <v>0</v>
      </c>
      <c r="R1471">
        <v>0.75762684999999996</v>
      </c>
      <c r="S1471">
        <v>0.37881342000000001</v>
      </c>
      <c r="T1471">
        <v>0</v>
      </c>
    </row>
    <row r="1472" spans="1:20" x14ac:dyDescent="0.25">
      <c r="P1472">
        <v>0.67656079000000002</v>
      </c>
      <c r="Q1472">
        <v>0</v>
      </c>
      <c r="R1472">
        <v>0.67656079000000002</v>
      </c>
      <c r="S1472">
        <v>0.33828038999999999</v>
      </c>
      <c r="T1472">
        <v>0</v>
      </c>
    </row>
    <row r="1473" spans="1:20" x14ac:dyDescent="0.25">
      <c r="P1473">
        <v>0.64551391000000002</v>
      </c>
      <c r="Q1473">
        <v>0</v>
      </c>
      <c r="R1473">
        <v>0.64551391000000002</v>
      </c>
      <c r="S1473">
        <v>0.32275695999999998</v>
      </c>
      <c r="T1473">
        <v>0</v>
      </c>
    </row>
    <row r="1474" spans="1:20" x14ac:dyDescent="0.25">
      <c r="A1474">
        <v>2.0932427900000001</v>
      </c>
      <c r="B1474">
        <v>0</v>
      </c>
      <c r="C1474">
        <v>2.0932427900000001</v>
      </c>
      <c r="D1474">
        <v>1.0466214</v>
      </c>
      <c r="E1474">
        <v>0</v>
      </c>
    </row>
    <row r="1475" spans="1:20" x14ac:dyDescent="0.25">
      <c r="A1475">
        <v>1.8718732199999999</v>
      </c>
      <c r="B1475">
        <v>0</v>
      </c>
      <c r="C1475">
        <v>1.8718732199999999</v>
      </c>
      <c r="D1475">
        <v>0.93593660999999995</v>
      </c>
      <c r="E1475">
        <v>0</v>
      </c>
    </row>
    <row r="1476" spans="1:20" x14ac:dyDescent="0.25">
      <c r="A1476">
        <v>1.8156733599999999</v>
      </c>
      <c r="B1476">
        <v>0</v>
      </c>
      <c r="C1476">
        <v>1.8156733599999999</v>
      </c>
      <c r="D1476">
        <v>0.90783667999999995</v>
      </c>
      <c r="E1476">
        <v>0</v>
      </c>
    </row>
    <row r="1477" spans="1:20" x14ac:dyDescent="0.25">
      <c r="A1477">
        <v>1.7717369300000001</v>
      </c>
      <c r="B1477">
        <v>0</v>
      </c>
      <c r="C1477">
        <v>1.7717369300000001</v>
      </c>
      <c r="D1477">
        <v>0.88586847000000002</v>
      </c>
      <c r="E1477">
        <v>0</v>
      </c>
    </row>
    <row r="1478" spans="1:20" x14ac:dyDescent="0.25">
      <c r="F1478">
        <v>1.4787539000000001</v>
      </c>
      <c r="G1478">
        <v>0</v>
      </c>
      <c r="H1478">
        <v>1.4787539000000001</v>
      </c>
      <c r="I1478">
        <v>0.73937695000000003</v>
      </c>
      <c r="J1478">
        <v>0</v>
      </c>
    </row>
    <row r="1479" spans="1:20" x14ac:dyDescent="0.25">
      <c r="F1479">
        <v>1.23238976</v>
      </c>
      <c r="G1479">
        <v>0</v>
      </c>
      <c r="H1479">
        <v>1.23238976</v>
      </c>
      <c r="I1479">
        <v>0.61619488</v>
      </c>
      <c r="J1479">
        <v>0</v>
      </c>
    </row>
    <row r="1480" spans="1:20" x14ac:dyDescent="0.25">
      <c r="F1480">
        <v>1.19064937</v>
      </c>
      <c r="G1480">
        <v>0</v>
      </c>
      <c r="H1480">
        <v>1.19064937</v>
      </c>
      <c r="I1480">
        <v>0.59532468000000005</v>
      </c>
      <c r="J1480">
        <v>0</v>
      </c>
    </row>
    <row r="1481" spans="1:20" x14ac:dyDescent="0.25">
      <c r="F1481">
        <v>1.15540577</v>
      </c>
      <c r="G1481">
        <v>0</v>
      </c>
      <c r="H1481">
        <v>1.15540577</v>
      </c>
      <c r="I1481">
        <v>0.57770288999999997</v>
      </c>
      <c r="J1481">
        <v>0</v>
      </c>
    </row>
    <row r="1482" spans="1:20" x14ac:dyDescent="0.25">
      <c r="K1482">
        <v>1.0924255300000001</v>
      </c>
      <c r="L1482">
        <v>0</v>
      </c>
      <c r="M1482">
        <v>1.0924255300000001</v>
      </c>
      <c r="N1482">
        <v>0.54621275999999996</v>
      </c>
      <c r="O1482">
        <v>0</v>
      </c>
    </row>
    <row r="1483" spans="1:20" x14ac:dyDescent="0.25">
      <c r="K1483">
        <v>0.85085818000000002</v>
      </c>
      <c r="L1483">
        <v>0</v>
      </c>
      <c r="M1483">
        <v>0.85085818000000002</v>
      </c>
      <c r="N1483">
        <v>0.42542909000000001</v>
      </c>
      <c r="O1483">
        <v>0</v>
      </c>
    </row>
    <row r="1484" spans="1:20" x14ac:dyDescent="0.25">
      <c r="K1484">
        <v>0.80365812999999997</v>
      </c>
      <c r="L1484">
        <v>0</v>
      </c>
      <c r="M1484">
        <v>0.80365812999999997</v>
      </c>
      <c r="N1484">
        <v>0.40182907000000001</v>
      </c>
      <c r="O1484">
        <v>0</v>
      </c>
    </row>
    <row r="1485" spans="1:20" x14ac:dyDescent="0.25">
      <c r="K1485">
        <v>0.75567224</v>
      </c>
      <c r="L1485">
        <v>0</v>
      </c>
      <c r="M1485">
        <v>0.75567224</v>
      </c>
      <c r="N1485">
        <v>0.37783612</v>
      </c>
      <c r="O1485">
        <v>0</v>
      </c>
    </row>
    <row r="1486" spans="1:20" x14ac:dyDescent="0.25">
      <c r="P1486">
        <v>0.89137052000000006</v>
      </c>
      <c r="Q1486">
        <v>0</v>
      </c>
      <c r="R1486">
        <v>0.89137052000000006</v>
      </c>
      <c r="S1486">
        <v>0.44568526000000003</v>
      </c>
      <c r="T1486">
        <v>0</v>
      </c>
    </row>
    <row r="1487" spans="1:20" x14ac:dyDescent="0.25">
      <c r="P1487">
        <v>0.70621332999999997</v>
      </c>
      <c r="Q1487">
        <v>0</v>
      </c>
      <c r="R1487">
        <v>0.70621332999999997</v>
      </c>
      <c r="S1487">
        <v>0.35310667000000001</v>
      </c>
      <c r="T1487">
        <v>0</v>
      </c>
    </row>
    <row r="1488" spans="1:20" x14ac:dyDescent="0.25">
      <c r="P1488">
        <v>0.62065806999999995</v>
      </c>
      <c r="Q1488">
        <v>0</v>
      </c>
      <c r="R1488">
        <v>0.62065806999999995</v>
      </c>
      <c r="S1488">
        <v>0.31032903000000001</v>
      </c>
      <c r="T1488">
        <v>0</v>
      </c>
    </row>
    <row r="1489" spans="1:20" x14ac:dyDescent="0.25">
      <c r="P1489">
        <v>0.60401731000000003</v>
      </c>
      <c r="Q1489">
        <v>0</v>
      </c>
      <c r="R1489">
        <v>0.60401731000000003</v>
      </c>
      <c r="S1489">
        <v>0.30200864999999999</v>
      </c>
      <c r="T1489">
        <v>0</v>
      </c>
    </row>
    <row r="1490" spans="1:20" x14ac:dyDescent="0.25">
      <c r="A1490">
        <v>1.9301310199999999</v>
      </c>
      <c r="B1490">
        <v>0</v>
      </c>
      <c r="C1490">
        <v>1.9301310199999999</v>
      </c>
      <c r="D1490">
        <v>0.96506550999999996</v>
      </c>
      <c r="E1490">
        <v>0</v>
      </c>
    </row>
    <row r="1491" spans="1:20" x14ac:dyDescent="0.25">
      <c r="A1491">
        <v>1.79693777</v>
      </c>
      <c r="B1491">
        <v>0</v>
      </c>
      <c r="C1491">
        <v>1.79693777</v>
      </c>
      <c r="D1491">
        <v>0.89846888000000003</v>
      </c>
      <c r="E1491">
        <v>0</v>
      </c>
    </row>
    <row r="1492" spans="1:20" x14ac:dyDescent="0.25">
      <c r="A1492">
        <v>1.6947695700000001</v>
      </c>
      <c r="B1492">
        <v>0</v>
      </c>
      <c r="C1492">
        <v>1.6947695700000001</v>
      </c>
      <c r="D1492">
        <v>0.84738479</v>
      </c>
      <c r="E1492">
        <v>0</v>
      </c>
    </row>
    <row r="1493" spans="1:20" x14ac:dyDescent="0.25">
      <c r="A1493">
        <v>1.67016674</v>
      </c>
      <c r="B1493">
        <v>0</v>
      </c>
      <c r="C1493">
        <v>1.67016674</v>
      </c>
      <c r="D1493">
        <v>0.83508336999999999</v>
      </c>
      <c r="E1493">
        <v>0</v>
      </c>
    </row>
    <row r="1494" spans="1:20" x14ac:dyDescent="0.25">
      <c r="F1494">
        <v>1.4073027499999999</v>
      </c>
      <c r="G1494">
        <v>0</v>
      </c>
      <c r="H1494">
        <v>1.4073027499999999</v>
      </c>
      <c r="I1494">
        <v>0.70365137</v>
      </c>
      <c r="J1494">
        <v>0</v>
      </c>
    </row>
    <row r="1495" spans="1:20" x14ac:dyDescent="0.25">
      <c r="F1495">
        <v>1.18983266</v>
      </c>
      <c r="G1495">
        <v>0</v>
      </c>
      <c r="H1495">
        <v>1.18983266</v>
      </c>
      <c r="I1495">
        <v>0.59491632999999999</v>
      </c>
      <c r="J1495">
        <v>0</v>
      </c>
    </row>
    <row r="1496" spans="1:20" x14ac:dyDescent="0.25">
      <c r="F1496">
        <v>1.1317562000000001</v>
      </c>
      <c r="G1496">
        <v>0</v>
      </c>
      <c r="H1496">
        <v>1.1317562000000001</v>
      </c>
      <c r="I1496">
        <v>0.56587810000000005</v>
      </c>
      <c r="J1496">
        <v>0</v>
      </c>
    </row>
    <row r="1497" spans="1:20" x14ac:dyDescent="0.25">
      <c r="F1497">
        <v>1.0857921699999999</v>
      </c>
      <c r="G1497">
        <v>0</v>
      </c>
      <c r="H1497">
        <v>1.0857921699999999</v>
      </c>
      <c r="I1497">
        <v>0.54289609000000005</v>
      </c>
      <c r="J1497">
        <v>0</v>
      </c>
    </row>
    <row r="1498" spans="1:20" x14ac:dyDescent="0.25">
      <c r="K1498">
        <v>1.0382219800000001</v>
      </c>
      <c r="L1498">
        <v>0</v>
      </c>
      <c r="M1498">
        <v>1.0382219800000001</v>
      </c>
      <c r="N1498">
        <v>0.51911099000000005</v>
      </c>
      <c r="O1498">
        <v>0</v>
      </c>
    </row>
    <row r="1499" spans="1:20" x14ac:dyDescent="0.25">
      <c r="K1499">
        <v>0.85233300000000001</v>
      </c>
      <c r="L1499">
        <v>0</v>
      </c>
      <c r="M1499">
        <v>0.85233300000000001</v>
      </c>
      <c r="N1499">
        <v>0.4261665</v>
      </c>
      <c r="O1499">
        <v>0</v>
      </c>
    </row>
    <row r="1500" spans="1:20" x14ac:dyDescent="0.25">
      <c r="K1500">
        <v>0.75920191000000004</v>
      </c>
      <c r="L1500">
        <v>0</v>
      </c>
      <c r="M1500">
        <v>0.75920191000000004</v>
      </c>
      <c r="N1500">
        <v>0.37960094999999999</v>
      </c>
      <c r="O1500">
        <v>0</v>
      </c>
    </row>
    <row r="1501" spans="1:20" x14ac:dyDescent="0.25">
      <c r="K1501">
        <v>0.72147870000000003</v>
      </c>
      <c r="L1501">
        <v>0</v>
      </c>
      <c r="M1501">
        <v>0.72147870000000003</v>
      </c>
      <c r="N1501">
        <v>0.36073935000000001</v>
      </c>
      <c r="O1501">
        <v>0</v>
      </c>
    </row>
    <row r="1502" spans="1:20" x14ac:dyDescent="0.25">
      <c r="P1502">
        <v>0.86180427000000004</v>
      </c>
      <c r="Q1502">
        <v>0</v>
      </c>
      <c r="R1502">
        <v>0.86180427000000004</v>
      </c>
      <c r="S1502">
        <v>0.43090213999999999</v>
      </c>
      <c r="T1502">
        <v>0</v>
      </c>
    </row>
    <row r="1503" spans="1:20" x14ac:dyDescent="0.25">
      <c r="P1503">
        <v>0.67251265000000005</v>
      </c>
      <c r="Q1503">
        <v>0</v>
      </c>
      <c r="R1503">
        <v>0.67251265000000005</v>
      </c>
      <c r="S1503">
        <v>0.33625632999999999</v>
      </c>
      <c r="T1503">
        <v>0</v>
      </c>
    </row>
    <row r="1504" spans="1:20" x14ac:dyDescent="0.25">
      <c r="P1504">
        <v>0.62648561999999997</v>
      </c>
      <c r="Q1504">
        <v>0</v>
      </c>
      <c r="R1504">
        <v>0.62648561999999997</v>
      </c>
      <c r="S1504">
        <v>0.31324280999999998</v>
      </c>
      <c r="T1504">
        <v>0</v>
      </c>
    </row>
    <row r="1505" spans="1:20" x14ac:dyDescent="0.25">
      <c r="P1505">
        <v>0.57327001</v>
      </c>
      <c r="Q1505">
        <v>0</v>
      </c>
      <c r="R1505">
        <v>0.57327001</v>
      </c>
      <c r="S1505">
        <v>0.28663501000000002</v>
      </c>
      <c r="T1505">
        <v>0</v>
      </c>
    </row>
    <row r="1506" spans="1:20" x14ac:dyDescent="0.25">
      <c r="A1506">
        <v>2.61508378</v>
      </c>
      <c r="B1506">
        <v>0</v>
      </c>
      <c r="C1506">
        <v>2.61508378</v>
      </c>
      <c r="D1506">
        <v>1.30754189</v>
      </c>
      <c r="E1506">
        <v>0</v>
      </c>
    </row>
    <row r="1507" spans="1:20" x14ac:dyDescent="0.25">
      <c r="A1507">
        <v>2.4350403300000001</v>
      </c>
      <c r="B1507">
        <v>0</v>
      </c>
      <c r="C1507">
        <v>2.4350403300000001</v>
      </c>
      <c r="D1507">
        <v>1.21752017</v>
      </c>
      <c r="E1507">
        <v>0</v>
      </c>
    </row>
    <row r="1508" spans="1:20" x14ac:dyDescent="0.25">
      <c r="A1508">
        <v>2.35539291</v>
      </c>
      <c r="B1508">
        <v>0</v>
      </c>
      <c r="C1508">
        <v>2.35539291</v>
      </c>
      <c r="D1508">
        <v>1.1776964599999999</v>
      </c>
      <c r="E1508">
        <v>0</v>
      </c>
    </row>
    <row r="1509" spans="1:20" x14ac:dyDescent="0.25">
      <c r="A1509">
        <v>2.3156224600000002</v>
      </c>
      <c r="B1509">
        <v>0</v>
      </c>
      <c r="C1509">
        <v>2.3156224600000002</v>
      </c>
      <c r="D1509">
        <v>1.1578112300000001</v>
      </c>
      <c r="E1509">
        <v>0</v>
      </c>
    </row>
    <row r="1510" spans="1:20" x14ac:dyDescent="0.25">
      <c r="F1510">
        <v>1.77737828</v>
      </c>
      <c r="G1510">
        <v>0</v>
      </c>
      <c r="H1510">
        <v>1.77737828</v>
      </c>
      <c r="I1510">
        <v>0.88868913999999999</v>
      </c>
      <c r="J1510">
        <v>0</v>
      </c>
    </row>
    <row r="1511" spans="1:20" x14ac:dyDescent="0.25">
      <c r="F1511">
        <v>1.56988942</v>
      </c>
      <c r="G1511">
        <v>0</v>
      </c>
      <c r="H1511">
        <v>1.56988942</v>
      </c>
      <c r="I1511">
        <v>0.78494470999999999</v>
      </c>
      <c r="J1511">
        <v>0</v>
      </c>
    </row>
    <row r="1512" spans="1:20" x14ac:dyDescent="0.25">
      <c r="F1512">
        <v>1.4974046400000001</v>
      </c>
      <c r="G1512">
        <v>0</v>
      </c>
      <c r="H1512">
        <v>1.4974046400000001</v>
      </c>
      <c r="I1512">
        <v>0.74870232000000003</v>
      </c>
      <c r="J1512">
        <v>0</v>
      </c>
    </row>
    <row r="1513" spans="1:20" x14ac:dyDescent="0.25">
      <c r="F1513">
        <v>1.4619117100000001</v>
      </c>
      <c r="G1513">
        <v>0</v>
      </c>
      <c r="H1513">
        <v>1.4619117100000001</v>
      </c>
      <c r="I1513">
        <v>0.73095584999999996</v>
      </c>
      <c r="J1513">
        <v>0</v>
      </c>
    </row>
    <row r="1514" spans="1:20" x14ac:dyDescent="0.25">
      <c r="K1514">
        <v>1.1579604400000001</v>
      </c>
      <c r="L1514">
        <v>0</v>
      </c>
      <c r="M1514">
        <v>1.1579604400000001</v>
      </c>
      <c r="N1514">
        <v>0.57898022000000005</v>
      </c>
      <c r="O1514">
        <v>0</v>
      </c>
    </row>
    <row r="1515" spans="1:20" x14ac:dyDescent="0.25">
      <c r="K1515">
        <v>1.0021416000000001</v>
      </c>
      <c r="L1515">
        <v>0</v>
      </c>
      <c r="M1515">
        <v>1.0021416000000001</v>
      </c>
      <c r="N1515">
        <v>0.50107080000000004</v>
      </c>
      <c r="O1515">
        <v>0</v>
      </c>
    </row>
    <row r="1516" spans="1:20" x14ac:dyDescent="0.25">
      <c r="K1516">
        <v>0.91586688999999999</v>
      </c>
      <c r="L1516">
        <v>0</v>
      </c>
      <c r="M1516">
        <v>0.91586688999999999</v>
      </c>
      <c r="N1516">
        <v>0.45793344000000002</v>
      </c>
      <c r="O1516">
        <v>0</v>
      </c>
    </row>
    <row r="1517" spans="1:20" x14ac:dyDescent="0.25">
      <c r="K1517">
        <v>0.88056361999999999</v>
      </c>
      <c r="L1517">
        <v>0</v>
      </c>
      <c r="M1517">
        <v>0.88056361999999999</v>
      </c>
      <c r="N1517">
        <v>0.44028181</v>
      </c>
      <c r="O1517">
        <v>0</v>
      </c>
    </row>
    <row r="1518" spans="1:20" x14ac:dyDescent="0.25">
      <c r="P1518">
        <v>0.99042083000000003</v>
      </c>
      <c r="Q1518">
        <v>0</v>
      </c>
      <c r="R1518">
        <v>0.99042083000000003</v>
      </c>
      <c r="S1518">
        <v>0.49521041999999998</v>
      </c>
      <c r="T1518">
        <v>0</v>
      </c>
    </row>
    <row r="1519" spans="1:20" x14ac:dyDescent="0.25">
      <c r="P1519">
        <v>0.80633339999999998</v>
      </c>
      <c r="Q1519">
        <v>0</v>
      </c>
      <c r="R1519">
        <v>0.80633339999999998</v>
      </c>
      <c r="S1519">
        <v>0.40316669999999999</v>
      </c>
      <c r="T1519">
        <v>0</v>
      </c>
    </row>
    <row r="1520" spans="1:20" x14ac:dyDescent="0.25">
      <c r="P1520">
        <v>0.70197156999999999</v>
      </c>
      <c r="Q1520">
        <v>0</v>
      </c>
      <c r="R1520">
        <v>0.70197156999999999</v>
      </c>
      <c r="S1520">
        <v>0.35098578000000002</v>
      </c>
      <c r="T1520">
        <v>0</v>
      </c>
    </row>
    <row r="1521" spans="1:20" x14ac:dyDescent="0.25">
      <c r="P1521">
        <v>0.68728517</v>
      </c>
      <c r="Q1521">
        <v>0</v>
      </c>
      <c r="R1521">
        <v>0.68728517</v>
      </c>
      <c r="S1521">
        <v>0.34364259000000003</v>
      </c>
      <c r="T1521">
        <v>0</v>
      </c>
    </row>
    <row r="1522" spans="1:20" x14ac:dyDescent="0.25">
      <c r="A1522">
        <v>2.20756613</v>
      </c>
      <c r="B1522">
        <v>0</v>
      </c>
      <c r="C1522">
        <v>2.20756613</v>
      </c>
      <c r="D1522">
        <v>1.10378307</v>
      </c>
      <c r="E1522">
        <v>0</v>
      </c>
    </row>
    <row r="1523" spans="1:20" x14ac:dyDescent="0.25">
      <c r="A1523">
        <v>1.9834004300000001</v>
      </c>
      <c r="B1523">
        <v>0</v>
      </c>
      <c r="C1523">
        <v>1.9834004300000001</v>
      </c>
      <c r="D1523">
        <v>0.99170022000000002</v>
      </c>
      <c r="E1523">
        <v>0</v>
      </c>
    </row>
    <row r="1524" spans="1:20" x14ac:dyDescent="0.25">
      <c r="A1524">
        <v>1.9059005200000001</v>
      </c>
      <c r="B1524">
        <v>0</v>
      </c>
      <c r="C1524">
        <v>1.9059005200000001</v>
      </c>
      <c r="D1524">
        <v>0.95295026000000005</v>
      </c>
      <c r="E1524">
        <v>0</v>
      </c>
    </row>
    <row r="1525" spans="1:20" x14ac:dyDescent="0.25">
      <c r="A1525">
        <v>1.86299872</v>
      </c>
      <c r="B1525">
        <v>0</v>
      </c>
      <c r="C1525">
        <v>1.86299872</v>
      </c>
      <c r="D1525">
        <v>0.93149936</v>
      </c>
      <c r="E1525">
        <v>0</v>
      </c>
    </row>
    <row r="1526" spans="1:20" x14ac:dyDescent="0.25">
      <c r="F1526">
        <v>1.55661494</v>
      </c>
      <c r="G1526">
        <v>0</v>
      </c>
      <c r="H1526">
        <v>1.55661494</v>
      </c>
      <c r="I1526">
        <v>0.77830747</v>
      </c>
      <c r="J1526">
        <v>0</v>
      </c>
    </row>
    <row r="1527" spans="1:20" x14ac:dyDescent="0.25">
      <c r="F1527">
        <v>1.3113507600000001</v>
      </c>
      <c r="G1527">
        <v>0</v>
      </c>
      <c r="H1527">
        <v>1.3113507600000001</v>
      </c>
      <c r="I1527">
        <v>0.65567538000000003</v>
      </c>
      <c r="J1527">
        <v>0</v>
      </c>
    </row>
    <row r="1528" spans="1:20" x14ac:dyDescent="0.25">
      <c r="F1528">
        <v>1.2549557600000001</v>
      </c>
      <c r="G1528">
        <v>0</v>
      </c>
      <c r="H1528">
        <v>1.2549557600000001</v>
      </c>
      <c r="I1528">
        <v>0.62747788000000004</v>
      </c>
      <c r="J1528">
        <v>0</v>
      </c>
    </row>
    <row r="1529" spans="1:20" x14ac:dyDescent="0.25">
      <c r="F1529">
        <v>1.2215787300000001</v>
      </c>
      <c r="G1529">
        <v>0</v>
      </c>
      <c r="H1529">
        <v>1.2215787300000001</v>
      </c>
      <c r="I1529">
        <v>0.61078937</v>
      </c>
      <c r="J1529">
        <v>0</v>
      </c>
    </row>
    <row r="1530" spans="1:20" x14ac:dyDescent="0.25">
      <c r="K1530">
        <v>1.0953799099999999</v>
      </c>
      <c r="L1530">
        <v>0</v>
      </c>
      <c r="M1530">
        <v>1.0953799099999999</v>
      </c>
      <c r="N1530">
        <v>0.54768994999999998</v>
      </c>
      <c r="O1530">
        <v>0</v>
      </c>
    </row>
    <row r="1531" spans="1:20" x14ac:dyDescent="0.25">
      <c r="K1531">
        <v>0.89341528000000003</v>
      </c>
      <c r="L1531">
        <v>0</v>
      </c>
      <c r="M1531">
        <v>0.89341528000000003</v>
      </c>
      <c r="N1531">
        <v>0.44670764000000002</v>
      </c>
      <c r="O1531">
        <v>0</v>
      </c>
    </row>
    <row r="1532" spans="1:20" x14ac:dyDescent="0.25">
      <c r="K1532">
        <v>0.82580407</v>
      </c>
      <c r="L1532">
        <v>0</v>
      </c>
      <c r="M1532">
        <v>0.82580407</v>
      </c>
      <c r="N1532">
        <v>0.41290204000000003</v>
      </c>
      <c r="O1532">
        <v>0</v>
      </c>
    </row>
    <row r="1533" spans="1:20" x14ac:dyDescent="0.25">
      <c r="K1533">
        <v>0.78137712999999998</v>
      </c>
      <c r="L1533">
        <v>0</v>
      </c>
      <c r="M1533">
        <v>0.78137712999999998</v>
      </c>
      <c r="N1533">
        <v>0.39068856000000002</v>
      </c>
      <c r="O1533">
        <v>0</v>
      </c>
    </row>
    <row r="1534" spans="1:20" x14ac:dyDescent="0.25">
      <c r="P1534">
        <v>0.93079469000000004</v>
      </c>
      <c r="Q1534">
        <v>0</v>
      </c>
      <c r="R1534">
        <v>0.93079469000000004</v>
      </c>
      <c r="S1534">
        <v>0.46539733999999999</v>
      </c>
      <c r="T1534">
        <v>0</v>
      </c>
    </row>
    <row r="1535" spans="1:20" x14ac:dyDescent="0.25">
      <c r="P1535">
        <v>0.70842744000000002</v>
      </c>
      <c r="Q1535">
        <v>0</v>
      </c>
      <c r="R1535">
        <v>0.70842744000000002</v>
      </c>
      <c r="S1535">
        <v>0.35421372000000001</v>
      </c>
      <c r="T1535">
        <v>0</v>
      </c>
    </row>
    <row r="1536" spans="1:20" x14ac:dyDescent="0.25">
      <c r="P1536">
        <v>0.65328249999999999</v>
      </c>
      <c r="Q1536">
        <v>0</v>
      </c>
      <c r="R1536">
        <v>0.65328249999999999</v>
      </c>
      <c r="S1536">
        <v>0.32664124999999999</v>
      </c>
      <c r="T1536">
        <v>0</v>
      </c>
    </row>
    <row r="1537" spans="1:20" x14ac:dyDescent="0.25">
      <c r="P1537">
        <v>0.61760702000000001</v>
      </c>
      <c r="Q1537">
        <v>0</v>
      </c>
      <c r="R1537">
        <v>0.61760702000000001</v>
      </c>
      <c r="S1537">
        <v>0.30880351</v>
      </c>
      <c r="T1537">
        <v>0</v>
      </c>
    </row>
    <row r="1538" spans="1:20" x14ac:dyDescent="0.25">
      <c r="A1538">
        <v>5.2484548000000002</v>
      </c>
      <c r="B1538">
        <v>0</v>
      </c>
      <c r="C1538">
        <v>5.2484548000000002</v>
      </c>
      <c r="D1538">
        <v>2.6242274000000001</v>
      </c>
      <c r="E1538">
        <v>0</v>
      </c>
    </row>
    <row r="1539" spans="1:20" x14ac:dyDescent="0.25">
      <c r="A1539">
        <v>5.03048933</v>
      </c>
      <c r="B1539">
        <v>0</v>
      </c>
      <c r="C1539">
        <v>5.03048933</v>
      </c>
      <c r="D1539">
        <v>2.51524466</v>
      </c>
      <c r="E1539">
        <v>0</v>
      </c>
    </row>
    <row r="1540" spans="1:20" x14ac:dyDescent="0.25">
      <c r="A1540">
        <v>4.9429322600000001</v>
      </c>
      <c r="B1540">
        <v>0</v>
      </c>
      <c r="C1540">
        <v>4.9429322600000001</v>
      </c>
      <c r="D1540">
        <v>2.47146613</v>
      </c>
      <c r="E1540">
        <v>0</v>
      </c>
    </row>
    <row r="1541" spans="1:20" x14ac:dyDescent="0.25">
      <c r="A1541">
        <v>4.8941089299999998</v>
      </c>
      <c r="B1541">
        <v>0</v>
      </c>
      <c r="C1541">
        <v>4.8941089299999998</v>
      </c>
      <c r="D1541">
        <v>2.4470544599999999</v>
      </c>
      <c r="E1541">
        <v>0</v>
      </c>
    </row>
    <row r="1542" spans="1:20" x14ac:dyDescent="0.25">
      <c r="F1542">
        <v>2.8545756600000001</v>
      </c>
      <c r="G1542">
        <v>0</v>
      </c>
      <c r="H1542">
        <v>2.8545756600000001</v>
      </c>
      <c r="I1542">
        <v>1.42728783</v>
      </c>
      <c r="J1542">
        <v>0</v>
      </c>
    </row>
    <row r="1543" spans="1:20" x14ac:dyDescent="0.25">
      <c r="F1543">
        <v>2.6219921099999999</v>
      </c>
      <c r="G1543">
        <v>0</v>
      </c>
      <c r="H1543">
        <v>2.6219921099999999</v>
      </c>
      <c r="I1543">
        <v>1.3109960599999999</v>
      </c>
      <c r="J1543">
        <v>0</v>
      </c>
    </row>
    <row r="1544" spans="1:20" x14ac:dyDescent="0.25">
      <c r="F1544">
        <v>2.5708782399999999</v>
      </c>
      <c r="G1544">
        <v>0</v>
      </c>
      <c r="H1544">
        <v>2.5708782399999999</v>
      </c>
      <c r="I1544">
        <v>1.2854391199999999</v>
      </c>
      <c r="J1544">
        <v>0</v>
      </c>
    </row>
    <row r="1545" spans="1:20" x14ac:dyDescent="0.25">
      <c r="F1545">
        <v>2.54451714</v>
      </c>
      <c r="G1545">
        <v>0</v>
      </c>
      <c r="H1545">
        <v>2.54451714</v>
      </c>
      <c r="I1545">
        <v>1.27225857</v>
      </c>
      <c r="J1545">
        <v>0</v>
      </c>
    </row>
    <row r="1546" spans="1:20" x14ac:dyDescent="0.25">
      <c r="K1546">
        <v>1.7645659899999999</v>
      </c>
      <c r="L1546">
        <v>0</v>
      </c>
      <c r="M1546">
        <v>1.7645659899999999</v>
      </c>
      <c r="N1546">
        <v>0.88228300000000004</v>
      </c>
      <c r="O1546">
        <v>0</v>
      </c>
    </row>
    <row r="1547" spans="1:20" x14ac:dyDescent="0.25">
      <c r="K1547">
        <v>1.5509481899999999</v>
      </c>
      <c r="L1547">
        <v>0</v>
      </c>
      <c r="M1547">
        <v>1.5509481899999999</v>
      </c>
      <c r="N1547">
        <v>0.77547409</v>
      </c>
      <c r="O1547">
        <v>0</v>
      </c>
    </row>
    <row r="1548" spans="1:20" x14ac:dyDescent="0.25">
      <c r="K1548">
        <v>1.4834700199999999</v>
      </c>
      <c r="L1548">
        <v>0</v>
      </c>
      <c r="M1548">
        <v>1.4834700199999999</v>
      </c>
      <c r="N1548">
        <v>0.74173500999999997</v>
      </c>
      <c r="O1548">
        <v>0</v>
      </c>
    </row>
    <row r="1549" spans="1:20" x14ac:dyDescent="0.25">
      <c r="K1549">
        <v>1.44284726</v>
      </c>
      <c r="L1549">
        <v>0</v>
      </c>
      <c r="M1549">
        <v>1.44284726</v>
      </c>
      <c r="N1549">
        <v>0.72142362999999998</v>
      </c>
      <c r="O1549">
        <v>0</v>
      </c>
    </row>
    <row r="1550" spans="1:20" x14ac:dyDescent="0.25">
      <c r="P1550">
        <v>1.3240265899999999</v>
      </c>
      <c r="Q1550">
        <v>0</v>
      </c>
      <c r="R1550">
        <v>1.3240265899999999</v>
      </c>
      <c r="S1550">
        <v>0.66201328999999998</v>
      </c>
      <c r="T1550">
        <v>0</v>
      </c>
    </row>
    <row r="1551" spans="1:20" x14ac:dyDescent="0.25">
      <c r="P1551">
        <v>1.1622814400000001</v>
      </c>
      <c r="Q1551">
        <v>0</v>
      </c>
      <c r="R1551">
        <v>1.1622814400000001</v>
      </c>
      <c r="S1551">
        <v>0.58114072000000006</v>
      </c>
      <c r="T1551">
        <v>0</v>
      </c>
    </row>
    <row r="1552" spans="1:20" x14ac:dyDescent="0.25">
      <c r="P1552">
        <v>1.06269144</v>
      </c>
      <c r="Q1552">
        <v>0</v>
      </c>
      <c r="R1552">
        <v>1.06269144</v>
      </c>
      <c r="S1552">
        <v>0.53134572000000002</v>
      </c>
      <c r="T1552">
        <v>0</v>
      </c>
    </row>
    <row r="1553" spans="1:20" x14ac:dyDescent="0.25">
      <c r="P1553">
        <v>1.03140378</v>
      </c>
      <c r="Q1553">
        <v>0</v>
      </c>
      <c r="R1553">
        <v>1.03140378</v>
      </c>
      <c r="S1553">
        <v>0.51570189</v>
      </c>
      <c r="T1553">
        <v>0</v>
      </c>
    </row>
    <row r="1554" spans="1:20" x14ac:dyDescent="0.25">
      <c r="A1554">
        <v>3.7474719900000002</v>
      </c>
      <c r="B1554">
        <v>0</v>
      </c>
      <c r="C1554">
        <v>3.7474719900000002</v>
      </c>
      <c r="D1554">
        <v>1.8737359899999999</v>
      </c>
      <c r="E1554">
        <v>0</v>
      </c>
    </row>
    <row r="1555" spans="1:20" x14ac:dyDescent="0.25">
      <c r="A1555">
        <v>3.5538051099999999</v>
      </c>
      <c r="B1555">
        <v>0</v>
      </c>
      <c r="C1555">
        <v>3.5538051099999999</v>
      </c>
      <c r="D1555">
        <v>1.77690255</v>
      </c>
      <c r="E1555">
        <v>0</v>
      </c>
    </row>
    <row r="1556" spans="1:20" x14ac:dyDescent="0.25">
      <c r="A1556">
        <v>3.4727071399999998</v>
      </c>
      <c r="B1556">
        <v>0</v>
      </c>
      <c r="C1556">
        <v>3.4727071399999998</v>
      </c>
      <c r="D1556">
        <v>1.7363535699999999</v>
      </c>
      <c r="E1556">
        <v>0</v>
      </c>
    </row>
    <row r="1557" spans="1:20" x14ac:dyDescent="0.25">
      <c r="A1557">
        <v>3.4236882199999998</v>
      </c>
      <c r="B1557">
        <v>0</v>
      </c>
      <c r="C1557">
        <v>3.4236882199999998</v>
      </c>
      <c r="D1557">
        <v>1.7118441099999999</v>
      </c>
      <c r="E1557">
        <v>0</v>
      </c>
    </row>
    <row r="1558" spans="1:20" x14ac:dyDescent="0.25">
      <c r="F1558">
        <v>2.2913359299999998</v>
      </c>
      <c r="G1558">
        <v>0</v>
      </c>
      <c r="H1558">
        <v>2.2913359299999998</v>
      </c>
      <c r="I1558">
        <v>1.1456679700000001</v>
      </c>
      <c r="J1558">
        <v>0</v>
      </c>
    </row>
    <row r="1559" spans="1:20" x14ac:dyDescent="0.25">
      <c r="F1559">
        <v>2.08671658</v>
      </c>
      <c r="G1559">
        <v>0</v>
      </c>
      <c r="H1559">
        <v>2.08671658</v>
      </c>
      <c r="I1559">
        <v>1.04335829</v>
      </c>
      <c r="J1559">
        <v>0</v>
      </c>
    </row>
    <row r="1560" spans="1:20" x14ac:dyDescent="0.25">
      <c r="F1560">
        <v>2.0138439300000002</v>
      </c>
      <c r="G1560">
        <v>0</v>
      </c>
      <c r="H1560">
        <v>2.0138439300000002</v>
      </c>
      <c r="I1560">
        <v>1.0069219700000001</v>
      </c>
      <c r="J1560">
        <v>0</v>
      </c>
    </row>
    <row r="1561" spans="1:20" x14ac:dyDescent="0.25">
      <c r="F1561">
        <v>1.97148049</v>
      </c>
      <c r="G1561">
        <v>0</v>
      </c>
      <c r="H1561">
        <v>1.97148049</v>
      </c>
      <c r="I1561">
        <v>0.98574024000000005</v>
      </c>
      <c r="J1561">
        <v>0</v>
      </c>
    </row>
    <row r="1562" spans="1:20" x14ac:dyDescent="0.25">
      <c r="K1562">
        <v>1.5132491100000001</v>
      </c>
      <c r="L1562">
        <v>0</v>
      </c>
      <c r="M1562">
        <v>1.5132491100000001</v>
      </c>
      <c r="N1562">
        <v>0.75662454999999995</v>
      </c>
      <c r="O1562">
        <v>0</v>
      </c>
    </row>
    <row r="1563" spans="1:20" x14ac:dyDescent="0.25">
      <c r="K1563">
        <v>1.25379152</v>
      </c>
      <c r="L1563">
        <v>0</v>
      </c>
      <c r="M1563">
        <v>1.25379152</v>
      </c>
      <c r="N1563">
        <v>0.62689576000000002</v>
      </c>
      <c r="O1563">
        <v>0</v>
      </c>
    </row>
    <row r="1564" spans="1:20" x14ac:dyDescent="0.25">
      <c r="K1564">
        <v>1.19475037</v>
      </c>
      <c r="L1564">
        <v>0</v>
      </c>
      <c r="M1564">
        <v>1.19475037</v>
      </c>
      <c r="N1564">
        <v>0.59737518999999994</v>
      </c>
      <c r="O1564">
        <v>0</v>
      </c>
    </row>
    <row r="1565" spans="1:20" x14ac:dyDescent="0.25">
      <c r="K1565">
        <v>1.1572521</v>
      </c>
      <c r="L1565">
        <v>0</v>
      </c>
      <c r="M1565">
        <v>1.1572521</v>
      </c>
      <c r="N1565">
        <v>0.57862605</v>
      </c>
      <c r="O1565">
        <v>0</v>
      </c>
    </row>
    <row r="1566" spans="1:20" x14ac:dyDescent="0.25">
      <c r="P1566">
        <v>1.07369699</v>
      </c>
      <c r="Q1566">
        <v>0</v>
      </c>
      <c r="R1566">
        <v>1.07369699</v>
      </c>
      <c r="S1566">
        <v>0.53684849999999995</v>
      </c>
      <c r="T1566">
        <v>0</v>
      </c>
    </row>
    <row r="1567" spans="1:20" x14ac:dyDescent="0.25">
      <c r="P1567">
        <v>0.93547952000000001</v>
      </c>
      <c r="Q1567">
        <v>0</v>
      </c>
      <c r="R1567">
        <v>0.93547952000000001</v>
      </c>
      <c r="S1567">
        <v>0.46773976</v>
      </c>
      <c r="T1567">
        <v>0</v>
      </c>
    </row>
    <row r="1568" spans="1:20" x14ac:dyDescent="0.25">
      <c r="P1568">
        <v>0.89831497000000005</v>
      </c>
      <c r="Q1568">
        <v>0</v>
      </c>
      <c r="R1568">
        <v>0.89831497000000005</v>
      </c>
      <c r="S1568">
        <v>0.44915748999999999</v>
      </c>
      <c r="T1568">
        <v>0</v>
      </c>
    </row>
    <row r="1569" spans="1:20" x14ac:dyDescent="0.25">
      <c r="P1569">
        <v>0.85701883999999995</v>
      </c>
      <c r="Q1569">
        <v>0</v>
      </c>
      <c r="R1569">
        <v>0.85701883999999995</v>
      </c>
      <c r="S1569">
        <v>0.42850941999999997</v>
      </c>
      <c r="T1569">
        <v>0</v>
      </c>
    </row>
    <row r="1570" spans="1:20" x14ac:dyDescent="0.25">
      <c r="A1570">
        <v>3.5794387400000001</v>
      </c>
      <c r="B1570">
        <v>0</v>
      </c>
      <c r="C1570">
        <v>3.5794387400000001</v>
      </c>
      <c r="D1570">
        <v>1.78971937</v>
      </c>
      <c r="E1570">
        <v>0</v>
      </c>
    </row>
    <row r="1571" spans="1:20" x14ac:dyDescent="0.25">
      <c r="A1571">
        <v>3.4054713300000001</v>
      </c>
      <c r="B1571">
        <v>0</v>
      </c>
      <c r="C1571">
        <v>3.4054713300000001</v>
      </c>
      <c r="D1571">
        <v>1.70273567</v>
      </c>
      <c r="E1571">
        <v>0</v>
      </c>
    </row>
    <row r="1572" spans="1:20" x14ac:dyDescent="0.25">
      <c r="A1572">
        <v>3.3388654299999998</v>
      </c>
      <c r="B1572">
        <v>0</v>
      </c>
      <c r="C1572">
        <v>3.3388654299999998</v>
      </c>
      <c r="D1572">
        <v>1.6694327099999999</v>
      </c>
      <c r="E1572">
        <v>0</v>
      </c>
    </row>
    <row r="1573" spans="1:20" x14ac:dyDescent="0.25">
      <c r="A1573">
        <v>3.2843340699999999</v>
      </c>
      <c r="B1573">
        <v>0</v>
      </c>
      <c r="C1573">
        <v>3.2843340699999999</v>
      </c>
      <c r="D1573">
        <v>1.6421670399999999</v>
      </c>
      <c r="E1573">
        <v>0</v>
      </c>
    </row>
    <row r="1574" spans="1:20" x14ac:dyDescent="0.25">
      <c r="F1574">
        <v>2.4268485499999999</v>
      </c>
      <c r="G1574">
        <v>0</v>
      </c>
      <c r="H1574">
        <v>2.4268485499999999</v>
      </c>
      <c r="I1574">
        <v>1.21342427</v>
      </c>
      <c r="J1574">
        <v>0</v>
      </c>
    </row>
    <row r="1575" spans="1:20" x14ac:dyDescent="0.25">
      <c r="F1575">
        <v>2.1725663200000001</v>
      </c>
      <c r="G1575">
        <v>0</v>
      </c>
      <c r="H1575">
        <v>2.1725663200000001</v>
      </c>
      <c r="I1575">
        <v>1.08628316</v>
      </c>
      <c r="J1575">
        <v>0</v>
      </c>
    </row>
    <row r="1576" spans="1:20" x14ac:dyDescent="0.25">
      <c r="F1576">
        <v>2.1023389799999999</v>
      </c>
      <c r="G1576">
        <v>0</v>
      </c>
      <c r="H1576">
        <v>2.1023389799999999</v>
      </c>
      <c r="I1576">
        <v>1.0511694899999999</v>
      </c>
      <c r="J1576">
        <v>0</v>
      </c>
    </row>
    <row r="1577" spans="1:20" x14ac:dyDescent="0.25">
      <c r="F1577">
        <v>2.0579462899999998</v>
      </c>
      <c r="G1577">
        <v>0</v>
      </c>
      <c r="H1577">
        <v>2.0579462899999998</v>
      </c>
      <c r="I1577">
        <v>1.0289731499999999</v>
      </c>
      <c r="J1577">
        <v>0</v>
      </c>
    </row>
    <row r="1578" spans="1:20" x14ac:dyDescent="0.25">
      <c r="K1578">
        <v>1.5280359699999999</v>
      </c>
      <c r="L1578">
        <v>0</v>
      </c>
      <c r="M1578">
        <v>1.5280359699999999</v>
      </c>
      <c r="N1578">
        <v>0.76401799000000004</v>
      </c>
      <c r="O1578">
        <v>0</v>
      </c>
    </row>
    <row r="1579" spans="1:20" x14ac:dyDescent="0.25">
      <c r="K1579">
        <v>1.3099588099999999</v>
      </c>
      <c r="L1579">
        <v>0</v>
      </c>
      <c r="M1579">
        <v>1.3099588099999999</v>
      </c>
      <c r="N1579">
        <v>0.65497939999999999</v>
      </c>
      <c r="O1579">
        <v>0</v>
      </c>
    </row>
    <row r="1580" spans="1:20" x14ac:dyDescent="0.25">
      <c r="K1580">
        <v>1.2562485699999999</v>
      </c>
      <c r="L1580">
        <v>0</v>
      </c>
      <c r="M1580">
        <v>1.2562485699999999</v>
      </c>
      <c r="N1580">
        <v>0.62812429000000003</v>
      </c>
      <c r="O1580">
        <v>0</v>
      </c>
    </row>
    <row r="1581" spans="1:20" x14ac:dyDescent="0.25">
      <c r="K1581">
        <v>1.2256373</v>
      </c>
      <c r="L1581">
        <v>0</v>
      </c>
      <c r="M1581">
        <v>1.2256373</v>
      </c>
      <c r="N1581">
        <v>0.61281865000000002</v>
      </c>
      <c r="O1581">
        <v>0</v>
      </c>
    </row>
    <row r="1582" spans="1:20" x14ac:dyDescent="0.25">
      <c r="P1582">
        <v>1.1786560699999999</v>
      </c>
      <c r="Q1582">
        <v>0</v>
      </c>
      <c r="R1582">
        <v>1.1786560699999999</v>
      </c>
      <c r="S1582">
        <v>0.58932803</v>
      </c>
      <c r="T1582">
        <v>0</v>
      </c>
    </row>
    <row r="1583" spans="1:20" x14ac:dyDescent="0.25">
      <c r="P1583">
        <v>1.02653861</v>
      </c>
      <c r="Q1583">
        <v>0</v>
      </c>
      <c r="R1583">
        <v>1.02653861</v>
      </c>
      <c r="S1583">
        <v>0.51326930000000004</v>
      </c>
      <c r="T1583">
        <v>0</v>
      </c>
    </row>
    <row r="1584" spans="1:20" x14ac:dyDescent="0.25">
      <c r="P1584">
        <v>0.94129463000000002</v>
      </c>
      <c r="Q1584">
        <v>0</v>
      </c>
      <c r="R1584">
        <v>0.94129463000000002</v>
      </c>
      <c r="S1584">
        <v>0.47064731999999998</v>
      </c>
      <c r="T1584">
        <v>0</v>
      </c>
    </row>
    <row r="1585" spans="1:20" x14ac:dyDescent="0.25">
      <c r="P1585">
        <v>0.88014371999999996</v>
      </c>
      <c r="Q1585">
        <v>0</v>
      </c>
      <c r="R1585">
        <v>0.88014371999999996</v>
      </c>
      <c r="S1585">
        <v>0.44007185999999998</v>
      </c>
      <c r="T1585">
        <v>0</v>
      </c>
    </row>
    <row r="1586" spans="1:20" x14ac:dyDescent="0.25">
      <c r="A1586">
        <v>3.0428108900000002</v>
      </c>
      <c r="B1586">
        <v>0</v>
      </c>
      <c r="C1586">
        <v>3.0428108900000002</v>
      </c>
      <c r="D1586">
        <v>1.5214054400000001</v>
      </c>
      <c r="E1586">
        <v>0</v>
      </c>
    </row>
    <row r="1587" spans="1:20" x14ac:dyDescent="0.25">
      <c r="A1587">
        <v>2.8703620700000001</v>
      </c>
      <c r="B1587">
        <v>0</v>
      </c>
      <c r="C1587">
        <v>2.8703620700000001</v>
      </c>
      <c r="D1587">
        <v>1.43518104</v>
      </c>
      <c r="E1587">
        <v>0</v>
      </c>
    </row>
    <row r="1588" spans="1:20" x14ac:dyDescent="0.25">
      <c r="A1588">
        <v>2.77350757</v>
      </c>
      <c r="B1588">
        <v>0</v>
      </c>
      <c r="C1588">
        <v>2.77350757</v>
      </c>
      <c r="D1588">
        <v>1.38675378</v>
      </c>
      <c r="E1588">
        <v>0</v>
      </c>
    </row>
    <row r="1589" spans="1:20" x14ac:dyDescent="0.25">
      <c r="A1589">
        <v>2.7463515799999998</v>
      </c>
      <c r="B1589">
        <v>0</v>
      </c>
      <c r="C1589">
        <v>2.7463515799999998</v>
      </c>
      <c r="D1589">
        <v>1.3731757899999999</v>
      </c>
      <c r="E1589">
        <v>0</v>
      </c>
    </row>
    <row r="1590" spans="1:20" x14ac:dyDescent="0.25">
      <c r="F1590">
        <v>2.0651499900000001</v>
      </c>
      <c r="G1590">
        <v>0</v>
      </c>
      <c r="H1590">
        <v>2.0651499900000001</v>
      </c>
      <c r="I1590">
        <v>1.0325749900000001</v>
      </c>
      <c r="J1590">
        <v>0</v>
      </c>
    </row>
    <row r="1591" spans="1:20" x14ac:dyDescent="0.25">
      <c r="F1591">
        <v>1.83419573</v>
      </c>
      <c r="G1591">
        <v>0</v>
      </c>
      <c r="H1591">
        <v>1.83419573</v>
      </c>
      <c r="I1591">
        <v>0.91709786999999998</v>
      </c>
      <c r="J1591">
        <v>0</v>
      </c>
    </row>
    <row r="1592" spans="1:20" x14ac:dyDescent="0.25">
      <c r="F1592">
        <v>1.7811832400000001</v>
      </c>
      <c r="G1592">
        <v>0</v>
      </c>
      <c r="H1592">
        <v>1.7811832400000001</v>
      </c>
      <c r="I1592">
        <v>0.89059162000000003</v>
      </c>
      <c r="J1592">
        <v>0</v>
      </c>
    </row>
    <row r="1593" spans="1:20" x14ac:dyDescent="0.25">
      <c r="F1593">
        <v>1.7418483899999999</v>
      </c>
      <c r="G1593">
        <v>0</v>
      </c>
      <c r="H1593">
        <v>1.7418483899999999</v>
      </c>
      <c r="I1593">
        <v>0.87092420000000004</v>
      </c>
      <c r="J1593">
        <v>0</v>
      </c>
    </row>
    <row r="1594" spans="1:20" x14ac:dyDescent="0.25">
      <c r="K1594">
        <v>1.36591149</v>
      </c>
      <c r="L1594">
        <v>0</v>
      </c>
      <c r="M1594">
        <v>1.36591149</v>
      </c>
      <c r="N1594">
        <v>0.68295574000000003</v>
      </c>
      <c r="O1594">
        <v>0</v>
      </c>
    </row>
    <row r="1595" spans="1:20" x14ac:dyDescent="0.25">
      <c r="K1595">
        <v>1.1561319800000001</v>
      </c>
      <c r="L1595">
        <v>0</v>
      </c>
      <c r="M1595">
        <v>1.1561319800000001</v>
      </c>
      <c r="N1595">
        <v>0.57806599000000003</v>
      </c>
      <c r="O1595">
        <v>0</v>
      </c>
    </row>
    <row r="1596" spans="1:20" x14ac:dyDescent="0.25">
      <c r="K1596">
        <v>1.0965727199999999</v>
      </c>
      <c r="L1596">
        <v>0</v>
      </c>
      <c r="M1596">
        <v>1.0965727199999999</v>
      </c>
      <c r="N1596">
        <v>0.54828635999999997</v>
      </c>
      <c r="O1596">
        <v>0</v>
      </c>
    </row>
    <row r="1597" spans="1:20" x14ac:dyDescent="0.25">
      <c r="K1597">
        <v>1.0423744500000001</v>
      </c>
      <c r="L1597">
        <v>0</v>
      </c>
      <c r="M1597">
        <v>1.0423744500000001</v>
      </c>
      <c r="N1597">
        <v>0.52118721999999995</v>
      </c>
      <c r="O1597">
        <v>0</v>
      </c>
    </row>
    <row r="1598" spans="1:20" x14ac:dyDescent="0.25">
      <c r="P1598">
        <v>1.07270971</v>
      </c>
      <c r="Q1598">
        <v>0</v>
      </c>
      <c r="R1598">
        <v>1.07270971</v>
      </c>
      <c r="S1598">
        <v>0.53635485000000005</v>
      </c>
      <c r="T1598">
        <v>0</v>
      </c>
    </row>
    <row r="1599" spans="1:20" x14ac:dyDescent="0.25">
      <c r="P1599">
        <v>0.87447403999999995</v>
      </c>
      <c r="Q1599">
        <v>0</v>
      </c>
      <c r="R1599">
        <v>0.87447403999999995</v>
      </c>
      <c r="S1599">
        <v>0.43723701999999998</v>
      </c>
      <c r="T1599">
        <v>0</v>
      </c>
    </row>
    <row r="1600" spans="1:20" x14ac:dyDescent="0.25">
      <c r="P1600">
        <v>0.80820316000000003</v>
      </c>
      <c r="Q1600">
        <v>0</v>
      </c>
      <c r="R1600">
        <v>0.80820316000000003</v>
      </c>
      <c r="S1600">
        <v>0.40410158000000002</v>
      </c>
      <c r="T1600">
        <v>0</v>
      </c>
    </row>
    <row r="1601" spans="16:20" x14ac:dyDescent="0.25">
      <c r="P1601">
        <v>0.77449025999999999</v>
      </c>
      <c r="Q1601">
        <v>0</v>
      </c>
      <c r="R1601">
        <v>0.77449025999999999</v>
      </c>
      <c r="S1601">
        <v>0.38724512999999999</v>
      </c>
      <c r="T1601">
        <v>0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AO81"/>
  <sheetViews>
    <sheetView topLeftCell="R13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107.30174225</v>
      </c>
      <c r="B2">
        <v>0</v>
      </c>
      <c r="C2">
        <v>93.667710740000004</v>
      </c>
      <c r="D2">
        <v>46.833855370000002</v>
      </c>
      <c r="E2">
        <v>13.634031500000001</v>
      </c>
      <c r="V2">
        <f>AVERAGE(A2:A961)</f>
        <v>89.865019873000008</v>
      </c>
      <c r="W2">
        <f>AVERAGE(F2:F961)</f>
        <v>62.981694422499992</v>
      </c>
      <c r="X2">
        <f>AVERAGE(K2:K961)</f>
        <v>43.895021994499999</v>
      </c>
      <c r="Y2">
        <f>AVERAGE(P2:P961)</f>
        <v>35.740064415999989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76.458109216250008</v>
      </c>
      <c r="AI2">
        <f>AVERAGE(H2:H61)</f>
        <v>52.521497445625002</v>
      </c>
      <c r="AJ2">
        <f>AVERAGE(M2:M61)</f>
        <v>36.221720259999998</v>
      </c>
      <c r="AK2">
        <f>AVERAGE(R2:R61)</f>
        <v>28.959687539166666</v>
      </c>
      <c r="AL2">
        <f>AVERAGE(D2:D61)</f>
        <v>38.229054608750005</v>
      </c>
      <c r="AM2">
        <f>AVERAGE(I2:I61)</f>
        <v>26.260748723749998</v>
      </c>
      <c r="AN2">
        <f>AVERAGE(N2:N61)</f>
        <v>18.110860129374998</v>
      </c>
      <c r="AO2">
        <f>AVERAGE(S2:S61)</f>
        <v>14.479843768333334</v>
      </c>
    </row>
    <row r="3" spans="1:41" x14ac:dyDescent="0.25">
      <c r="A3">
        <v>107.66923838</v>
      </c>
      <c r="B3">
        <v>0</v>
      </c>
      <c r="C3">
        <v>94.035206869999996</v>
      </c>
      <c r="D3">
        <v>47.017603440000002</v>
      </c>
      <c r="E3">
        <v>13.634031500000001</v>
      </c>
    </row>
    <row r="4" spans="1:41" x14ac:dyDescent="0.25">
      <c r="A4">
        <v>107.45255908</v>
      </c>
      <c r="B4">
        <v>0</v>
      </c>
      <c r="C4">
        <v>93.818527579999994</v>
      </c>
      <c r="D4">
        <v>46.909263789999997</v>
      </c>
      <c r="E4">
        <v>13.634031500000001</v>
      </c>
    </row>
    <row r="5" spans="1:41" x14ac:dyDescent="0.25">
      <c r="A5">
        <v>107.2445451</v>
      </c>
      <c r="B5">
        <v>0</v>
      </c>
      <c r="C5">
        <v>93.610513589999996</v>
      </c>
      <c r="D5">
        <v>46.805256800000002</v>
      </c>
      <c r="E5">
        <v>13.634031500000001</v>
      </c>
    </row>
    <row r="6" spans="1:41" x14ac:dyDescent="0.25">
      <c r="F6">
        <v>65.068578349999996</v>
      </c>
      <c r="G6">
        <v>0</v>
      </c>
      <c r="H6">
        <v>55.135563740000002</v>
      </c>
      <c r="I6">
        <v>27.567781870000001</v>
      </c>
      <c r="J6">
        <v>9.9330146100000007</v>
      </c>
    </row>
    <row r="7" spans="1:41" x14ac:dyDescent="0.25">
      <c r="F7">
        <v>65.7709756</v>
      </c>
      <c r="G7">
        <v>0</v>
      </c>
      <c r="H7">
        <v>55.837960989999999</v>
      </c>
      <c r="I7">
        <v>27.9189805</v>
      </c>
      <c r="J7">
        <v>9.9330146100000007</v>
      </c>
    </row>
    <row r="8" spans="1:41" x14ac:dyDescent="0.25">
      <c r="F8">
        <v>65.895268020000003</v>
      </c>
      <c r="G8">
        <v>0</v>
      </c>
      <c r="H8">
        <v>55.962253410000002</v>
      </c>
      <c r="I8">
        <v>27.981126710000002</v>
      </c>
      <c r="J8">
        <v>9.9330146100000007</v>
      </c>
    </row>
    <row r="9" spans="1:41" x14ac:dyDescent="0.25">
      <c r="F9">
        <v>65.899776410000001</v>
      </c>
      <c r="G9">
        <v>0</v>
      </c>
      <c r="H9">
        <v>55.966761810000001</v>
      </c>
      <c r="I9">
        <v>27.9833809</v>
      </c>
      <c r="J9">
        <v>9.9330146100000007</v>
      </c>
    </row>
    <row r="10" spans="1:41" x14ac:dyDescent="0.25">
      <c r="K10">
        <v>41.69059936</v>
      </c>
      <c r="L10">
        <v>0</v>
      </c>
      <c r="M10">
        <v>34.577515079999998</v>
      </c>
      <c r="N10">
        <v>17.288757539999999</v>
      </c>
      <c r="O10">
        <v>7.1130842799999998</v>
      </c>
    </row>
    <row r="11" spans="1:41" x14ac:dyDescent="0.25">
      <c r="K11">
        <v>42.677152909999997</v>
      </c>
      <c r="L11">
        <v>0</v>
      </c>
      <c r="M11">
        <v>35.56406862</v>
      </c>
      <c r="N11">
        <v>17.78203431</v>
      </c>
      <c r="O11">
        <v>7.1130842799999998</v>
      </c>
    </row>
    <row r="12" spans="1:41" x14ac:dyDescent="0.25">
      <c r="K12">
        <v>42.921685279999998</v>
      </c>
      <c r="L12">
        <v>0</v>
      </c>
      <c r="M12">
        <v>35.808601000000003</v>
      </c>
      <c r="N12">
        <v>17.904300500000002</v>
      </c>
      <c r="O12">
        <v>7.1130842799999998</v>
      </c>
    </row>
    <row r="13" spans="1:41" x14ac:dyDescent="0.25">
      <c r="K13">
        <v>43.015149000000001</v>
      </c>
      <c r="L13">
        <v>0</v>
      </c>
      <c r="M13">
        <v>35.902064719999998</v>
      </c>
      <c r="N13">
        <v>17.951032359999999</v>
      </c>
      <c r="O13">
        <v>7.1130842799999998</v>
      </c>
    </row>
    <row r="14" spans="1:41" x14ac:dyDescent="0.25">
      <c r="P14">
        <v>33.050447159999997</v>
      </c>
      <c r="Q14">
        <v>0</v>
      </c>
      <c r="R14">
        <v>27.261159970000001</v>
      </c>
      <c r="S14">
        <v>13.63057998</v>
      </c>
      <c r="T14">
        <v>5.7892871899999996</v>
      </c>
    </row>
    <row r="15" spans="1:41" x14ac:dyDescent="0.25">
      <c r="P15">
        <v>34.281519940000003</v>
      </c>
      <c r="Q15">
        <v>0</v>
      </c>
      <c r="R15">
        <v>28.492232749999999</v>
      </c>
      <c r="S15">
        <v>14.246116369999999</v>
      </c>
      <c r="T15">
        <v>5.7892871899999996</v>
      </c>
    </row>
    <row r="16" spans="1:41" x14ac:dyDescent="0.25">
      <c r="P16">
        <v>34.550725270000001</v>
      </c>
      <c r="Q16">
        <v>0</v>
      </c>
      <c r="R16">
        <v>28.761438080000001</v>
      </c>
      <c r="S16">
        <v>14.380719040000001</v>
      </c>
      <c r="T16">
        <v>5.7892871899999996</v>
      </c>
    </row>
    <row r="17" spans="1:20" x14ac:dyDescent="0.25">
      <c r="P17">
        <v>34.699556889999997</v>
      </c>
      <c r="Q17">
        <v>0</v>
      </c>
      <c r="R17">
        <v>28.910269700000001</v>
      </c>
      <c r="S17">
        <v>14.45513485</v>
      </c>
      <c r="T17">
        <v>5.7892871899999996</v>
      </c>
    </row>
    <row r="18" spans="1:20" x14ac:dyDescent="0.25">
      <c r="A18">
        <v>82.486345110000002</v>
      </c>
      <c r="B18">
        <v>0</v>
      </c>
      <c r="C18">
        <v>68.866498809999996</v>
      </c>
      <c r="D18">
        <v>34.433249410000002</v>
      </c>
      <c r="E18">
        <v>13.619846300000001</v>
      </c>
    </row>
    <row r="19" spans="1:20" x14ac:dyDescent="0.25">
      <c r="A19">
        <v>83.530734269999996</v>
      </c>
      <c r="B19">
        <v>0</v>
      </c>
      <c r="C19">
        <v>69.910887970000005</v>
      </c>
      <c r="D19">
        <v>34.955443989999999</v>
      </c>
      <c r="E19">
        <v>13.619846300000001</v>
      </c>
    </row>
    <row r="20" spans="1:20" x14ac:dyDescent="0.25">
      <c r="A20">
        <v>83.714484279999994</v>
      </c>
      <c r="B20">
        <v>0</v>
      </c>
      <c r="C20">
        <v>70.094637980000002</v>
      </c>
      <c r="D20">
        <v>35.047318990000001</v>
      </c>
      <c r="E20">
        <v>13.619846300000001</v>
      </c>
    </row>
    <row r="21" spans="1:20" x14ac:dyDescent="0.25">
      <c r="A21">
        <v>83.726547019999998</v>
      </c>
      <c r="B21">
        <v>0</v>
      </c>
      <c r="C21">
        <v>70.10670073</v>
      </c>
      <c r="D21">
        <v>35.053350360000003</v>
      </c>
      <c r="E21">
        <v>13.619846300000001</v>
      </c>
    </row>
    <row r="22" spans="1:20" x14ac:dyDescent="0.25">
      <c r="F22">
        <v>59.261385310000001</v>
      </c>
      <c r="G22">
        <v>0</v>
      </c>
      <c r="H22">
        <v>49.328887889999997</v>
      </c>
      <c r="I22">
        <v>24.664443949999999</v>
      </c>
      <c r="J22">
        <v>9.9324974200000007</v>
      </c>
    </row>
    <row r="23" spans="1:20" x14ac:dyDescent="0.25">
      <c r="F23">
        <v>60.335793789999997</v>
      </c>
      <c r="G23">
        <v>0</v>
      </c>
      <c r="H23">
        <v>50.40329637</v>
      </c>
      <c r="I23">
        <v>25.20164819</v>
      </c>
      <c r="J23">
        <v>9.9324974200000007</v>
      </c>
    </row>
    <row r="24" spans="1:20" x14ac:dyDescent="0.25">
      <c r="F24">
        <v>60.587911149999996</v>
      </c>
      <c r="G24">
        <v>0</v>
      </c>
      <c r="H24">
        <v>50.655413729999999</v>
      </c>
      <c r="I24">
        <v>25.32770687</v>
      </c>
      <c r="J24">
        <v>9.9324974200000007</v>
      </c>
    </row>
    <row r="25" spans="1:20" x14ac:dyDescent="0.25">
      <c r="F25">
        <v>60.711002530000002</v>
      </c>
      <c r="G25">
        <v>0</v>
      </c>
      <c r="H25">
        <v>50.778505109999998</v>
      </c>
      <c r="I25">
        <v>25.389252559999999</v>
      </c>
      <c r="J25">
        <v>9.9324974200000007</v>
      </c>
    </row>
    <row r="26" spans="1:20" x14ac:dyDescent="0.25">
      <c r="K26">
        <v>41.46690633</v>
      </c>
      <c r="L26">
        <v>0</v>
      </c>
      <c r="M26">
        <v>34.368873069999999</v>
      </c>
      <c r="N26">
        <v>17.18443654</v>
      </c>
      <c r="O26">
        <v>7.0980332500000003</v>
      </c>
    </row>
    <row r="27" spans="1:20" x14ac:dyDescent="0.25">
      <c r="K27">
        <v>42.801257870000001</v>
      </c>
      <c r="L27">
        <v>0</v>
      </c>
      <c r="M27">
        <v>35.703224609999999</v>
      </c>
      <c r="N27">
        <v>17.85161231</v>
      </c>
      <c r="O27">
        <v>7.0980332500000003</v>
      </c>
    </row>
    <row r="28" spans="1:20" x14ac:dyDescent="0.25">
      <c r="K28">
        <v>43.068251199999999</v>
      </c>
      <c r="L28">
        <v>0</v>
      </c>
      <c r="M28">
        <v>35.970217949999999</v>
      </c>
      <c r="N28">
        <v>17.985108969999999</v>
      </c>
      <c r="O28">
        <v>7.0980332500000003</v>
      </c>
    </row>
    <row r="29" spans="1:20" x14ac:dyDescent="0.25">
      <c r="K29">
        <v>43.212578440000001</v>
      </c>
      <c r="L29">
        <v>0</v>
      </c>
      <c r="M29">
        <v>36.114545190000001</v>
      </c>
      <c r="N29">
        <v>18.057272600000001</v>
      </c>
      <c r="O29">
        <v>7.0980332500000003</v>
      </c>
    </row>
    <row r="30" spans="1:20" x14ac:dyDescent="0.25">
      <c r="P30">
        <v>33.715191310000002</v>
      </c>
      <c r="Q30">
        <v>0</v>
      </c>
      <c r="R30">
        <v>27.9230968</v>
      </c>
      <c r="S30">
        <v>13.9615484</v>
      </c>
      <c r="T30">
        <v>5.79209452</v>
      </c>
    </row>
    <row r="31" spans="1:20" x14ac:dyDescent="0.25">
      <c r="P31">
        <v>34.92999279</v>
      </c>
      <c r="Q31">
        <v>0</v>
      </c>
      <c r="R31">
        <v>29.137898270000001</v>
      </c>
      <c r="S31">
        <v>14.56894913</v>
      </c>
      <c r="T31">
        <v>5.79209452</v>
      </c>
    </row>
    <row r="32" spans="1:20" x14ac:dyDescent="0.25">
      <c r="P32">
        <v>35.213459210000003</v>
      </c>
      <c r="Q32">
        <v>0</v>
      </c>
      <c r="R32">
        <v>29.421364690000001</v>
      </c>
      <c r="S32">
        <v>14.710682350000001</v>
      </c>
      <c r="T32">
        <v>5.79209452</v>
      </c>
    </row>
    <row r="33" spans="1:20" x14ac:dyDescent="0.25">
      <c r="P33">
        <v>35.33453111</v>
      </c>
      <c r="Q33">
        <v>0</v>
      </c>
      <c r="R33">
        <v>29.542436590000001</v>
      </c>
      <c r="S33">
        <v>14.77121829</v>
      </c>
      <c r="T33">
        <v>5.79209452</v>
      </c>
    </row>
    <row r="34" spans="1:20" x14ac:dyDescent="0.25">
      <c r="A34">
        <v>81.963795840000003</v>
      </c>
      <c r="B34">
        <v>0</v>
      </c>
      <c r="C34">
        <v>68.364918540000005</v>
      </c>
      <c r="D34">
        <v>34.182459270000003</v>
      </c>
      <c r="E34">
        <v>13.5988773</v>
      </c>
    </row>
    <row r="35" spans="1:20" x14ac:dyDescent="0.25">
      <c r="A35">
        <v>83.209920139999994</v>
      </c>
      <c r="B35">
        <v>0</v>
      </c>
      <c r="C35">
        <v>69.611042839999996</v>
      </c>
      <c r="D35">
        <v>34.805521419999998</v>
      </c>
      <c r="E35">
        <v>13.5988773</v>
      </c>
    </row>
    <row r="36" spans="1:20" x14ac:dyDescent="0.25">
      <c r="A36">
        <v>83.309102969999998</v>
      </c>
      <c r="B36">
        <v>0</v>
      </c>
      <c r="C36">
        <v>69.71022567</v>
      </c>
      <c r="D36">
        <v>34.855112830000003</v>
      </c>
      <c r="E36">
        <v>13.5988773</v>
      </c>
    </row>
    <row r="37" spans="1:20" x14ac:dyDescent="0.25">
      <c r="A37">
        <v>83.417423080000006</v>
      </c>
      <c r="B37">
        <v>0</v>
      </c>
      <c r="C37">
        <v>69.818545779999994</v>
      </c>
      <c r="D37">
        <v>34.909272889999997</v>
      </c>
      <c r="E37">
        <v>13.5988773</v>
      </c>
    </row>
    <row r="38" spans="1:20" x14ac:dyDescent="0.25">
      <c r="F38">
        <v>59.466202920000001</v>
      </c>
      <c r="G38">
        <v>0</v>
      </c>
      <c r="H38">
        <v>49.544088969999997</v>
      </c>
      <c r="I38">
        <v>24.772044489999999</v>
      </c>
      <c r="J38">
        <v>9.92211395</v>
      </c>
    </row>
    <row r="39" spans="1:20" x14ac:dyDescent="0.25">
      <c r="F39">
        <v>60.645925200000001</v>
      </c>
      <c r="G39">
        <v>0</v>
      </c>
      <c r="H39">
        <v>50.723811249999997</v>
      </c>
      <c r="I39">
        <v>25.361905629999999</v>
      </c>
      <c r="J39">
        <v>9.92211395</v>
      </c>
    </row>
    <row r="40" spans="1:20" x14ac:dyDescent="0.25">
      <c r="F40">
        <v>60.937256380000001</v>
      </c>
      <c r="G40">
        <v>0</v>
      </c>
      <c r="H40">
        <v>51.015142429999997</v>
      </c>
      <c r="I40">
        <v>25.507571209999998</v>
      </c>
      <c r="J40">
        <v>9.92211395</v>
      </c>
    </row>
    <row r="41" spans="1:20" x14ac:dyDescent="0.25">
      <c r="F41">
        <v>61.061913400000002</v>
      </c>
      <c r="G41">
        <v>0</v>
      </c>
      <c r="H41">
        <v>51.139799449999998</v>
      </c>
      <c r="I41">
        <v>25.569899719999999</v>
      </c>
      <c r="J41">
        <v>9.92211395</v>
      </c>
    </row>
    <row r="42" spans="1:20" x14ac:dyDescent="0.25">
      <c r="K42">
        <v>41.866962669999999</v>
      </c>
      <c r="L42">
        <v>0</v>
      </c>
      <c r="M42">
        <v>34.768262759999999</v>
      </c>
      <c r="N42">
        <v>17.384131379999999</v>
      </c>
      <c r="O42">
        <v>7.0986999099999997</v>
      </c>
    </row>
    <row r="43" spans="1:20" x14ac:dyDescent="0.25">
      <c r="K43">
        <v>43.138780109999999</v>
      </c>
      <c r="L43">
        <v>0</v>
      </c>
      <c r="M43">
        <v>36.040080199999998</v>
      </c>
      <c r="N43">
        <v>18.020040099999999</v>
      </c>
      <c r="O43">
        <v>7.0986999099999997</v>
      </c>
    </row>
    <row r="44" spans="1:20" x14ac:dyDescent="0.25">
      <c r="K44">
        <v>43.419785009999998</v>
      </c>
      <c r="L44">
        <v>0</v>
      </c>
      <c r="M44">
        <v>36.321085099999998</v>
      </c>
      <c r="N44">
        <v>18.160542549999999</v>
      </c>
      <c r="O44">
        <v>7.0986999099999997</v>
      </c>
    </row>
    <row r="45" spans="1:20" x14ac:dyDescent="0.25">
      <c r="K45">
        <v>43.523484330000002</v>
      </c>
      <c r="L45">
        <v>0</v>
      </c>
      <c r="M45">
        <v>36.424784420000002</v>
      </c>
      <c r="N45">
        <v>18.212392210000001</v>
      </c>
      <c r="O45">
        <v>7.0986999099999997</v>
      </c>
    </row>
    <row r="46" spans="1:20" x14ac:dyDescent="0.25">
      <c r="P46">
        <v>34.216675240000001</v>
      </c>
      <c r="Q46">
        <v>0</v>
      </c>
      <c r="R46">
        <v>28.43000953</v>
      </c>
      <c r="S46">
        <v>14.215004759999999</v>
      </c>
      <c r="T46">
        <v>5.7866657100000003</v>
      </c>
    </row>
    <row r="47" spans="1:20" x14ac:dyDescent="0.25">
      <c r="P47">
        <v>35.379294739999999</v>
      </c>
      <c r="Q47">
        <v>0</v>
      </c>
      <c r="R47">
        <v>29.592629030000001</v>
      </c>
      <c r="S47">
        <v>14.79631451</v>
      </c>
      <c r="T47">
        <v>5.7866657100000003</v>
      </c>
    </row>
    <row r="48" spans="1:20" x14ac:dyDescent="0.25">
      <c r="P48">
        <v>35.736747059999999</v>
      </c>
      <c r="Q48">
        <v>0</v>
      </c>
      <c r="R48">
        <v>29.950081350000001</v>
      </c>
      <c r="S48">
        <v>14.975040679999999</v>
      </c>
      <c r="T48">
        <v>5.7866657100000003</v>
      </c>
    </row>
    <row r="49" spans="1:20" x14ac:dyDescent="0.25">
      <c r="P49">
        <v>35.88029942</v>
      </c>
      <c r="Q49">
        <v>0</v>
      </c>
      <c r="R49">
        <v>30.093633709999999</v>
      </c>
      <c r="S49">
        <v>15.04681686</v>
      </c>
      <c r="T49">
        <v>5.7866657100000003</v>
      </c>
    </row>
    <row r="50" spans="1:20" x14ac:dyDescent="0.25">
      <c r="A50">
        <v>85.637625700000001</v>
      </c>
      <c r="B50">
        <v>0</v>
      </c>
      <c r="C50">
        <v>72.035073060000002</v>
      </c>
      <c r="D50">
        <v>36.017536530000001</v>
      </c>
      <c r="E50">
        <v>13.602552640000001</v>
      </c>
    </row>
    <row r="51" spans="1:20" x14ac:dyDescent="0.25">
      <c r="A51">
        <v>86.659959020000002</v>
      </c>
      <c r="B51">
        <v>0</v>
      </c>
      <c r="C51">
        <v>73.057406380000003</v>
      </c>
      <c r="D51">
        <v>36.528703190000002</v>
      </c>
      <c r="E51">
        <v>13.602552640000001</v>
      </c>
    </row>
    <row r="52" spans="1:20" x14ac:dyDescent="0.25">
      <c r="A52">
        <v>86.842359779999995</v>
      </c>
      <c r="B52">
        <v>0</v>
      </c>
      <c r="C52">
        <v>73.239807139999996</v>
      </c>
      <c r="D52">
        <v>36.619903569999998</v>
      </c>
      <c r="E52">
        <v>13.602552640000001</v>
      </c>
    </row>
    <row r="53" spans="1:20" x14ac:dyDescent="0.25">
      <c r="A53">
        <v>86.984596420000003</v>
      </c>
      <c r="B53">
        <v>0</v>
      </c>
      <c r="C53">
        <v>73.382043780000004</v>
      </c>
      <c r="D53">
        <v>36.691021890000002</v>
      </c>
      <c r="E53">
        <v>13.602552640000001</v>
      </c>
    </row>
    <row r="54" spans="1:20" x14ac:dyDescent="0.25">
      <c r="F54">
        <v>62.281224680000001</v>
      </c>
      <c r="G54">
        <v>0</v>
      </c>
      <c r="H54">
        <v>52.365838009999997</v>
      </c>
      <c r="I54">
        <v>26.182918999999998</v>
      </c>
      <c r="J54">
        <v>9.9153866700000002</v>
      </c>
    </row>
    <row r="55" spans="1:20" x14ac:dyDescent="0.25">
      <c r="F55">
        <v>63.527480609999998</v>
      </c>
      <c r="G55">
        <v>0</v>
      </c>
      <c r="H55">
        <v>53.612093940000001</v>
      </c>
      <c r="I55">
        <v>26.806046970000001</v>
      </c>
      <c r="J55">
        <v>9.9153866700000002</v>
      </c>
    </row>
    <row r="56" spans="1:20" x14ac:dyDescent="0.25">
      <c r="F56">
        <v>63.799556809999999</v>
      </c>
      <c r="G56">
        <v>0</v>
      </c>
      <c r="H56">
        <v>53.884170140000002</v>
      </c>
      <c r="I56">
        <v>26.942085070000001</v>
      </c>
      <c r="J56">
        <v>9.9153866700000002</v>
      </c>
    </row>
    <row r="57" spans="1:20" x14ac:dyDescent="0.25">
      <c r="F57">
        <v>63.905758560000002</v>
      </c>
      <c r="G57">
        <v>0</v>
      </c>
      <c r="H57">
        <v>53.990371889999999</v>
      </c>
      <c r="I57">
        <v>26.995185939999999</v>
      </c>
      <c r="J57">
        <v>9.9153866700000002</v>
      </c>
    </row>
    <row r="58" spans="1:20" x14ac:dyDescent="0.25">
      <c r="K58">
        <v>43.987632609999999</v>
      </c>
      <c r="L58">
        <v>0</v>
      </c>
      <c r="M58">
        <v>36.89582841</v>
      </c>
      <c r="N58">
        <v>18.4479142</v>
      </c>
      <c r="O58">
        <v>7.0918042000000003</v>
      </c>
    </row>
    <row r="59" spans="1:20" x14ac:dyDescent="0.25">
      <c r="K59">
        <v>45.234334670000003</v>
      </c>
      <c r="L59">
        <v>0</v>
      </c>
      <c r="M59">
        <v>38.142530469999997</v>
      </c>
      <c r="N59">
        <v>19.071265230000002</v>
      </c>
      <c r="O59">
        <v>7.0918042000000003</v>
      </c>
    </row>
    <row r="60" spans="1:20" x14ac:dyDescent="0.25">
      <c r="K60">
        <v>45.500890890000001</v>
      </c>
      <c r="L60">
        <v>0</v>
      </c>
      <c r="M60">
        <v>38.409086690000002</v>
      </c>
      <c r="N60">
        <v>19.204543340000001</v>
      </c>
      <c r="O60">
        <v>7.0918042000000003</v>
      </c>
    </row>
    <row r="61" spans="1:20" x14ac:dyDescent="0.25">
      <c r="K61">
        <v>45.628560069999999</v>
      </c>
      <c r="L61">
        <v>0</v>
      </c>
      <c r="M61">
        <v>38.53675587</v>
      </c>
      <c r="N61">
        <v>19.26837793</v>
      </c>
      <c r="O61">
        <v>7.0918042000000003</v>
      </c>
    </row>
    <row r="62" spans="1:20" x14ac:dyDescent="0.25">
      <c r="P62">
        <v>35.761071659999999</v>
      </c>
      <c r="Q62">
        <v>0</v>
      </c>
      <c r="R62">
        <v>29.978051520000001</v>
      </c>
      <c r="S62">
        <v>14.989025760000001</v>
      </c>
      <c r="T62">
        <v>5.7830201299999997</v>
      </c>
    </row>
    <row r="63" spans="1:20" x14ac:dyDescent="0.25">
      <c r="P63">
        <v>36.886372649999998</v>
      </c>
      <c r="Q63">
        <v>0</v>
      </c>
      <c r="R63">
        <v>31.103352510000001</v>
      </c>
      <c r="S63">
        <v>15.551676260000001</v>
      </c>
      <c r="T63">
        <v>5.7830201299999997</v>
      </c>
    </row>
    <row r="64" spans="1:20" x14ac:dyDescent="0.25">
      <c r="P64">
        <v>37.246011750000001</v>
      </c>
      <c r="Q64">
        <v>0</v>
      </c>
      <c r="R64">
        <v>31.46299161</v>
      </c>
      <c r="S64">
        <v>15.73149581</v>
      </c>
      <c r="T64">
        <v>5.7830201299999997</v>
      </c>
    </row>
    <row r="65" spans="1:20" x14ac:dyDescent="0.25">
      <c r="P65">
        <v>37.394324820000001</v>
      </c>
      <c r="Q65">
        <v>0</v>
      </c>
      <c r="R65">
        <v>31.611304690000001</v>
      </c>
      <c r="S65">
        <v>15.805652350000001</v>
      </c>
      <c r="T65">
        <v>5.7830201299999997</v>
      </c>
    </row>
    <row r="66" spans="1:20" x14ac:dyDescent="0.25">
      <c r="A66">
        <v>88.117848780000003</v>
      </c>
      <c r="B66">
        <v>0</v>
      </c>
      <c r="C66">
        <v>74.511875770000003</v>
      </c>
      <c r="D66">
        <v>37.255937879999998</v>
      </c>
      <c r="E66">
        <v>13.60597301</v>
      </c>
    </row>
    <row r="67" spans="1:20" x14ac:dyDescent="0.25">
      <c r="A67">
        <v>89.224542589999999</v>
      </c>
      <c r="B67">
        <v>0</v>
      </c>
      <c r="C67">
        <v>75.618569579999999</v>
      </c>
      <c r="D67">
        <v>37.80928479</v>
      </c>
      <c r="E67">
        <v>13.60597301</v>
      </c>
    </row>
    <row r="68" spans="1:20" x14ac:dyDescent="0.25">
      <c r="A68">
        <v>89.356597660000006</v>
      </c>
      <c r="B68">
        <v>0</v>
      </c>
      <c r="C68">
        <v>75.750624650000006</v>
      </c>
      <c r="D68">
        <v>37.87531233</v>
      </c>
      <c r="E68">
        <v>13.60597301</v>
      </c>
    </row>
    <row r="69" spans="1:20" x14ac:dyDescent="0.25">
      <c r="A69">
        <v>89.450429990000003</v>
      </c>
      <c r="B69">
        <v>0</v>
      </c>
      <c r="C69">
        <v>75.844456989999998</v>
      </c>
      <c r="D69">
        <v>37.922228490000002</v>
      </c>
      <c r="E69">
        <v>13.60597301</v>
      </c>
    </row>
    <row r="70" spans="1:20" x14ac:dyDescent="0.25">
      <c r="F70">
        <v>64.098710370000006</v>
      </c>
      <c r="G70">
        <v>0</v>
      </c>
      <c r="H70">
        <v>54.169998159999999</v>
      </c>
      <c r="I70">
        <v>27.084999079999999</v>
      </c>
      <c r="J70">
        <v>9.9287121999999997</v>
      </c>
    </row>
    <row r="71" spans="1:20" x14ac:dyDescent="0.25">
      <c r="F71">
        <v>65.280032259999999</v>
      </c>
      <c r="G71">
        <v>0</v>
      </c>
      <c r="H71">
        <v>55.351320059999999</v>
      </c>
      <c r="I71">
        <v>27.67566003</v>
      </c>
      <c r="J71">
        <v>9.9287121999999997</v>
      </c>
    </row>
    <row r="72" spans="1:20" x14ac:dyDescent="0.25">
      <c r="F72">
        <v>65.484412480000003</v>
      </c>
      <c r="G72">
        <v>0</v>
      </c>
      <c r="H72">
        <v>55.555700280000003</v>
      </c>
      <c r="I72">
        <v>27.777850140000002</v>
      </c>
      <c r="J72">
        <v>9.9287121999999997</v>
      </c>
    </row>
    <row r="73" spans="1:20" x14ac:dyDescent="0.25">
      <c r="F73">
        <v>65.614723620000007</v>
      </c>
      <c r="G73">
        <v>0</v>
      </c>
      <c r="H73">
        <v>55.68601142</v>
      </c>
      <c r="I73">
        <v>27.84300571</v>
      </c>
      <c r="J73">
        <v>9.9287121999999997</v>
      </c>
    </row>
    <row r="74" spans="1:20" x14ac:dyDescent="0.25">
      <c r="K74">
        <v>45.118291630000002</v>
      </c>
      <c r="L74">
        <v>0</v>
      </c>
      <c r="M74">
        <v>38.023998730000002</v>
      </c>
      <c r="N74">
        <v>19.011999370000002</v>
      </c>
      <c r="O74">
        <v>7.0942929000000001</v>
      </c>
    </row>
    <row r="75" spans="1:20" x14ac:dyDescent="0.25">
      <c r="K75">
        <v>46.307180359999997</v>
      </c>
      <c r="L75">
        <v>0</v>
      </c>
      <c r="M75">
        <v>39.212887459999997</v>
      </c>
      <c r="N75">
        <v>19.606443729999999</v>
      </c>
      <c r="O75">
        <v>7.0942929000000001</v>
      </c>
    </row>
    <row r="76" spans="1:20" x14ac:dyDescent="0.25">
      <c r="K76">
        <v>46.608428369999999</v>
      </c>
      <c r="L76">
        <v>0</v>
      </c>
      <c r="M76">
        <v>39.514135469999999</v>
      </c>
      <c r="N76">
        <v>19.75706774</v>
      </c>
      <c r="O76">
        <v>7.0942929000000001</v>
      </c>
    </row>
    <row r="77" spans="1:20" x14ac:dyDescent="0.25">
      <c r="K77">
        <v>46.71252878</v>
      </c>
      <c r="L77">
        <v>0</v>
      </c>
      <c r="M77">
        <v>39.61823588</v>
      </c>
      <c r="N77">
        <v>19.80911794</v>
      </c>
      <c r="O77">
        <v>7.0942929000000001</v>
      </c>
    </row>
    <row r="78" spans="1:20" x14ac:dyDescent="0.25">
      <c r="P78">
        <v>36.511925939999998</v>
      </c>
      <c r="Q78">
        <v>0</v>
      </c>
      <c r="R78">
        <v>30.73093317</v>
      </c>
      <c r="S78">
        <v>15.36546658</v>
      </c>
      <c r="T78">
        <v>5.7809927700000001</v>
      </c>
    </row>
    <row r="79" spans="1:20" x14ac:dyDescent="0.25">
      <c r="P79">
        <v>37.75072866</v>
      </c>
      <c r="Q79">
        <v>0</v>
      </c>
      <c r="R79">
        <v>31.969735889999999</v>
      </c>
      <c r="S79">
        <v>15.984867940000001</v>
      </c>
      <c r="T79">
        <v>5.7809927700000001</v>
      </c>
    </row>
    <row r="80" spans="1:20" x14ac:dyDescent="0.25">
      <c r="P80">
        <v>38.057317359999999</v>
      </c>
      <c r="Q80">
        <v>0</v>
      </c>
      <c r="R80">
        <v>32.276324590000002</v>
      </c>
      <c r="S80">
        <v>16.13816229</v>
      </c>
      <c r="T80">
        <v>5.7809927700000001</v>
      </c>
    </row>
    <row r="81" spans="16:20" x14ac:dyDescent="0.25">
      <c r="P81">
        <v>38.20509534</v>
      </c>
      <c r="Q81">
        <v>0</v>
      </c>
      <c r="R81">
        <v>32.424102570000002</v>
      </c>
      <c r="S81">
        <v>16.212051290000002</v>
      </c>
      <c r="T81">
        <v>5.7809927700000001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264.99941665</v>
      </c>
      <c r="B2">
        <v>0</v>
      </c>
      <c r="C2">
        <v>257.54753670999997</v>
      </c>
      <c r="D2">
        <v>128.77376835999999</v>
      </c>
      <c r="E2">
        <v>13.74457855</v>
      </c>
      <c r="V2">
        <f>AVERAGE(A2:A961)</f>
        <v>206.32233357749996</v>
      </c>
      <c r="W2">
        <f>AVERAGE(F2:F961)</f>
        <v>160.07276971249999</v>
      </c>
      <c r="X2">
        <f>AVERAGE(K2:K961)</f>
        <v>115.43795771350001</v>
      </c>
      <c r="Y2">
        <f>AVERAGE(P2:P961)</f>
        <v>93.699398360499998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202.01637223000003</v>
      </c>
      <c r="AI2">
        <f>AVERAGE(H2:H61)</f>
        <v>157.39464017437496</v>
      </c>
      <c r="AJ2">
        <f>AVERAGE(M2:M61)</f>
        <v>113.50524828374999</v>
      </c>
      <c r="AK2">
        <f>AVERAGE(R2:R61)</f>
        <v>94.641891530000009</v>
      </c>
      <c r="AL2">
        <f>AVERAGE(D2:D61)</f>
        <v>101.008186116875</v>
      </c>
      <c r="AM2">
        <f>AVERAGE(I2:I61)</f>
        <v>78.697320087499975</v>
      </c>
      <c r="AN2">
        <f>AVERAGE(N2:N61)</f>
        <v>56.752624143124997</v>
      </c>
      <c r="AO2">
        <f>AVERAGE(S2:S61)</f>
        <v>47.320945765000005</v>
      </c>
    </row>
    <row r="3" spans="1:41" x14ac:dyDescent="0.25">
      <c r="A3">
        <v>235.24808784000001</v>
      </c>
      <c r="B3">
        <v>0</v>
      </c>
      <c r="C3">
        <v>227.79620790000001</v>
      </c>
      <c r="D3">
        <v>113.89810395000001</v>
      </c>
      <c r="E3">
        <v>13.74457855</v>
      </c>
    </row>
    <row r="4" spans="1:41" x14ac:dyDescent="0.25">
      <c r="A4">
        <v>235.83482243</v>
      </c>
      <c r="B4">
        <v>0</v>
      </c>
      <c r="C4">
        <v>228.38294249</v>
      </c>
      <c r="D4">
        <v>114.19147125000001</v>
      </c>
      <c r="E4">
        <v>13.74457855</v>
      </c>
    </row>
    <row r="5" spans="1:41" x14ac:dyDescent="0.25">
      <c r="A5">
        <v>235.5428277</v>
      </c>
      <c r="B5">
        <v>0</v>
      </c>
      <c r="C5">
        <v>228.09094776000001</v>
      </c>
      <c r="D5">
        <v>114.04547388</v>
      </c>
      <c r="E5">
        <v>13.74457855</v>
      </c>
    </row>
    <row r="6" spans="1:41" x14ac:dyDescent="0.25">
      <c r="F6">
        <v>198.79148939000001</v>
      </c>
      <c r="G6">
        <v>0</v>
      </c>
      <c r="H6">
        <v>193.36200511999999</v>
      </c>
      <c r="I6">
        <v>96.681002559999996</v>
      </c>
      <c r="J6">
        <v>10.01438211</v>
      </c>
    </row>
    <row r="7" spans="1:41" x14ac:dyDescent="0.25">
      <c r="F7">
        <v>178.81915090000001</v>
      </c>
      <c r="G7">
        <v>0</v>
      </c>
      <c r="H7">
        <v>173.38966662999999</v>
      </c>
      <c r="I7">
        <v>86.694833310000007</v>
      </c>
      <c r="J7">
        <v>10.01438211</v>
      </c>
    </row>
    <row r="8" spans="1:41" x14ac:dyDescent="0.25">
      <c r="F8">
        <v>179.201247</v>
      </c>
      <c r="G8">
        <v>0</v>
      </c>
      <c r="H8">
        <v>173.77176272</v>
      </c>
      <c r="I8">
        <v>86.885881359999999</v>
      </c>
      <c r="J8">
        <v>10.01438211</v>
      </c>
    </row>
    <row r="9" spans="1:41" x14ac:dyDescent="0.25">
      <c r="F9">
        <v>179.09961937</v>
      </c>
      <c r="G9">
        <v>0</v>
      </c>
      <c r="H9">
        <v>173.67013510000001</v>
      </c>
      <c r="I9">
        <v>86.835067550000005</v>
      </c>
      <c r="J9">
        <v>10.01438211</v>
      </c>
    </row>
    <row r="10" spans="1:41" x14ac:dyDescent="0.25">
      <c r="K10">
        <v>134.56467881</v>
      </c>
      <c r="L10">
        <v>0</v>
      </c>
      <c r="M10">
        <v>130.6851532</v>
      </c>
      <c r="N10">
        <v>65.342576600000001</v>
      </c>
      <c r="O10">
        <v>7.1555694499999998</v>
      </c>
    </row>
    <row r="11" spans="1:41" x14ac:dyDescent="0.25">
      <c r="K11">
        <v>128.07202004000001</v>
      </c>
      <c r="L11">
        <v>0</v>
      </c>
      <c r="M11">
        <v>124.19249444</v>
      </c>
      <c r="N11">
        <v>62.096247220000002</v>
      </c>
      <c r="O11">
        <v>7.1555694499999998</v>
      </c>
    </row>
    <row r="12" spans="1:41" x14ac:dyDescent="0.25">
      <c r="K12">
        <v>128.32202253</v>
      </c>
      <c r="L12">
        <v>0</v>
      </c>
      <c r="M12">
        <v>124.44249693</v>
      </c>
      <c r="N12">
        <v>62.221248459999998</v>
      </c>
      <c r="O12">
        <v>7.1555694499999998</v>
      </c>
    </row>
    <row r="13" spans="1:41" x14ac:dyDescent="0.25">
      <c r="K13">
        <v>128.2408705</v>
      </c>
      <c r="L13">
        <v>0</v>
      </c>
      <c r="M13">
        <v>124.36134489</v>
      </c>
      <c r="N13">
        <v>62.180672450000003</v>
      </c>
      <c r="O13">
        <v>7.1555694499999998</v>
      </c>
    </row>
    <row r="14" spans="1:41" x14ac:dyDescent="0.25">
      <c r="P14">
        <v>106.47979788000001</v>
      </c>
      <c r="Q14">
        <v>0</v>
      </c>
      <c r="R14">
        <v>103.31808321</v>
      </c>
      <c r="S14">
        <v>51.659041600000002</v>
      </c>
      <c r="T14">
        <v>5.8316070599999996</v>
      </c>
    </row>
    <row r="15" spans="1:41" x14ac:dyDescent="0.25">
      <c r="P15">
        <v>103.29968011</v>
      </c>
      <c r="Q15">
        <v>0</v>
      </c>
      <c r="R15">
        <v>100.13796544</v>
      </c>
      <c r="S15">
        <v>50.068982720000001</v>
      </c>
      <c r="T15">
        <v>5.8316070599999996</v>
      </c>
    </row>
    <row r="16" spans="1:41" x14ac:dyDescent="0.25">
      <c r="P16">
        <v>103.68377904</v>
      </c>
      <c r="Q16">
        <v>0</v>
      </c>
      <c r="R16">
        <v>100.52206437</v>
      </c>
      <c r="S16">
        <v>50.261032180000001</v>
      </c>
      <c r="T16">
        <v>5.8316070599999996</v>
      </c>
    </row>
    <row r="17" spans="1:20" x14ac:dyDescent="0.25">
      <c r="P17">
        <v>103.73370269999999</v>
      </c>
      <c r="Q17">
        <v>0</v>
      </c>
      <c r="R17">
        <v>100.57198803</v>
      </c>
      <c r="S17">
        <v>50.285994019999997</v>
      </c>
      <c r="T17">
        <v>5.8316070599999996</v>
      </c>
    </row>
    <row r="18" spans="1:20" x14ac:dyDescent="0.25">
      <c r="A18">
        <v>220.95974385</v>
      </c>
      <c r="B18">
        <v>0</v>
      </c>
      <c r="C18">
        <v>213.51388437</v>
      </c>
      <c r="D18">
        <v>106.75694219</v>
      </c>
      <c r="E18">
        <v>13.73347414</v>
      </c>
    </row>
    <row r="19" spans="1:20" x14ac:dyDescent="0.25">
      <c r="A19">
        <v>208.42645721</v>
      </c>
      <c r="B19">
        <v>0</v>
      </c>
      <c r="C19">
        <v>200.98059773</v>
      </c>
      <c r="D19">
        <v>100.49029887</v>
      </c>
      <c r="E19">
        <v>13.73347414</v>
      </c>
    </row>
    <row r="20" spans="1:20" x14ac:dyDescent="0.25">
      <c r="A20">
        <v>208.94951535000001</v>
      </c>
      <c r="B20">
        <v>0</v>
      </c>
      <c r="C20">
        <v>201.50365588</v>
      </c>
      <c r="D20">
        <v>100.75182794</v>
      </c>
      <c r="E20">
        <v>13.73347414</v>
      </c>
    </row>
    <row r="21" spans="1:20" x14ac:dyDescent="0.25">
      <c r="A21">
        <v>208.6879223</v>
      </c>
      <c r="B21">
        <v>0</v>
      </c>
      <c r="C21">
        <v>201.24206282</v>
      </c>
      <c r="D21">
        <v>100.62103141</v>
      </c>
      <c r="E21">
        <v>13.73347414</v>
      </c>
    </row>
    <row r="22" spans="1:20" x14ac:dyDescent="0.25">
      <c r="F22">
        <v>169.47061686999999</v>
      </c>
      <c r="G22">
        <v>0</v>
      </c>
      <c r="H22">
        <v>164.05031869999999</v>
      </c>
      <c r="I22">
        <v>82.025159349999996</v>
      </c>
      <c r="J22">
        <v>9.99743885</v>
      </c>
    </row>
    <row r="23" spans="1:20" x14ac:dyDescent="0.25">
      <c r="F23">
        <v>161.65782189000001</v>
      </c>
      <c r="G23">
        <v>0</v>
      </c>
      <c r="H23">
        <v>156.23752372000001</v>
      </c>
      <c r="I23">
        <v>78.118761860000006</v>
      </c>
      <c r="J23">
        <v>9.99743885</v>
      </c>
    </row>
    <row r="24" spans="1:20" x14ac:dyDescent="0.25">
      <c r="F24">
        <v>161.63850400999999</v>
      </c>
      <c r="G24">
        <v>0</v>
      </c>
      <c r="H24">
        <v>156.21820582999999</v>
      </c>
      <c r="I24">
        <v>78.109102919999998</v>
      </c>
      <c r="J24">
        <v>9.99743885</v>
      </c>
    </row>
    <row r="25" spans="1:20" x14ac:dyDescent="0.25">
      <c r="F25">
        <v>161.50469257</v>
      </c>
      <c r="G25">
        <v>0</v>
      </c>
      <c r="H25">
        <v>156.08439440000001</v>
      </c>
      <c r="I25">
        <v>78.042197200000004</v>
      </c>
      <c r="J25">
        <v>9.99743885</v>
      </c>
    </row>
    <row r="26" spans="1:20" x14ac:dyDescent="0.25">
      <c r="K26">
        <v>120.55812938</v>
      </c>
      <c r="L26">
        <v>0</v>
      </c>
      <c r="M26">
        <v>116.68271245</v>
      </c>
      <c r="N26">
        <v>58.341356230000002</v>
      </c>
      <c r="O26">
        <v>7.1479912199999998</v>
      </c>
    </row>
    <row r="27" spans="1:20" x14ac:dyDescent="0.25">
      <c r="K27">
        <v>118.27943612</v>
      </c>
      <c r="L27">
        <v>0</v>
      </c>
      <c r="M27">
        <v>114.40401919999999</v>
      </c>
      <c r="N27">
        <v>57.202009599999997</v>
      </c>
      <c r="O27">
        <v>7.1479912199999998</v>
      </c>
    </row>
    <row r="28" spans="1:20" x14ac:dyDescent="0.25">
      <c r="K28">
        <v>118.43396344999999</v>
      </c>
      <c r="L28">
        <v>0</v>
      </c>
      <c r="M28">
        <v>114.55854653</v>
      </c>
      <c r="N28">
        <v>57.279273259999997</v>
      </c>
      <c r="O28">
        <v>7.1479912199999998</v>
      </c>
    </row>
    <row r="29" spans="1:20" x14ac:dyDescent="0.25">
      <c r="K29">
        <v>118.47173423</v>
      </c>
      <c r="L29">
        <v>0</v>
      </c>
      <c r="M29">
        <v>114.59631731</v>
      </c>
      <c r="N29">
        <v>57.298158659999999</v>
      </c>
      <c r="O29">
        <v>7.1479912199999998</v>
      </c>
    </row>
    <row r="30" spans="1:20" x14ac:dyDescent="0.25">
      <c r="P30">
        <v>98.638036819999996</v>
      </c>
      <c r="Q30">
        <v>0</v>
      </c>
      <c r="R30">
        <v>95.479759250000001</v>
      </c>
      <c r="S30">
        <v>47.739879629999997</v>
      </c>
      <c r="T30">
        <v>5.8252675199999997</v>
      </c>
    </row>
    <row r="31" spans="1:20" x14ac:dyDescent="0.25">
      <c r="P31">
        <v>96.528212679999996</v>
      </c>
      <c r="Q31">
        <v>0</v>
      </c>
      <c r="R31">
        <v>93.36993511</v>
      </c>
      <c r="S31">
        <v>46.684967550000003</v>
      </c>
      <c r="T31">
        <v>5.8252675199999997</v>
      </c>
    </row>
    <row r="32" spans="1:20" x14ac:dyDescent="0.25">
      <c r="P32">
        <v>96.820777370000002</v>
      </c>
      <c r="Q32">
        <v>0</v>
      </c>
      <c r="R32">
        <v>93.662499800000006</v>
      </c>
      <c r="S32">
        <v>46.831249900000003</v>
      </c>
      <c r="T32">
        <v>5.8252675199999997</v>
      </c>
    </row>
    <row r="33" spans="1:20" x14ac:dyDescent="0.25">
      <c r="P33">
        <v>96.914704950000001</v>
      </c>
      <c r="Q33">
        <v>0</v>
      </c>
      <c r="R33">
        <v>93.756427389999999</v>
      </c>
      <c r="S33">
        <v>46.878213690000003</v>
      </c>
      <c r="T33">
        <v>5.8252675199999997</v>
      </c>
    </row>
    <row r="34" spans="1:20" x14ac:dyDescent="0.25">
      <c r="A34">
        <v>199.19702071</v>
      </c>
      <c r="B34">
        <v>0</v>
      </c>
      <c r="C34">
        <v>191.76211567999999</v>
      </c>
      <c r="D34">
        <v>95.881057839999997</v>
      </c>
      <c r="E34">
        <v>13.71326928</v>
      </c>
    </row>
    <row r="35" spans="1:20" x14ac:dyDescent="0.25">
      <c r="A35">
        <v>190.99848021</v>
      </c>
      <c r="B35">
        <v>0</v>
      </c>
      <c r="C35">
        <v>183.56357517999999</v>
      </c>
      <c r="D35">
        <v>91.781787589999993</v>
      </c>
      <c r="E35">
        <v>13.71326928</v>
      </c>
    </row>
    <row r="36" spans="1:20" x14ac:dyDescent="0.25">
      <c r="A36">
        <v>190.95670394000001</v>
      </c>
      <c r="B36">
        <v>0</v>
      </c>
      <c r="C36">
        <v>183.52179891</v>
      </c>
      <c r="D36">
        <v>91.760899449999997</v>
      </c>
      <c r="E36">
        <v>13.71326928</v>
      </c>
    </row>
    <row r="37" spans="1:20" x14ac:dyDescent="0.25">
      <c r="A37">
        <v>190.59643242999999</v>
      </c>
      <c r="B37">
        <v>0</v>
      </c>
      <c r="C37">
        <v>183.16152740000001</v>
      </c>
      <c r="D37">
        <v>91.580763700000006</v>
      </c>
      <c r="E37">
        <v>13.71326928</v>
      </c>
    </row>
    <row r="38" spans="1:20" x14ac:dyDescent="0.25">
      <c r="F38">
        <v>157.06211227</v>
      </c>
      <c r="G38">
        <v>0</v>
      </c>
      <c r="H38">
        <v>151.6446038</v>
      </c>
      <c r="I38">
        <v>75.822301899999999</v>
      </c>
      <c r="J38">
        <v>9.9922933999999994</v>
      </c>
    </row>
    <row r="39" spans="1:20" x14ac:dyDescent="0.25">
      <c r="F39">
        <v>151.61978507000001</v>
      </c>
      <c r="G39">
        <v>0</v>
      </c>
      <c r="H39">
        <v>146.2022766</v>
      </c>
      <c r="I39">
        <v>73.101138300000002</v>
      </c>
      <c r="J39">
        <v>9.9922933999999994</v>
      </c>
    </row>
    <row r="40" spans="1:20" x14ac:dyDescent="0.25">
      <c r="F40">
        <v>151.63234696000001</v>
      </c>
      <c r="G40">
        <v>0</v>
      </c>
      <c r="H40">
        <v>146.21483849000001</v>
      </c>
      <c r="I40">
        <v>73.107419250000007</v>
      </c>
      <c r="J40">
        <v>9.9922933999999994</v>
      </c>
    </row>
    <row r="41" spans="1:20" x14ac:dyDescent="0.25">
      <c r="F41">
        <v>151.38719369</v>
      </c>
      <c r="G41">
        <v>0</v>
      </c>
      <c r="H41">
        <v>145.96968522</v>
      </c>
      <c r="I41">
        <v>72.984842610000001</v>
      </c>
      <c r="J41">
        <v>9.9922933999999994</v>
      </c>
    </row>
    <row r="42" spans="1:20" x14ac:dyDescent="0.25">
      <c r="K42">
        <v>113.51406694000001</v>
      </c>
      <c r="L42">
        <v>0</v>
      </c>
      <c r="M42">
        <v>109.63919695</v>
      </c>
      <c r="N42">
        <v>54.819598480000003</v>
      </c>
      <c r="O42">
        <v>7.1469824199999996</v>
      </c>
    </row>
    <row r="43" spans="1:20" x14ac:dyDescent="0.25">
      <c r="K43">
        <v>111.22736347999999</v>
      </c>
      <c r="L43">
        <v>0</v>
      </c>
      <c r="M43">
        <v>107.35249349</v>
      </c>
      <c r="N43">
        <v>53.676246740000003</v>
      </c>
      <c r="O43">
        <v>7.1469824199999996</v>
      </c>
    </row>
    <row r="44" spans="1:20" x14ac:dyDescent="0.25">
      <c r="K44">
        <v>111.48760364</v>
      </c>
      <c r="L44">
        <v>0</v>
      </c>
      <c r="M44">
        <v>107.61273365</v>
      </c>
      <c r="N44">
        <v>53.806366830000002</v>
      </c>
      <c r="O44">
        <v>7.1469824199999996</v>
      </c>
    </row>
    <row r="45" spans="1:20" x14ac:dyDescent="0.25">
      <c r="K45">
        <v>111.51608446</v>
      </c>
      <c r="L45">
        <v>0</v>
      </c>
      <c r="M45">
        <v>107.64121446999999</v>
      </c>
      <c r="N45">
        <v>53.820607240000001</v>
      </c>
      <c r="O45">
        <v>7.1469824199999996</v>
      </c>
    </row>
    <row r="46" spans="1:20" x14ac:dyDescent="0.25">
      <c r="P46">
        <v>92.351639480000003</v>
      </c>
      <c r="Q46">
        <v>0</v>
      </c>
      <c r="R46">
        <v>89.191406020000002</v>
      </c>
      <c r="S46">
        <v>44.595703010000001</v>
      </c>
      <c r="T46">
        <v>5.8288750499999997</v>
      </c>
    </row>
    <row r="47" spans="1:20" x14ac:dyDescent="0.25">
      <c r="P47">
        <v>91.542895790000003</v>
      </c>
      <c r="Q47">
        <v>0</v>
      </c>
      <c r="R47">
        <v>88.382662330000002</v>
      </c>
      <c r="S47">
        <v>44.191331169999998</v>
      </c>
      <c r="T47">
        <v>5.8288750499999997</v>
      </c>
    </row>
    <row r="48" spans="1:20" x14ac:dyDescent="0.25">
      <c r="P48">
        <v>91.752999329999994</v>
      </c>
      <c r="Q48">
        <v>0</v>
      </c>
      <c r="R48">
        <v>88.592765869999994</v>
      </c>
      <c r="S48">
        <v>44.296382940000001</v>
      </c>
      <c r="T48">
        <v>5.8288750499999997</v>
      </c>
    </row>
    <row r="49" spans="1:20" x14ac:dyDescent="0.25">
      <c r="P49">
        <v>91.877375000000001</v>
      </c>
      <c r="Q49">
        <v>0</v>
      </c>
      <c r="R49">
        <v>88.71714154</v>
      </c>
      <c r="S49">
        <v>44.35857077</v>
      </c>
      <c r="T49">
        <v>5.8288750499999997</v>
      </c>
    </row>
    <row r="50" spans="1:20" x14ac:dyDescent="0.25">
      <c r="A50">
        <v>194.63741395</v>
      </c>
      <c r="B50">
        <v>0</v>
      </c>
      <c r="C50">
        <v>187.21088542000001</v>
      </c>
      <c r="D50">
        <v>93.605442710000005</v>
      </c>
      <c r="E50">
        <v>13.69781929</v>
      </c>
    </row>
    <row r="51" spans="1:20" x14ac:dyDescent="0.25">
      <c r="A51">
        <v>188.88031487999999</v>
      </c>
      <c r="B51">
        <v>0</v>
      </c>
      <c r="C51">
        <v>181.45378635</v>
      </c>
      <c r="D51">
        <v>90.726893180000005</v>
      </c>
      <c r="E51">
        <v>13.69781929</v>
      </c>
    </row>
    <row r="52" spans="1:20" x14ac:dyDescent="0.25">
      <c r="A52">
        <v>188.87334061999999</v>
      </c>
      <c r="B52">
        <v>0</v>
      </c>
      <c r="C52">
        <v>181.44681209000001</v>
      </c>
      <c r="D52">
        <v>90.723406049999994</v>
      </c>
      <c r="E52">
        <v>13.69781929</v>
      </c>
    </row>
    <row r="53" spans="1:20" x14ac:dyDescent="0.25">
      <c r="A53">
        <v>188.51014752</v>
      </c>
      <c r="B53">
        <v>0</v>
      </c>
      <c r="C53">
        <v>181.08361898999999</v>
      </c>
      <c r="D53">
        <v>90.541809499999999</v>
      </c>
      <c r="E53">
        <v>13.69781929</v>
      </c>
    </row>
    <row r="54" spans="1:20" x14ac:dyDescent="0.25">
      <c r="F54">
        <v>152.26044927000001</v>
      </c>
      <c r="G54">
        <v>0</v>
      </c>
      <c r="H54">
        <v>146.84518825999999</v>
      </c>
      <c r="I54">
        <v>73.422594129999993</v>
      </c>
      <c r="J54">
        <v>9.9881480800000002</v>
      </c>
    </row>
    <row r="55" spans="1:20" x14ac:dyDescent="0.25">
      <c r="F55">
        <v>150.38409995000001</v>
      </c>
      <c r="G55">
        <v>0</v>
      </c>
      <c r="H55">
        <v>144.96883894000001</v>
      </c>
      <c r="I55">
        <v>72.484419470000006</v>
      </c>
      <c r="J55">
        <v>9.9881480800000002</v>
      </c>
    </row>
    <row r="56" spans="1:20" x14ac:dyDescent="0.25">
      <c r="F56">
        <v>150.36396429000001</v>
      </c>
      <c r="G56">
        <v>0</v>
      </c>
      <c r="H56">
        <v>144.94870327999999</v>
      </c>
      <c r="I56">
        <v>72.474351639999995</v>
      </c>
      <c r="J56">
        <v>9.9881480800000002</v>
      </c>
    </row>
    <row r="57" spans="1:20" x14ac:dyDescent="0.25">
      <c r="F57">
        <v>150.15135698</v>
      </c>
      <c r="G57">
        <v>0</v>
      </c>
      <c r="H57">
        <v>144.73609597999999</v>
      </c>
      <c r="I57">
        <v>72.368047989999994</v>
      </c>
      <c r="J57">
        <v>9.9881480800000002</v>
      </c>
    </row>
    <row r="58" spans="1:20" x14ac:dyDescent="0.25">
      <c r="K58">
        <v>108.89130077999999</v>
      </c>
      <c r="L58">
        <v>0</v>
      </c>
      <c r="M58">
        <v>105.01492992</v>
      </c>
      <c r="N58">
        <v>52.50746496</v>
      </c>
      <c r="O58">
        <v>7.1497507000000002</v>
      </c>
    </row>
    <row r="59" spans="1:20" x14ac:dyDescent="0.25">
      <c r="K59">
        <v>108.67417260000001</v>
      </c>
      <c r="L59">
        <v>0</v>
      </c>
      <c r="M59">
        <v>104.79780173</v>
      </c>
      <c r="N59">
        <v>52.398900869999999</v>
      </c>
      <c r="O59">
        <v>7.1497507000000002</v>
      </c>
    </row>
    <row r="60" spans="1:20" x14ac:dyDescent="0.25">
      <c r="K60">
        <v>108.90367689999999</v>
      </c>
      <c r="L60">
        <v>0</v>
      </c>
      <c r="M60">
        <v>105.02730604</v>
      </c>
      <c r="N60">
        <v>52.51365302</v>
      </c>
      <c r="O60">
        <v>7.1497507000000002</v>
      </c>
    </row>
    <row r="61" spans="1:20" x14ac:dyDescent="0.25">
      <c r="K61">
        <v>108.95158221</v>
      </c>
      <c r="L61">
        <v>0</v>
      </c>
      <c r="M61">
        <v>105.07521134</v>
      </c>
      <c r="N61">
        <v>52.537605669999998</v>
      </c>
      <c r="O61">
        <v>7.1497507000000002</v>
      </c>
    </row>
    <row r="62" spans="1:20" x14ac:dyDescent="0.25">
      <c r="P62">
        <v>87.936830599999993</v>
      </c>
      <c r="Q62">
        <v>0</v>
      </c>
      <c r="R62">
        <v>84.780108839999997</v>
      </c>
      <c r="S62">
        <v>42.390054419999998</v>
      </c>
      <c r="T62">
        <v>5.8223979100000003</v>
      </c>
    </row>
    <row r="63" spans="1:20" x14ac:dyDescent="0.25">
      <c r="P63">
        <v>88.169198899999998</v>
      </c>
      <c r="Q63">
        <v>0</v>
      </c>
      <c r="R63">
        <v>85.012477140000001</v>
      </c>
      <c r="S63">
        <v>42.506238570000001</v>
      </c>
      <c r="T63">
        <v>5.8223979100000003</v>
      </c>
    </row>
    <row r="64" spans="1:20" x14ac:dyDescent="0.25">
      <c r="P64">
        <v>88.529519859999994</v>
      </c>
      <c r="Q64">
        <v>0</v>
      </c>
      <c r="R64">
        <v>85.372798099999997</v>
      </c>
      <c r="S64">
        <v>42.686399049999999</v>
      </c>
      <c r="T64">
        <v>5.8223979100000003</v>
      </c>
    </row>
    <row r="65" spans="1:20" x14ac:dyDescent="0.25">
      <c r="P65">
        <v>88.630815850000005</v>
      </c>
      <c r="Q65">
        <v>0</v>
      </c>
      <c r="R65">
        <v>85.474094089999994</v>
      </c>
      <c r="S65">
        <v>42.73704704</v>
      </c>
      <c r="T65">
        <v>5.8223979100000003</v>
      </c>
    </row>
    <row r="66" spans="1:20" x14ac:dyDescent="0.25">
      <c r="A66">
        <v>197.50667501000001</v>
      </c>
      <c r="B66">
        <v>0</v>
      </c>
      <c r="C66">
        <v>190.07013431999999</v>
      </c>
      <c r="D66">
        <v>95.035067159999997</v>
      </c>
      <c r="E66">
        <v>13.71628615</v>
      </c>
    </row>
    <row r="67" spans="1:20" x14ac:dyDescent="0.25">
      <c r="A67">
        <v>192.66553407000001</v>
      </c>
      <c r="B67">
        <v>0</v>
      </c>
      <c r="C67">
        <v>185.22899337999999</v>
      </c>
      <c r="D67">
        <v>92.614496689999996</v>
      </c>
      <c r="E67">
        <v>13.71628615</v>
      </c>
    </row>
    <row r="68" spans="1:20" x14ac:dyDescent="0.25">
      <c r="A68">
        <v>192.69993425000001</v>
      </c>
      <c r="B68">
        <v>0</v>
      </c>
      <c r="C68">
        <v>185.26339356</v>
      </c>
      <c r="D68">
        <v>92.631696779999999</v>
      </c>
      <c r="E68">
        <v>13.71628615</v>
      </c>
    </row>
    <row r="69" spans="1:20" x14ac:dyDescent="0.25">
      <c r="A69">
        <v>192.27588062999999</v>
      </c>
      <c r="B69">
        <v>0</v>
      </c>
      <c r="C69">
        <v>184.83933995000001</v>
      </c>
      <c r="D69">
        <v>92.419669970000001</v>
      </c>
      <c r="E69">
        <v>13.71628615</v>
      </c>
    </row>
    <row r="70" spans="1:20" x14ac:dyDescent="0.25">
      <c r="F70">
        <v>151.21385031</v>
      </c>
      <c r="G70">
        <v>0</v>
      </c>
      <c r="H70">
        <v>145.79837967</v>
      </c>
      <c r="I70">
        <v>72.899189829999997</v>
      </c>
      <c r="J70">
        <v>9.9885347400000004</v>
      </c>
    </row>
    <row r="71" spans="1:20" x14ac:dyDescent="0.25">
      <c r="F71">
        <v>148.44301052</v>
      </c>
      <c r="G71">
        <v>0</v>
      </c>
      <c r="H71">
        <v>143.02753988000001</v>
      </c>
      <c r="I71">
        <v>71.513769940000003</v>
      </c>
      <c r="J71">
        <v>9.9885347400000004</v>
      </c>
    </row>
    <row r="72" spans="1:20" x14ac:dyDescent="0.25">
      <c r="F72">
        <v>148.48756943000001</v>
      </c>
      <c r="G72">
        <v>0</v>
      </c>
      <c r="H72">
        <v>143.07209878</v>
      </c>
      <c r="I72">
        <v>71.536049390000002</v>
      </c>
      <c r="J72">
        <v>9.9885347400000004</v>
      </c>
    </row>
    <row r="73" spans="1:20" x14ac:dyDescent="0.25">
      <c r="F73">
        <v>148.26651351000001</v>
      </c>
      <c r="G73">
        <v>0</v>
      </c>
      <c r="H73">
        <v>142.85104286999999</v>
      </c>
      <c r="I73">
        <v>71.425521430000003</v>
      </c>
      <c r="J73">
        <v>9.9885347400000004</v>
      </c>
    </row>
    <row r="74" spans="1:20" x14ac:dyDescent="0.25">
      <c r="K74">
        <v>107.94467530999999</v>
      </c>
      <c r="L74">
        <v>0</v>
      </c>
      <c r="M74">
        <v>104.07002679999999</v>
      </c>
      <c r="N74">
        <v>52.035013399999997</v>
      </c>
      <c r="O74">
        <v>7.1465739099999999</v>
      </c>
    </row>
    <row r="75" spans="1:20" x14ac:dyDescent="0.25">
      <c r="K75">
        <v>107.35026628</v>
      </c>
      <c r="L75">
        <v>0</v>
      </c>
      <c r="M75">
        <v>103.47561777999999</v>
      </c>
      <c r="N75">
        <v>51.737808889999997</v>
      </c>
      <c r="O75">
        <v>7.1465739099999999</v>
      </c>
    </row>
    <row r="76" spans="1:20" x14ac:dyDescent="0.25">
      <c r="K76">
        <v>107.66094692999999</v>
      </c>
      <c r="L76">
        <v>0</v>
      </c>
      <c r="M76">
        <v>103.78629841999999</v>
      </c>
      <c r="N76">
        <v>51.893149209999997</v>
      </c>
      <c r="O76">
        <v>7.1465739099999999</v>
      </c>
    </row>
    <row r="77" spans="1:20" x14ac:dyDescent="0.25">
      <c r="K77">
        <v>107.69455968</v>
      </c>
      <c r="L77">
        <v>0</v>
      </c>
      <c r="M77">
        <v>103.81991118000001</v>
      </c>
      <c r="N77">
        <v>51.909955590000003</v>
      </c>
      <c r="O77">
        <v>7.1465739099999999</v>
      </c>
    </row>
    <row r="78" spans="1:20" x14ac:dyDescent="0.25">
      <c r="P78">
        <v>86.731524910000005</v>
      </c>
      <c r="Q78">
        <v>0</v>
      </c>
      <c r="R78">
        <v>83.574397230000002</v>
      </c>
      <c r="S78">
        <v>41.787198619999998</v>
      </c>
      <c r="T78">
        <v>5.8231466100000002</v>
      </c>
    </row>
    <row r="79" spans="1:20" x14ac:dyDescent="0.25">
      <c r="P79">
        <v>86.559961920000006</v>
      </c>
      <c r="Q79">
        <v>0</v>
      </c>
      <c r="R79">
        <v>83.402834240000004</v>
      </c>
      <c r="S79">
        <v>41.701417120000002</v>
      </c>
      <c r="T79">
        <v>5.8231466100000002</v>
      </c>
    </row>
    <row r="80" spans="1:20" x14ac:dyDescent="0.25">
      <c r="P80">
        <v>86.85375501</v>
      </c>
      <c r="Q80">
        <v>0</v>
      </c>
      <c r="R80">
        <v>83.696627329999998</v>
      </c>
      <c r="S80">
        <v>41.848313660000002</v>
      </c>
      <c r="T80">
        <v>5.8231466100000002</v>
      </c>
    </row>
    <row r="81" spans="16:20" x14ac:dyDescent="0.25">
      <c r="P81">
        <v>86.952759009999994</v>
      </c>
      <c r="Q81">
        <v>0</v>
      </c>
      <c r="R81">
        <v>83.795631330000006</v>
      </c>
      <c r="S81">
        <v>41.897815659999999</v>
      </c>
      <c r="T81">
        <v>5.8231466100000002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61"/>
  <sheetViews>
    <sheetView workbookViewId="0">
      <selection activeCell="R1" sqref="R1:U2"/>
    </sheetView>
  </sheetViews>
  <sheetFormatPr baseColWidth="10" defaultColWidth="9.140625"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 x14ac:dyDescent="0.25">
      <c r="A2">
        <v>14.0207534</v>
      </c>
      <c r="B2">
        <v>0</v>
      </c>
      <c r="C2">
        <v>14.0207534</v>
      </c>
      <c r="D2">
        <v>7.0103767000000001</v>
      </c>
      <c r="R2">
        <f>AVERAGE(A2:A961)</f>
        <v>13.720598803750006</v>
      </c>
      <c r="S2">
        <f>AVERAGE(E2:E961)</f>
        <v>10.012124364708331</v>
      </c>
      <c r="T2">
        <f>AVERAGE(I2:I961)</f>
        <v>7.1763841971666711</v>
      </c>
      <c r="U2">
        <f>AVERAGE(M2:M961)</f>
        <v>5.8539497777499969</v>
      </c>
    </row>
    <row r="3" spans="1:33" x14ac:dyDescent="0.25">
      <c r="A3">
        <v>14.0720013</v>
      </c>
      <c r="B3">
        <v>0</v>
      </c>
      <c r="C3">
        <v>14.0720013</v>
      </c>
      <c r="D3">
        <v>7.0360006500000001</v>
      </c>
    </row>
    <row r="4" spans="1:33" x14ac:dyDescent="0.25">
      <c r="A4">
        <v>14.04960891</v>
      </c>
      <c r="B4">
        <v>0</v>
      </c>
      <c r="C4">
        <v>14.04960891</v>
      </c>
      <c r="D4">
        <v>7.0248044600000004</v>
      </c>
    </row>
    <row r="5" spans="1:33" x14ac:dyDescent="0.25">
      <c r="A5">
        <v>14.044993720000001</v>
      </c>
      <c r="B5">
        <v>0</v>
      </c>
      <c r="C5">
        <v>14.044993720000001</v>
      </c>
      <c r="D5">
        <v>7.0224968600000004</v>
      </c>
    </row>
    <row r="6" spans="1:33" x14ac:dyDescent="0.25">
      <c r="E6">
        <v>10.11050811</v>
      </c>
      <c r="F6">
        <v>0</v>
      </c>
      <c r="G6">
        <v>10.11050811</v>
      </c>
      <c r="H6">
        <v>5.0552540500000003</v>
      </c>
    </row>
    <row r="7" spans="1:33" x14ac:dyDescent="0.25">
      <c r="E7">
        <v>10.157881809999999</v>
      </c>
      <c r="F7">
        <v>0</v>
      </c>
      <c r="G7">
        <v>10.157881809999999</v>
      </c>
      <c r="H7">
        <v>5.07894091</v>
      </c>
    </row>
    <row r="8" spans="1:33" x14ac:dyDescent="0.25">
      <c r="E8">
        <v>10.119575530000001</v>
      </c>
      <c r="F8">
        <v>0</v>
      </c>
      <c r="G8">
        <v>10.119575530000001</v>
      </c>
      <c r="H8">
        <v>5.0597877699999998</v>
      </c>
    </row>
    <row r="9" spans="1:33" x14ac:dyDescent="0.25">
      <c r="E9">
        <v>10.100167389999999</v>
      </c>
      <c r="F9">
        <v>0</v>
      </c>
      <c r="G9">
        <v>10.100167389999999</v>
      </c>
      <c r="H9">
        <v>5.0500837000000001</v>
      </c>
    </row>
    <row r="10" spans="1:33" x14ac:dyDescent="0.25">
      <c r="I10">
        <v>7.2663459799999996</v>
      </c>
      <c r="J10">
        <v>0</v>
      </c>
      <c r="K10">
        <v>7.2663459799999996</v>
      </c>
      <c r="L10">
        <v>3.6331729899999998</v>
      </c>
    </row>
    <row r="11" spans="1:33" x14ac:dyDescent="0.25">
      <c r="I11">
        <v>7.2141387799999999</v>
      </c>
      <c r="J11">
        <v>0</v>
      </c>
      <c r="K11">
        <v>7.2141387799999999</v>
      </c>
      <c r="L11">
        <v>3.6070693899999999</v>
      </c>
    </row>
    <row r="12" spans="1:33" x14ac:dyDescent="0.25">
      <c r="I12">
        <v>7.2049014400000004</v>
      </c>
      <c r="J12">
        <v>0</v>
      </c>
      <c r="K12">
        <v>7.2049014400000004</v>
      </c>
      <c r="L12">
        <v>3.6024507200000002</v>
      </c>
    </row>
    <row r="13" spans="1:33" x14ac:dyDescent="0.25">
      <c r="I13">
        <v>7.20019805</v>
      </c>
      <c r="J13">
        <v>0</v>
      </c>
      <c r="K13">
        <v>7.20019805</v>
      </c>
      <c r="L13">
        <v>3.60009902</v>
      </c>
    </row>
    <row r="14" spans="1:33" x14ac:dyDescent="0.25">
      <c r="M14">
        <v>5.8910645500000003</v>
      </c>
      <c r="N14">
        <v>0</v>
      </c>
      <c r="O14">
        <v>5.8910645500000003</v>
      </c>
      <c r="P14">
        <v>2.9455322800000001</v>
      </c>
    </row>
    <row r="15" spans="1:33" x14ac:dyDescent="0.25">
      <c r="M15">
        <v>5.89801909</v>
      </c>
      <c r="N15">
        <v>0</v>
      </c>
      <c r="O15">
        <v>5.89801909</v>
      </c>
      <c r="P15">
        <v>2.94900954</v>
      </c>
    </row>
    <row r="16" spans="1:33" x14ac:dyDescent="0.25">
      <c r="M16">
        <v>5.8841819400000004</v>
      </c>
      <c r="N16">
        <v>0</v>
      </c>
      <c r="O16">
        <v>5.8841819400000004</v>
      </c>
      <c r="P16">
        <v>2.9420909700000002</v>
      </c>
    </row>
    <row r="17" spans="1:16" x14ac:dyDescent="0.25">
      <c r="M17">
        <v>5.8728214799999998</v>
      </c>
      <c r="N17">
        <v>0</v>
      </c>
      <c r="O17">
        <v>5.8728214799999998</v>
      </c>
      <c r="P17">
        <v>2.9364107399999999</v>
      </c>
    </row>
    <row r="18" spans="1:16" x14ac:dyDescent="0.25">
      <c r="A18">
        <v>13.76736749</v>
      </c>
      <c r="B18">
        <v>0</v>
      </c>
      <c r="C18">
        <v>13.76736749</v>
      </c>
      <c r="D18">
        <v>6.8836837500000003</v>
      </c>
    </row>
    <row r="19" spans="1:16" x14ac:dyDescent="0.25">
      <c r="A19">
        <v>13.8213255</v>
      </c>
      <c r="B19">
        <v>0</v>
      </c>
      <c r="C19">
        <v>13.8213255</v>
      </c>
      <c r="D19">
        <v>6.9106627500000002</v>
      </c>
    </row>
    <row r="20" spans="1:16" x14ac:dyDescent="0.25">
      <c r="A20">
        <v>13.77163094</v>
      </c>
      <c r="B20">
        <v>0</v>
      </c>
      <c r="C20">
        <v>13.77163094</v>
      </c>
      <c r="D20">
        <v>6.8858154699999998</v>
      </c>
    </row>
    <row r="21" spans="1:16" x14ac:dyDescent="0.25">
      <c r="A21">
        <v>13.756842689999999</v>
      </c>
      <c r="B21">
        <v>0</v>
      </c>
      <c r="C21">
        <v>13.756842689999999</v>
      </c>
      <c r="D21">
        <v>6.8784213400000001</v>
      </c>
    </row>
    <row r="22" spans="1:16" x14ac:dyDescent="0.25">
      <c r="E22">
        <v>9.9917479999999994</v>
      </c>
      <c r="F22">
        <v>0</v>
      </c>
      <c r="G22">
        <v>9.9917479999999994</v>
      </c>
      <c r="H22">
        <v>4.9958739999999997</v>
      </c>
    </row>
    <row r="23" spans="1:16" x14ac:dyDescent="0.25">
      <c r="E23">
        <v>10.05349975</v>
      </c>
      <c r="F23">
        <v>0</v>
      </c>
      <c r="G23">
        <v>10.05349975</v>
      </c>
      <c r="H23">
        <v>5.0267498699999997</v>
      </c>
    </row>
    <row r="24" spans="1:16" x14ac:dyDescent="0.25">
      <c r="E24">
        <v>10.025760050000001</v>
      </c>
      <c r="F24">
        <v>0</v>
      </c>
      <c r="G24">
        <v>10.025760050000001</v>
      </c>
      <c r="H24">
        <v>5.0128800199999999</v>
      </c>
    </row>
    <row r="25" spans="1:16" x14ac:dyDescent="0.25">
      <c r="E25">
        <v>10.02116107</v>
      </c>
      <c r="F25">
        <v>0</v>
      </c>
      <c r="G25">
        <v>10.02116107</v>
      </c>
      <c r="H25">
        <v>5.0105805300000004</v>
      </c>
    </row>
    <row r="26" spans="1:16" x14ac:dyDescent="0.25">
      <c r="I26">
        <v>7.1820667499999997</v>
      </c>
      <c r="J26">
        <v>0</v>
      </c>
      <c r="K26">
        <v>7.1820667499999997</v>
      </c>
      <c r="L26">
        <v>3.5910333799999998</v>
      </c>
    </row>
    <row r="27" spans="1:16" x14ac:dyDescent="0.25">
      <c r="I27">
        <v>7.2171535599999999</v>
      </c>
      <c r="J27">
        <v>0</v>
      </c>
      <c r="K27">
        <v>7.2171535599999999</v>
      </c>
      <c r="L27">
        <v>3.6085767799999999</v>
      </c>
    </row>
    <row r="28" spans="1:16" x14ac:dyDescent="0.25">
      <c r="I28">
        <v>7.1934044400000001</v>
      </c>
      <c r="J28">
        <v>0</v>
      </c>
      <c r="K28">
        <v>7.1934044400000001</v>
      </c>
      <c r="L28">
        <v>3.5967022200000001</v>
      </c>
    </row>
    <row r="29" spans="1:16" x14ac:dyDescent="0.25">
      <c r="I29">
        <v>7.1814409599999998</v>
      </c>
      <c r="J29">
        <v>0</v>
      </c>
      <c r="K29">
        <v>7.1814409599999998</v>
      </c>
      <c r="L29">
        <v>3.5907204799999999</v>
      </c>
    </row>
    <row r="30" spans="1:16" x14ac:dyDescent="0.25">
      <c r="M30">
        <v>5.9353888100000001</v>
      </c>
      <c r="N30">
        <v>0</v>
      </c>
      <c r="O30">
        <v>5.9353888100000001</v>
      </c>
      <c r="P30">
        <v>2.96769441</v>
      </c>
    </row>
    <row r="31" spans="1:16" x14ac:dyDescent="0.25">
      <c r="M31">
        <v>5.8618542099999997</v>
      </c>
      <c r="N31">
        <v>0</v>
      </c>
      <c r="O31">
        <v>5.8618542099999997</v>
      </c>
      <c r="P31">
        <v>2.9309270999999999</v>
      </c>
    </row>
    <row r="32" spans="1:16" x14ac:dyDescent="0.25">
      <c r="M32">
        <v>5.8764249499999996</v>
      </c>
      <c r="N32">
        <v>0</v>
      </c>
      <c r="O32">
        <v>5.8764249499999996</v>
      </c>
      <c r="P32">
        <v>2.9382124699999999</v>
      </c>
    </row>
    <row r="33" spans="1:16" x14ac:dyDescent="0.25">
      <c r="M33">
        <v>5.8797357899999998</v>
      </c>
      <c r="N33">
        <v>0</v>
      </c>
      <c r="O33">
        <v>5.8797357899999998</v>
      </c>
      <c r="P33">
        <v>2.9398678899999999</v>
      </c>
    </row>
    <row r="34" spans="1:16" x14ac:dyDescent="0.25">
      <c r="A34">
        <v>13.834128</v>
      </c>
      <c r="B34">
        <v>0</v>
      </c>
      <c r="C34">
        <v>13.834128</v>
      </c>
      <c r="D34">
        <v>6.9170639999999999</v>
      </c>
    </row>
    <row r="35" spans="1:16" x14ac:dyDescent="0.25">
      <c r="A35">
        <v>13.81858517</v>
      </c>
      <c r="B35">
        <v>0</v>
      </c>
      <c r="C35">
        <v>13.81858517</v>
      </c>
      <c r="D35">
        <v>6.9092925899999997</v>
      </c>
    </row>
    <row r="36" spans="1:16" x14ac:dyDescent="0.25">
      <c r="A36">
        <v>13.799556170000001</v>
      </c>
      <c r="B36">
        <v>0</v>
      </c>
      <c r="C36">
        <v>13.799556170000001</v>
      </c>
      <c r="D36">
        <v>6.8997780899999999</v>
      </c>
    </row>
    <row r="37" spans="1:16" x14ac:dyDescent="0.25">
      <c r="A37">
        <v>13.79894732</v>
      </c>
      <c r="B37">
        <v>0</v>
      </c>
      <c r="C37">
        <v>13.79894732</v>
      </c>
      <c r="D37">
        <v>6.89947366</v>
      </c>
    </row>
    <row r="38" spans="1:16" x14ac:dyDescent="0.25">
      <c r="E38">
        <v>10.088071859999999</v>
      </c>
      <c r="F38">
        <v>0</v>
      </c>
      <c r="G38">
        <v>10.088071859999999</v>
      </c>
      <c r="H38">
        <v>5.0440359299999997</v>
      </c>
    </row>
    <row r="39" spans="1:16" x14ac:dyDescent="0.25">
      <c r="E39">
        <v>10.06500997</v>
      </c>
      <c r="F39">
        <v>0</v>
      </c>
      <c r="G39">
        <v>10.06500997</v>
      </c>
      <c r="H39">
        <v>5.0325049799999997</v>
      </c>
    </row>
    <row r="40" spans="1:16" x14ac:dyDescent="0.25">
      <c r="E40">
        <v>10.060619490000001</v>
      </c>
      <c r="F40">
        <v>0</v>
      </c>
      <c r="G40">
        <v>10.060619490000001</v>
      </c>
      <c r="H40">
        <v>5.0303097499999998</v>
      </c>
    </row>
    <row r="41" spans="1:16" x14ac:dyDescent="0.25">
      <c r="E41">
        <v>10.03557653</v>
      </c>
      <c r="F41">
        <v>0</v>
      </c>
      <c r="G41">
        <v>10.03557653</v>
      </c>
      <c r="H41">
        <v>5.0177882599999997</v>
      </c>
    </row>
    <row r="42" spans="1:16" x14ac:dyDescent="0.25">
      <c r="I42">
        <v>7.2296804400000001</v>
      </c>
      <c r="J42">
        <v>0</v>
      </c>
      <c r="K42">
        <v>7.2296804400000001</v>
      </c>
      <c r="L42">
        <v>3.61484022</v>
      </c>
    </row>
    <row r="43" spans="1:16" x14ac:dyDescent="0.25">
      <c r="I43">
        <v>7.22099168</v>
      </c>
      <c r="J43">
        <v>0</v>
      </c>
      <c r="K43">
        <v>7.22099168</v>
      </c>
      <c r="L43">
        <v>3.61049584</v>
      </c>
    </row>
    <row r="44" spans="1:16" x14ac:dyDescent="0.25">
      <c r="I44">
        <v>7.2082533700000004</v>
      </c>
      <c r="J44">
        <v>0</v>
      </c>
      <c r="K44">
        <v>7.2082533700000004</v>
      </c>
      <c r="L44">
        <v>3.6041266900000002</v>
      </c>
    </row>
    <row r="45" spans="1:16" x14ac:dyDescent="0.25">
      <c r="I45">
        <v>7.2022045300000004</v>
      </c>
      <c r="J45">
        <v>0</v>
      </c>
      <c r="K45">
        <v>7.2022045300000004</v>
      </c>
      <c r="L45">
        <v>3.6011022600000002</v>
      </c>
    </row>
    <row r="46" spans="1:16" x14ac:dyDescent="0.25">
      <c r="M46">
        <v>5.9217077700000003</v>
      </c>
      <c r="N46">
        <v>0</v>
      </c>
      <c r="O46">
        <v>5.9217077700000003</v>
      </c>
      <c r="P46">
        <v>2.9608538800000002</v>
      </c>
    </row>
    <row r="47" spans="1:16" x14ac:dyDescent="0.25">
      <c r="M47">
        <v>5.9002105199999999</v>
      </c>
      <c r="N47">
        <v>0</v>
      </c>
      <c r="O47">
        <v>5.9002105199999999</v>
      </c>
      <c r="P47">
        <v>2.95010526</v>
      </c>
    </row>
    <row r="48" spans="1:16" x14ac:dyDescent="0.25">
      <c r="M48">
        <v>5.8938560400000002</v>
      </c>
      <c r="N48">
        <v>0</v>
      </c>
      <c r="O48">
        <v>5.8938560400000002</v>
      </c>
      <c r="P48">
        <v>2.9469280200000001</v>
      </c>
    </row>
    <row r="49" spans="1:16" x14ac:dyDescent="0.25">
      <c r="M49">
        <v>5.8890410900000001</v>
      </c>
      <c r="N49">
        <v>0</v>
      </c>
      <c r="O49">
        <v>5.8890410900000001</v>
      </c>
      <c r="P49">
        <v>2.94452055</v>
      </c>
    </row>
    <row r="50" spans="1:16" x14ac:dyDescent="0.25">
      <c r="A50">
        <v>13.817714069999999</v>
      </c>
      <c r="B50">
        <v>0</v>
      </c>
      <c r="C50">
        <v>13.817714069999999</v>
      </c>
      <c r="D50">
        <v>6.90885704</v>
      </c>
    </row>
    <row r="51" spans="1:16" x14ac:dyDescent="0.25">
      <c r="A51">
        <v>13.77447791</v>
      </c>
      <c r="B51">
        <v>0</v>
      </c>
      <c r="C51">
        <v>13.77447791</v>
      </c>
      <c r="D51">
        <v>6.8872389500000004</v>
      </c>
    </row>
    <row r="52" spans="1:16" x14ac:dyDescent="0.25">
      <c r="A52">
        <v>13.77133283</v>
      </c>
      <c r="B52">
        <v>0</v>
      </c>
      <c r="C52">
        <v>13.77133283</v>
      </c>
      <c r="D52">
        <v>6.8856664199999997</v>
      </c>
    </row>
    <row r="53" spans="1:16" x14ac:dyDescent="0.25">
      <c r="A53">
        <v>13.75547321</v>
      </c>
      <c r="B53">
        <v>0</v>
      </c>
      <c r="C53">
        <v>13.75547321</v>
      </c>
      <c r="D53">
        <v>6.8777366000000004</v>
      </c>
    </row>
    <row r="54" spans="1:16" x14ac:dyDescent="0.25">
      <c r="E54">
        <v>10.063990889999999</v>
      </c>
      <c r="F54">
        <v>0</v>
      </c>
      <c r="G54">
        <v>10.063990889999999</v>
      </c>
      <c r="H54">
        <v>5.0319954500000001</v>
      </c>
    </row>
    <row r="55" spans="1:16" x14ac:dyDescent="0.25">
      <c r="E55">
        <v>10.04911688</v>
      </c>
      <c r="F55">
        <v>0</v>
      </c>
      <c r="G55">
        <v>10.04911688</v>
      </c>
      <c r="H55">
        <v>5.0245584399999998</v>
      </c>
    </row>
    <row r="56" spans="1:16" x14ac:dyDescent="0.25">
      <c r="E56">
        <v>10.036108280000001</v>
      </c>
      <c r="F56">
        <v>0</v>
      </c>
      <c r="G56">
        <v>10.036108280000001</v>
      </c>
      <c r="H56">
        <v>5.0180541400000003</v>
      </c>
    </row>
    <row r="57" spans="1:16" x14ac:dyDescent="0.25">
      <c r="E57">
        <v>10.03375653</v>
      </c>
      <c r="F57">
        <v>0</v>
      </c>
      <c r="G57">
        <v>10.03375653</v>
      </c>
      <c r="H57">
        <v>5.0168782700000003</v>
      </c>
    </row>
    <row r="58" spans="1:16" x14ac:dyDescent="0.25">
      <c r="I58">
        <v>7.2493838100000003</v>
      </c>
      <c r="J58">
        <v>0</v>
      </c>
      <c r="K58">
        <v>7.2493838100000003</v>
      </c>
      <c r="L58">
        <v>3.6246919000000002</v>
      </c>
    </row>
    <row r="59" spans="1:16" x14ac:dyDescent="0.25">
      <c r="I59">
        <v>7.2418123699999999</v>
      </c>
      <c r="J59">
        <v>0</v>
      </c>
      <c r="K59">
        <v>7.2418123699999999</v>
      </c>
      <c r="L59">
        <v>3.6209061899999999</v>
      </c>
    </row>
    <row r="60" spans="1:16" x14ac:dyDescent="0.25">
      <c r="I60">
        <v>7.2148290599999996</v>
      </c>
      <c r="J60">
        <v>0</v>
      </c>
      <c r="K60">
        <v>7.2148290599999996</v>
      </c>
      <c r="L60">
        <v>3.6074145299999998</v>
      </c>
    </row>
    <row r="61" spans="1:16" x14ac:dyDescent="0.25">
      <c r="I61">
        <v>7.2007445900000002</v>
      </c>
      <c r="J61">
        <v>0</v>
      </c>
      <c r="K61">
        <v>7.2007445900000002</v>
      </c>
      <c r="L61">
        <v>3.6003723000000001</v>
      </c>
    </row>
    <row r="62" spans="1:16" x14ac:dyDescent="0.25">
      <c r="M62">
        <v>5.8817611100000002</v>
      </c>
      <c r="N62">
        <v>0</v>
      </c>
      <c r="O62">
        <v>5.8817611100000002</v>
      </c>
      <c r="P62">
        <v>2.9408805500000001</v>
      </c>
    </row>
    <row r="63" spans="1:16" x14ac:dyDescent="0.25">
      <c r="M63">
        <v>5.9325372700000001</v>
      </c>
      <c r="N63">
        <v>0</v>
      </c>
      <c r="O63">
        <v>5.9325372700000001</v>
      </c>
      <c r="P63">
        <v>2.96626864</v>
      </c>
    </row>
    <row r="64" spans="1:16" x14ac:dyDescent="0.25">
      <c r="M64">
        <v>5.8804418800000002</v>
      </c>
      <c r="N64">
        <v>0</v>
      </c>
      <c r="O64">
        <v>5.8804418800000002</v>
      </c>
      <c r="P64">
        <v>2.9402209400000001</v>
      </c>
    </row>
    <row r="65" spans="1:16" x14ac:dyDescent="0.25">
      <c r="M65">
        <v>5.8908211499999998</v>
      </c>
      <c r="N65">
        <v>0</v>
      </c>
      <c r="O65">
        <v>5.8908211499999998</v>
      </c>
      <c r="P65">
        <v>2.94541057</v>
      </c>
    </row>
    <row r="66" spans="1:16" x14ac:dyDescent="0.25">
      <c r="A66">
        <v>13.791467770000001</v>
      </c>
      <c r="B66">
        <v>0</v>
      </c>
      <c r="C66">
        <v>13.791467770000001</v>
      </c>
      <c r="D66">
        <v>6.8957338799999999</v>
      </c>
    </row>
    <row r="67" spans="1:16" x14ac:dyDescent="0.25">
      <c r="A67">
        <v>13.778420410000001</v>
      </c>
      <c r="B67">
        <v>0</v>
      </c>
      <c r="C67">
        <v>13.778420410000001</v>
      </c>
      <c r="D67">
        <v>6.8892102099999999</v>
      </c>
    </row>
    <row r="68" spans="1:16" x14ac:dyDescent="0.25">
      <c r="A68">
        <v>13.7471742</v>
      </c>
      <c r="B68">
        <v>0</v>
      </c>
      <c r="C68">
        <v>13.7471742</v>
      </c>
      <c r="D68">
        <v>6.8735870999999999</v>
      </c>
    </row>
    <row r="69" spans="1:16" x14ac:dyDescent="0.25">
      <c r="A69">
        <v>13.74835358</v>
      </c>
      <c r="B69">
        <v>0</v>
      </c>
      <c r="C69">
        <v>13.74835358</v>
      </c>
      <c r="D69">
        <v>6.8741767899999999</v>
      </c>
    </row>
    <row r="70" spans="1:16" x14ac:dyDescent="0.25">
      <c r="E70">
        <v>10.08406797</v>
      </c>
      <c r="F70">
        <v>0</v>
      </c>
      <c r="G70">
        <v>10.08406797</v>
      </c>
      <c r="H70">
        <v>5.0420339800000002</v>
      </c>
    </row>
    <row r="71" spans="1:16" x14ac:dyDescent="0.25">
      <c r="E71">
        <v>10.05761232</v>
      </c>
      <c r="F71">
        <v>0</v>
      </c>
      <c r="G71">
        <v>10.05761232</v>
      </c>
      <c r="H71">
        <v>5.0288061600000002</v>
      </c>
    </row>
    <row r="72" spans="1:16" x14ac:dyDescent="0.25">
      <c r="E72">
        <v>10.03885</v>
      </c>
      <c r="F72">
        <v>0</v>
      </c>
      <c r="G72">
        <v>10.03885</v>
      </c>
      <c r="H72">
        <v>5.019425</v>
      </c>
    </row>
    <row r="73" spans="1:16" x14ac:dyDescent="0.25">
      <c r="E73">
        <v>10.0214333</v>
      </c>
      <c r="F73">
        <v>0</v>
      </c>
      <c r="G73">
        <v>10.0214333</v>
      </c>
      <c r="H73">
        <v>5.01071665</v>
      </c>
    </row>
    <row r="74" spans="1:16" x14ac:dyDescent="0.25">
      <c r="I74">
        <v>7.2918864900000004</v>
      </c>
      <c r="J74">
        <v>0</v>
      </c>
      <c r="K74">
        <v>7.2918864900000004</v>
      </c>
      <c r="L74">
        <v>3.6459432399999998</v>
      </c>
    </row>
    <row r="75" spans="1:16" x14ac:dyDescent="0.25">
      <c r="I75">
        <v>7.2136990000000001</v>
      </c>
      <c r="J75">
        <v>0</v>
      </c>
      <c r="K75">
        <v>7.2136990000000001</v>
      </c>
      <c r="L75">
        <v>3.6068495</v>
      </c>
    </row>
    <row r="76" spans="1:16" x14ac:dyDescent="0.25">
      <c r="I76">
        <v>7.2132984000000002</v>
      </c>
      <c r="J76">
        <v>0</v>
      </c>
      <c r="K76">
        <v>7.2132984000000002</v>
      </c>
      <c r="L76">
        <v>3.6066492000000001</v>
      </c>
    </row>
    <row r="77" spans="1:16" x14ac:dyDescent="0.25">
      <c r="I77">
        <v>7.1971847799999997</v>
      </c>
      <c r="J77">
        <v>0</v>
      </c>
      <c r="K77">
        <v>7.1971847799999997</v>
      </c>
      <c r="L77">
        <v>3.5985923899999999</v>
      </c>
    </row>
    <row r="78" spans="1:16" x14ac:dyDescent="0.25">
      <c r="M78">
        <v>5.9842003000000004</v>
      </c>
      <c r="N78">
        <v>0</v>
      </c>
      <c r="O78">
        <v>5.9842003000000004</v>
      </c>
      <c r="P78">
        <v>2.9921001500000002</v>
      </c>
    </row>
    <row r="79" spans="1:16" x14ac:dyDescent="0.25">
      <c r="M79">
        <v>5.8943361599999999</v>
      </c>
      <c r="N79">
        <v>0</v>
      </c>
      <c r="O79">
        <v>5.8943361599999999</v>
      </c>
      <c r="P79">
        <v>2.94716808</v>
      </c>
    </row>
    <row r="80" spans="1:16" x14ac:dyDescent="0.25">
      <c r="M80">
        <v>5.8922132200000004</v>
      </c>
      <c r="N80">
        <v>0</v>
      </c>
      <c r="O80">
        <v>5.8922132200000004</v>
      </c>
      <c r="P80">
        <v>2.9461066100000002</v>
      </c>
    </row>
    <row r="81" spans="1:16" x14ac:dyDescent="0.25">
      <c r="M81">
        <v>5.8755604400000001</v>
      </c>
      <c r="N81">
        <v>0</v>
      </c>
      <c r="O81">
        <v>5.8755604400000001</v>
      </c>
      <c r="P81">
        <v>2.9377802200000001</v>
      </c>
    </row>
    <row r="82" spans="1:16" x14ac:dyDescent="0.25">
      <c r="A82">
        <v>13.809530029999999</v>
      </c>
      <c r="B82">
        <v>0</v>
      </c>
      <c r="C82">
        <v>13.809530029999999</v>
      </c>
      <c r="D82">
        <v>6.9047650200000001</v>
      </c>
    </row>
    <row r="83" spans="1:16" x14ac:dyDescent="0.25">
      <c r="A83">
        <v>13.79323054</v>
      </c>
      <c r="B83">
        <v>0</v>
      </c>
      <c r="C83">
        <v>13.79323054</v>
      </c>
      <c r="D83">
        <v>6.8966152699999999</v>
      </c>
    </row>
    <row r="84" spans="1:16" x14ac:dyDescent="0.25">
      <c r="A84">
        <v>13.769259509999999</v>
      </c>
      <c r="B84">
        <v>0</v>
      </c>
      <c r="C84">
        <v>13.769259509999999</v>
      </c>
      <c r="D84">
        <v>6.8846297600000002</v>
      </c>
    </row>
    <row r="85" spans="1:16" x14ac:dyDescent="0.25">
      <c r="A85">
        <v>13.75903302</v>
      </c>
      <c r="B85">
        <v>0</v>
      </c>
      <c r="C85">
        <v>13.75903302</v>
      </c>
      <c r="D85">
        <v>6.8795165100000002</v>
      </c>
    </row>
    <row r="86" spans="1:16" x14ac:dyDescent="0.25">
      <c r="E86">
        <v>10.07859279</v>
      </c>
      <c r="F86">
        <v>0</v>
      </c>
      <c r="G86">
        <v>10.07859279</v>
      </c>
      <c r="H86">
        <v>5.0392963999999996</v>
      </c>
    </row>
    <row r="87" spans="1:16" x14ac:dyDescent="0.25">
      <c r="E87">
        <v>10.06578129</v>
      </c>
      <c r="F87">
        <v>0</v>
      </c>
      <c r="G87">
        <v>10.06578129</v>
      </c>
      <c r="H87">
        <v>5.0328906499999997</v>
      </c>
    </row>
    <row r="88" spans="1:16" x14ac:dyDescent="0.25">
      <c r="E88">
        <v>10.03519623</v>
      </c>
      <c r="F88">
        <v>0</v>
      </c>
      <c r="G88">
        <v>10.03519623</v>
      </c>
      <c r="H88">
        <v>5.0175981099999998</v>
      </c>
    </row>
    <row r="89" spans="1:16" x14ac:dyDescent="0.25">
      <c r="E89">
        <v>10.04183418</v>
      </c>
      <c r="F89">
        <v>0</v>
      </c>
      <c r="G89">
        <v>10.04183418</v>
      </c>
      <c r="H89">
        <v>5.0209170900000002</v>
      </c>
    </row>
    <row r="90" spans="1:16" x14ac:dyDescent="0.25">
      <c r="I90">
        <v>7.26287387</v>
      </c>
      <c r="J90">
        <v>0</v>
      </c>
      <c r="K90">
        <v>7.26287387</v>
      </c>
      <c r="L90">
        <v>3.6314369399999999</v>
      </c>
    </row>
    <row r="91" spans="1:16" x14ac:dyDescent="0.25">
      <c r="I91">
        <v>7.2016319500000003</v>
      </c>
      <c r="J91">
        <v>0</v>
      </c>
      <c r="K91">
        <v>7.2016319500000003</v>
      </c>
      <c r="L91">
        <v>3.6008159700000002</v>
      </c>
    </row>
    <row r="92" spans="1:16" x14ac:dyDescent="0.25">
      <c r="I92">
        <v>7.2021643199999996</v>
      </c>
      <c r="J92">
        <v>0</v>
      </c>
      <c r="K92">
        <v>7.2021643199999996</v>
      </c>
      <c r="L92">
        <v>3.6010821599999998</v>
      </c>
    </row>
    <row r="93" spans="1:16" x14ac:dyDescent="0.25">
      <c r="I93">
        <v>7.1963639199999996</v>
      </c>
      <c r="J93">
        <v>0</v>
      </c>
      <c r="K93">
        <v>7.1963639199999996</v>
      </c>
      <c r="L93">
        <v>3.5981819599999998</v>
      </c>
    </row>
    <row r="94" spans="1:16" x14ac:dyDescent="0.25">
      <c r="M94">
        <v>5.90975786</v>
      </c>
      <c r="N94">
        <v>0</v>
      </c>
      <c r="O94">
        <v>5.90975786</v>
      </c>
      <c r="P94">
        <v>2.95487893</v>
      </c>
    </row>
    <row r="95" spans="1:16" x14ac:dyDescent="0.25">
      <c r="M95">
        <v>5.9283395199999998</v>
      </c>
      <c r="N95">
        <v>0</v>
      </c>
      <c r="O95">
        <v>5.9283395199999998</v>
      </c>
      <c r="P95">
        <v>2.9641697599999999</v>
      </c>
    </row>
    <row r="96" spans="1:16" x14ac:dyDescent="0.25">
      <c r="M96">
        <v>5.8790734000000002</v>
      </c>
      <c r="N96">
        <v>0</v>
      </c>
      <c r="O96">
        <v>5.8790734000000002</v>
      </c>
      <c r="P96">
        <v>2.9395367000000001</v>
      </c>
    </row>
    <row r="97" spans="1:16" x14ac:dyDescent="0.25">
      <c r="M97">
        <v>5.8782994000000004</v>
      </c>
      <c r="N97">
        <v>0</v>
      </c>
      <c r="O97">
        <v>5.8782994000000004</v>
      </c>
      <c r="P97">
        <v>2.9391497000000002</v>
      </c>
    </row>
    <row r="98" spans="1:16" x14ac:dyDescent="0.25">
      <c r="A98">
        <v>13.81007838</v>
      </c>
      <c r="B98">
        <v>0</v>
      </c>
      <c r="C98">
        <v>13.81007838</v>
      </c>
      <c r="D98">
        <v>6.9050391900000001</v>
      </c>
    </row>
    <row r="99" spans="1:16" x14ac:dyDescent="0.25">
      <c r="A99">
        <v>13.8283328</v>
      </c>
      <c r="B99">
        <v>0</v>
      </c>
      <c r="C99">
        <v>13.8283328</v>
      </c>
      <c r="D99">
        <v>6.9141664</v>
      </c>
    </row>
    <row r="100" spans="1:16" x14ac:dyDescent="0.25">
      <c r="A100">
        <v>13.798096190000001</v>
      </c>
      <c r="B100">
        <v>0</v>
      </c>
      <c r="C100">
        <v>13.798096190000001</v>
      </c>
      <c r="D100">
        <v>6.8990480999999999</v>
      </c>
    </row>
    <row r="101" spans="1:16" x14ac:dyDescent="0.25">
      <c r="A101">
        <v>13.79216652</v>
      </c>
      <c r="B101">
        <v>0</v>
      </c>
      <c r="C101">
        <v>13.79216652</v>
      </c>
      <c r="D101">
        <v>6.8960832600000002</v>
      </c>
    </row>
    <row r="102" spans="1:16" x14ac:dyDescent="0.25">
      <c r="E102">
        <v>10.09884845</v>
      </c>
      <c r="F102">
        <v>0</v>
      </c>
      <c r="G102">
        <v>10.09884845</v>
      </c>
      <c r="H102">
        <v>5.0494242199999997</v>
      </c>
    </row>
    <row r="103" spans="1:16" x14ac:dyDescent="0.25">
      <c r="E103">
        <v>10.09432194</v>
      </c>
      <c r="F103">
        <v>0</v>
      </c>
      <c r="G103">
        <v>10.09432194</v>
      </c>
      <c r="H103">
        <v>5.0471609700000002</v>
      </c>
    </row>
    <row r="104" spans="1:16" x14ac:dyDescent="0.25">
      <c r="E104">
        <v>10.04401118</v>
      </c>
      <c r="F104">
        <v>0</v>
      </c>
      <c r="G104">
        <v>10.04401118</v>
      </c>
      <c r="H104">
        <v>5.02200559</v>
      </c>
    </row>
    <row r="105" spans="1:16" x14ac:dyDescent="0.25">
      <c r="E105">
        <v>10.04895381</v>
      </c>
      <c r="F105">
        <v>0</v>
      </c>
      <c r="G105">
        <v>10.04895381</v>
      </c>
      <c r="H105">
        <v>5.0244768999999998</v>
      </c>
    </row>
    <row r="106" spans="1:16" x14ac:dyDescent="0.25">
      <c r="I106">
        <v>7.3066669700000002</v>
      </c>
      <c r="J106">
        <v>0</v>
      </c>
      <c r="K106">
        <v>7.3066669700000002</v>
      </c>
      <c r="L106">
        <v>3.6533334800000001</v>
      </c>
    </row>
    <row r="107" spans="1:16" x14ac:dyDescent="0.25">
      <c r="I107">
        <v>7.2174280099999999</v>
      </c>
      <c r="J107">
        <v>0</v>
      </c>
      <c r="K107">
        <v>7.2174280099999999</v>
      </c>
      <c r="L107">
        <v>3.608714</v>
      </c>
    </row>
    <row r="108" spans="1:16" x14ac:dyDescent="0.25">
      <c r="I108">
        <v>7.2076413199999996</v>
      </c>
      <c r="J108">
        <v>0</v>
      </c>
      <c r="K108">
        <v>7.2076413199999996</v>
      </c>
      <c r="L108">
        <v>3.6038206599999998</v>
      </c>
    </row>
    <row r="109" spans="1:16" x14ac:dyDescent="0.25">
      <c r="I109">
        <v>7.2133400600000002</v>
      </c>
      <c r="J109">
        <v>0</v>
      </c>
      <c r="K109">
        <v>7.2133400600000002</v>
      </c>
      <c r="L109">
        <v>3.6066700300000001</v>
      </c>
    </row>
    <row r="110" spans="1:16" x14ac:dyDescent="0.25">
      <c r="M110">
        <v>5.9234416400000001</v>
      </c>
      <c r="N110">
        <v>0</v>
      </c>
      <c r="O110">
        <v>5.9234416400000001</v>
      </c>
      <c r="P110">
        <v>2.96172082</v>
      </c>
    </row>
    <row r="111" spans="1:16" x14ac:dyDescent="0.25">
      <c r="M111">
        <v>5.8952787600000001</v>
      </c>
      <c r="N111">
        <v>0</v>
      </c>
      <c r="O111">
        <v>5.8952787600000001</v>
      </c>
      <c r="P111">
        <v>2.94763938</v>
      </c>
    </row>
    <row r="112" spans="1:16" x14ac:dyDescent="0.25">
      <c r="M112">
        <v>5.8960473999999996</v>
      </c>
      <c r="N112">
        <v>0</v>
      </c>
      <c r="O112">
        <v>5.8960473999999996</v>
      </c>
      <c r="P112">
        <v>2.9480236999999998</v>
      </c>
    </row>
    <row r="113" spans="1:16" x14ac:dyDescent="0.25">
      <c r="M113">
        <v>5.89787734</v>
      </c>
      <c r="N113">
        <v>0</v>
      </c>
      <c r="O113">
        <v>5.89787734</v>
      </c>
      <c r="P113">
        <v>2.94893867</v>
      </c>
    </row>
    <row r="114" spans="1:16" x14ac:dyDescent="0.25">
      <c r="A114">
        <v>13.798039640000001</v>
      </c>
      <c r="B114">
        <v>0</v>
      </c>
      <c r="C114">
        <v>13.798039640000001</v>
      </c>
      <c r="D114">
        <v>6.8990198200000004</v>
      </c>
    </row>
    <row r="115" spans="1:16" x14ac:dyDescent="0.25">
      <c r="A115">
        <v>13.79502415</v>
      </c>
      <c r="B115">
        <v>0</v>
      </c>
      <c r="C115">
        <v>13.79502415</v>
      </c>
      <c r="D115">
        <v>6.8975120700000003</v>
      </c>
    </row>
    <row r="116" spans="1:16" x14ac:dyDescent="0.25">
      <c r="A116">
        <v>13.79444486</v>
      </c>
      <c r="B116">
        <v>0</v>
      </c>
      <c r="C116">
        <v>13.79444486</v>
      </c>
      <c r="D116">
        <v>6.8972224300000002</v>
      </c>
    </row>
    <row r="117" spans="1:16" x14ac:dyDescent="0.25">
      <c r="A117">
        <v>13.783128789999999</v>
      </c>
      <c r="B117">
        <v>0</v>
      </c>
      <c r="C117">
        <v>13.783128789999999</v>
      </c>
      <c r="D117">
        <v>6.8915644</v>
      </c>
    </row>
    <row r="118" spans="1:16" x14ac:dyDescent="0.25">
      <c r="E118">
        <v>10.066554050000001</v>
      </c>
      <c r="F118">
        <v>0</v>
      </c>
      <c r="G118">
        <v>10.066554050000001</v>
      </c>
      <c r="H118">
        <v>5.0332770299999998</v>
      </c>
    </row>
    <row r="119" spans="1:16" x14ac:dyDescent="0.25">
      <c r="E119">
        <v>10.067746140000001</v>
      </c>
      <c r="F119">
        <v>0</v>
      </c>
      <c r="G119">
        <v>10.067746140000001</v>
      </c>
      <c r="H119">
        <v>5.0338730700000003</v>
      </c>
    </row>
    <row r="120" spans="1:16" x14ac:dyDescent="0.25">
      <c r="E120">
        <v>10.047662519999999</v>
      </c>
      <c r="F120">
        <v>0</v>
      </c>
      <c r="G120">
        <v>10.047662519999999</v>
      </c>
      <c r="H120">
        <v>5.0238312599999997</v>
      </c>
    </row>
    <row r="121" spans="1:16" x14ac:dyDescent="0.25">
      <c r="E121">
        <v>10.042380720000001</v>
      </c>
      <c r="F121">
        <v>0</v>
      </c>
      <c r="G121">
        <v>10.042380720000001</v>
      </c>
      <c r="H121">
        <v>5.0211903600000003</v>
      </c>
    </row>
    <row r="122" spans="1:16" x14ac:dyDescent="0.25">
      <c r="I122">
        <v>7.2097837800000004</v>
      </c>
      <c r="J122">
        <v>0</v>
      </c>
      <c r="K122">
        <v>7.2097837800000004</v>
      </c>
      <c r="L122">
        <v>3.6048918900000002</v>
      </c>
    </row>
    <row r="123" spans="1:16" x14ac:dyDescent="0.25">
      <c r="I123">
        <v>7.2231831199999998</v>
      </c>
      <c r="J123">
        <v>0</v>
      </c>
      <c r="K123">
        <v>7.2231831199999998</v>
      </c>
      <c r="L123">
        <v>3.6115915599999999</v>
      </c>
    </row>
    <row r="124" spans="1:16" x14ac:dyDescent="0.25">
      <c r="I124">
        <v>7.2021643199999996</v>
      </c>
      <c r="J124">
        <v>0</v>
      </c>
      <c r="K124">
        <v>7.2021643199999996</v>
      </c>
      <c r="L124">
        <v>3.6010821599999998</v>
      </c>
    </row>
    <row r="125" spans="1:16" x14ac:dyDescent="0.25">
      <c r="I125">
        <v>7.1989657200000003</v>
      </c>
      <c r="J125">
        <v>0</v>
      </c>
      <c r="K125">
        <v>7.1989657200000003</v>
      </c>
      <c r="L125">
        <v>3.5994828600000002</v>
      </c>
    </row>
    <row r="126" spans="1:16" x14ac:dyDescent="0.25">
      <c r="M126">
        <v>5.9655896899999998</v>
      </c>
      <c r="N126">
        <v>0</v>
      </c>
      <c r="O126">
        <v>5.9655896899999998</v>
      </c>
      <c r="P126">
        <v>2.9827948399999999</v>
      </c>
    </row>
    <row r="127" spans="1:16" x14ac:dyDescent="0.25">
      <c r="M127">
        <v>5.9128143800000004</v>
      </c>
      <c r="N127">
        <v>0</v>
      </c>
      <c r="O127">
        <v>5.9128143800000004</v>
      </c>
      <c r="P127">
        <v>2.9564071900000002</v>
      </c>
    </row>
    <row r="128" spans="1:16" x14ac:dyDescent="0.25">
      <c r="M128">
        <v>5.90754716</v>
      </c>
      <c r="N128">
        <v>0</v>
      </c>
      <c r="O128">
        <v>5.90754716</v>
      </c>
      <c r="P128">
        <v>2.95377358</v>
      </c>
    </row>
    <row r="129" spans="1:16" x14ac:dyDescent="0.25">
      <c r="M129">
        <v>5.8926758100000001</v>
      </c>
      <c r="N129">
        <v>0</v>
      </c>
      <c r="O129">
        <v>5.8926758100000001</v>
      </c>
      <c r="P129">
        <v>2.94633791</v>
      </c>
    </row>
    <row r="130" spans="1:16" x14ac:dyDescent="0.25">
      <c r="A130">
        <v>13.788185990000001</v>
      </c>
      <c r="B130">
        <v>0</v>
      </c>
      <c r="C130">
        <v>13.788185990000001</v>
      </c>
      <c r="D130">
        <v>6.8940929899999999</v>
      </c>
    </row>
    <row r="131" spans="1:16" x14ac:dyDescent="0.25">
      <c r="A131">
        <v>13.801328160000001</v>
      </c>
      <c r="B131">
        <v>0</v>
      </c>
      <c r="C131">
        <v>13.801328160000001</v>
      </c>
      <c r="D131">
        <v>6.9006640800000003</v>
      </c>
    </row>
    <row r="132" spans="1:16" x14ac:dyDescent="0.25">
      <c r="A132">
        <v>13.77199663</v>
      </c>
      <c r="B132">
        <v>0</v>
      </c>
      <c r="C132">
        <v>13.77199663</v>
      </c>
      <c r="D132">
        <v>6.8859983099999997</v>
      </c>
    </row>
    <row r="133" spans="1:16" x14ac:dyDescent="0.25">
      <c r="A133">
        <v>13.77039617</v>
      </c>
      <c r="B133">
        <v>0</v>
      </c>
      <c r="C133">
        <v>13.77039617</v>
      </c>
      <c r="D133">
        <v>6.8851980800000003</v>
      </c>
    </row>
    <row r="134" spans="1:16" x14ac:dyDescent="0.25">
      <c r="E134">
        <v>10.110347150000001</v>
      </c>
      <c r="F134">
        <v>0</v>
      </c>
      <c r="G134">
        <v>10.110347150000001</v>
      </c>
      <c r="H134">
        <v>5.05517357</v>
      </c>
    </row>
    <row r="135" spans="1:16" x14ac:dyDescent="0.25">
      <c r="E135">
        <v>10.07569269</v>
      </c>
      <c r="F135">
        <v>0</v>
      </c>
      <c r="G135">
        <v>10.07569269</v>
      </c>
      <c r="H135">
        <v>5.0378463399999998</v>
      </c>
    </row>
    <row r="136" spans="1:16" x14ac:dyDescent="0.25">
      <c r="E136">
        <v>10.05419142</v>
      </c>
      <c r="F136">
        <v>0</v>
      </c>
      <c r="G136">
        <v>10.05419142</v>
      </c>
      <c r="H136">
        <v>5.0270957100000002</v>
      </c>
    </row>
    <row r="137" spans="1:16" x14ac:dyDescent="0.25">
      <c r="E137">
        <v>10.04594054</v>
      </c>
      <c r="F137">
        <v>0</v>
      </c>
      <c r="G137">
        <v>10.04594054</v>
      </c>
      <c r="H137">
        <v>5.0229702700000001</v>
      </c>
    </row>
    <row r="138" spans="1:16" x14ac:dyDescent="0.25">
      <c r="I138">
        <v>7.2289427399999999</v>
      </c>
      <c r="J138">
        <v>0</v>
      </c>
      <c r="K138">
        <v>7.2289427399999999</v>
      </c>
      <c r="L138">
        <v>3.61447137</v>
      </c>
    </row>
    <row r="139" spans="1:16" x14ac:dyDescent="0.25">
      <c r="I139">
        <v>7.2441392699999998</v>
      </c>
      <c r="J139">
        <v>0</v>
      </c>
      <c r="K139">
        <v>7.2441392699999998</v>
      </c>
      <c r="L139">
        <v>3.6220696299999999</v>
      </c>
    </row>
    <row r="140" spans="1:16" x14ac:dyDescent="0.25">
      <c r="I140">
        <v>7.2147583800000001</v>
      </c>
      <c r="J140">
        <v>0</v>
      </c>
      <c r="K140">
        <v>7.2147583800000001</v>
      </c>
      <c r="L140">
        <v>3.6073791900000001</v>
      </c>
    </row>
    <row r="141" spans="1:16" x14ac:dyDescent="0.25">
      <c r="I141">
        <v>7.2067690500000001</v>
      </c>
      <c r="J141">
        <v>0</v>
      </c>
      <c r="K141">
        <v>7.2067690500000001</v>
      </c>
      <c r="L141">
        <v>3.60338453</v>
      </c>
    </row>
    <row r="142" spans="1:16" x14ac:dyDescent="0.25">
      <c r="M142">
        <v>5.9059277300000002</v>
      </c>
      <c r="N142">
        <v>0</v>
      </c>
      <c r="O142">
        <v>5.9059277300000002</v>
      </c>
      <c r="P142">
        <v>2.9529638600000001</v>
      </c>
    </row>
    <row r="143" spans="1:16" x14ac:dyDescent="0.25">
      <c r="M143">
        <v>5.8865130299999997</v>
      </c>
      <c r="N143">
        <v>0</v>
      </c>
      <c r="O143">
        <v>5.8865130299999997</v>
      </c>
      <c r="P143">
        <v>2.9432565099999999</v>
      </c>
    </row>
    <row r="144" spans="1:16" x14ac:dyDescent="0.25">
      <c r="M144">
        <v>5.8918502999999998</v>
      </c>
      <c r="N144">
        <v>0</v>
      </c>
      <c r="O144">
        <v>5.8918502999999998</v>
      </c>
      <c r="P144">
        <v>2.9459251499999999</v>
      </c>
    </row>
    <row r="145" spans="1:16" x14ac:dyDescent="0.25">
      <c r="M145">
        <v>5.8822685999999997</v>
      </c>
      <c r="N145">
        <v>0</v>
      </c>
      <c r="O145">
        <v>5.8822685999999997</v>
      </c>
      <c r="P145">
        <v>2.9411342999999999</v>
      </c>
    </row>
    <row r="146" spans="1:16" x14ac:dyDescent="0.25">
      <c r="A146">
        <v>13.853323120000001</v>
      </c>
      <c r="B146">
        <v>0</v>
      </c>
      <c r="C146">
        <v>13.853323120000001</v>
      </c>
      <c r="D146">
        <v>6.9266615600000003</v>
      </c>
    </row>
    <row r="147" spans="1:16" x14ac:dyDescent="0.25">
      <c r="A147">
        <v>13.82351693</v>
      </c>
      <c r="B147">
        <v>0</v>
      </c>
      <c r="C147">
        <v>13.82351693</v>
      </c>
      <c r="D147">
        <v>6.9117584699999997</v>
      </c>
    </row>
    <row r="148" spans="1:16" x14ac:dyDescent="0.25">
      <c r="A148">
        <v>13.79791335</v>
      </c>
      <c r="B148">
        <v>0</v>
      </c>
      <c r="C148">
        <v>13.79791335</v>
      </c>
      <c r="D148">
        <v>6.8989566800000004</v>
      </c>
    </row>
    <row r="149" spans="1:16" x14ac:dyDescent="0.25">
      <c r="A149">
        <v>13.78983903</v>
      </c>
      <c r="B149">
        <v>0</v>
      </c>
      <c r="C149">
        <v>13.78983903</v>
      </c>
      <c r="D149">
        <v>6.8949195200000002</v>
      </c>
    </row>
    <row r="150" spans="1:16" x14ac:dyDescent="0.25">
      <c r="E150">
        <v>10.085713009999999</v>
      </c>
      <c r="F150">
        <v>0</v>
      </c>
      <c r="G150">
        <v>10.085713009999999</v>
      </c>
      <c r="H150">
        <v>5.04285651</v>
      </c>
    </row>
    <row r="151" spans="1:16" x14ac:dyDescent="0.25">
      <c r="E151">
        <v>10.07952665</v>
      </c>
      <c r="F151">
        <v>0</v>
      </c>
      <c r="G151">
        <v>10.07952665</v>
      </c>
      <c r="H151">
        <v>5.0397633300000004</v>
      </c>
    </row>
    <row r="152" spans="1:16" x14ac:dyDescent="0.25">
      <c r="E152">
        <v>10.05459673</v>
      </c>
      <c r="F152">
        <v>0</v>
      </c>
      <c r="G152">
        <v>10.05459673</v>
      </c>
      <c r="H152">
        <v>5.0272983599999996</v>
      </c>
    </row>
    <row r="153" spans="1:16" x14ac:dyDescent="0.25">
      <c r="E153">
        <v>10.060865570000001</v>
      </c>
      <c r="F153">
        <v>0</v>
      </c>
      <c r="G153">
        <v>10.060865570000001</v>
      </c>
      <c r="H153">
        <v>5.0304327899999999</v>
      </c>
    </row>
    <row r="154" spans="1:16" x14ac:dyDescent="0.25">
      <c r="I154">
        <v>7.2497384399999998</v>
      </c>
      <c r="J154">
        <v>0</v>
      </c>
      <c r="K154">
        <v>7.2497384399999998</v>
      </c>
      <c r="L154">
        <v>3.6248692199999999</v>
      </c>
    </row>
    <row r="155" spans="1:16" x14ac:dyDescent="0.25">
      <c r="I155">
        <v>7.2193449899999997</v>
      </c>
      <c r="J155">
        <v>0</v>
      </c>
      <c r="K155">
        <v>7.2193449899999997</v>
      </c>
      <c r="L155">
        <v>3.6096724899999999</v>
      </c>
    </row>
    <row r="156" spans="1:16" x14ac:dyDescent="0.25">
      <c r="I156">
        <v>7.2213296700000003</v>
      </c>
      <c r="J156">
        <v>0</v>
      </c>
      <c r="K156">
        <v>7.2213296700000003</v>
      </c>
      <c r="L156">
        <v>3.6106648400000001</v>
      </c>
    </row>
    <row r="157" spans="1:16" x14ac:dyDescent="0.25">
      <c r="I157">
        <v>7.2067690500000001</v>
      </c>
      <c r="J157">
        <v>0</v>
      </c>
      <c r="K157">
        <v>7.2067690500000001</v>
      </c>
      <c r="L157">
        <v>3.60338453</v>
      </c>
    </row>
    <row r="158" spans="1:16" x14ac:dyDescent="0.25">
      <c r="M158">
        <v>5.9666863899999996</v>
      </c>
      <c r="N158">
        <v>0</v>
      </c>
      <c r="O158">
        <v>5.9666863899999996</v>
      </c>
      <c r="P158">
        <v>2.9833431899999998</v>
      </c>
    </row>
    <row r="159" spans="1:16" x14ac:dyDescent="0.25">
      <c r="M159">
        <v>5.8859641299999996</v>
      </c>
      <c r="N159">
        <v>0</v>
      </c>
      <c r="O159">
        <v>5.8859641299999996</v>
      </c>
      <c r="P159">
        <v>2.9429820599999998</v>
      </c>
    </row>
    <row r="160" spans="1:16" x14ac:dyDescent="0.25">
      <c r="M160">
        <v>5.9111957300000002</v>
      </c>
      <c r="N160">
        <v>0</v>
      </c>
      <c r="O160">
        <v>5.9111957300000002</v>
      </c>
      <c r="P160">
        <v>2.9555978600000001</v>
      </c>
    </row>
    <row r="161" spans="1:16" x14ac:dyDescent="0.25">
      <c r="M161">
        <v>5.8929480500000002</v>
      </c>
      <c r="N161">
        <v>0</v>
      </c>
      <c r="O161">
        <v>5.8929480500000002</v>
      </c>
      <c r="P161">
        <v>2.9464740200000001</v>
      </c>
    </row>
    <row r="162" spans="1:16" x14ac:dyDescent="0.25">
      <c r="A162">
        <v>13.799676379999999</v>
      </c>
      <c r="B162">
        <v>0</v>
      </c>
      <c r="C162">
        <v>13.799676379999999</v>
      </c>
      <c r="D162">
        <v>6.8998381899999996</v>
      </c>
    </row>
    <row r="163" spans="1:16" x14ac:dyDescent="0.25">
      <c r="A163">
        <v>13.850367179999999</v>
      </c>
      <c r="B163">
        <v>0</v>
      </c>
      <c r="C163">
        <v>13.850367179999999</v>
      </c>
      <c r="D163">
        <v>6.9251835899999996</v>
      </c>
    </row>
    <row r="164" spans="1:16" x14ac:dyDescent="0.25">
      <c r="A164">
        <v>13.83478408</v>
      </c>
      <c r="B164">
        <v>0</v>
      </c>
      <c r="C164">
        <v>13.83478408</v>
      </c>
      <c r="D164">
        <v>6.9173920400000002</v>
      </c>
    </row>
    <row r="165" spans="1:16" x14ac:dyDescent="0.25">
      <c r="A165">
        <v>13.81051214</v>
      </c>
      <c r="B165">
        <v>0</v>
      </c>
      <c r="C165">
        <v>13.81051214</v>
      </c>
      <c r="D165">
        <v>6.9052560700000001</v>
      </c>
    </row>
    <row r="166" spans="1:16" x14ac:dyDescent="0.25">
      <c r="E166">
        <v>10.14865676</v>
      </c>
      <c r="F166">
        <v>0</v>
      </c>
      <c r="G166">
        <v>10.14865676</v>
      </c>
      <c r="H166">
        <v>5.0743283799999999</v>
      </c>
    </row>
    <row r="167" spans="1:16" x14ac:dyDescent="0.25">
      <c r="E167">
        <v>10.07405015</v>
      </c>
      <c r="F167">
        <v>0</v>
      </c>
      <c r="G167">
        <v>10.07405015</v>
      </c>
      <c r="H167">
        <v>5.0370250800000003</v>
      </c>
    </row>
    <row r="168" spans="1:16" x14ac:dyDescent="0.25">
      <c r="E168">
        <v>10.053319589999999</v>
      </c>
      <c r="F168">
        <v>0</v>
      </c>
      <c r="G168">
        <v>10.053319589999999</v>
      </c>
      <c r="H168">
        <v>5.0266598</v>
      </c>
    </row>
    <row r="169" spans="1:16" x14ac:dyDescent="0.25">
      <c r="E169">
        <v>10.06319306</v>
      </c>
      <c r="F169">
        <v>0</v>
      </c>
      <c r="G169">
        <v>10.06319306</v>
      </c>
      <c r="H169">
        <v>5.0315965299999998</v>
      </c>
    </row>
    <row r="170" spans="1:16" x14ac:dyDescent="0.25">
      <c r="I170">
        <v>7.2103321300000003</v>
      </c>
      <c r="J170">
        <v>0</v>
      </c>
      <c r="K170">
        <v>7.2103321300000003</v>
      </c>
      <c r="L170">
        <v>3.6051660700000001</v>
      </c>
    </row>
    <row r="171" spans="1:16" x14ac:dyDescent="0.25">
      <c r="I171">
        <v>7.1998923799999996</v>
      </c>
      <c r="J171">
        <v>0</v>
      </c>
      <c r="K171">
        <v>7.1998923799999996</v>
      </c>
      <c r="L171">
        <v>3.5999461899999998</v>
      </c>
    </row>
    <row r="172" spans="1:16" x14ac:dyDescent="0.25">
      <c r="I172">
        <v>7.19887867</v>
      </c>
      <c r="J172">
        <v>0</v>
      </c>
      <c r="K172">
        <v>7.19887867</v>
      </c>
      <c r="L172">
        <v>3.59943934</v>
      </c>
    </row>
    <row r="173" spans="1:16" x14ac:dyDescent="0.25">
      <c r="I173">
        <v>7.2071805199999996</v>
      </c>
      <c r="J173">
        <v>0</v>
      </c>
      <c r="K173">
        <v>7.2071805199999996</v>
      </c>
      <c r="L173">
        <v>3.6035902599999998</v>
      </c>
    </row>
    <row r="174" spans="1:16" x14ac:dyDescent="0.25">
      <c r="M174">
        <v>5.9294651700000003</v>
      </c>
      <c r="N174">
        <v>0</v>
      </c>
      <c r="O174">
        <v>5.9294651700000003</v>
      </c>
      <c r="P174">
        <v>2.9647325800000002</v>
      </c>
    </row>
    <row r="175" spans="1:16" x14ac:dyDescent="0.25">
      <c r="M175">
        <v>5.9448666799999996</v>
      </c>
      <c r="N175">
        <v>0</v>
      </c>
      <c r="O175">
        <v>5.9448666799999996</v>
      </c>
      <c r="P175">
        <v>2.9724333399999998</v>
      </c>
    </row>
    <row r="176" spans="1:16" x14ac:dyDescent="0.25">
      <c r="M176">
        <v>5.8939591900000003</v>
      </c>
      <c r="N176">
        <v>0</v>
      </c>
      <c r="O176">
        <v>5.8939591900000003</v>
      </c>
      <c r="P176">
        <v>2.9469795900000002</v>
      </c>
    </row>
    <row r="177" spans="1:16" x14ac:dyDescent="0.25">
      <c r="M177">
        <v>5.8991096599999997</v>
      </c>
      <c r="N177">
        <v>0</v>
      </c>
      <c r="O177">
        <v>5.8991096599999997</v>
      </c>
      <c r="P177">
        <v>2.9495548299999998</v>
      </c>
    </row>
    <row r="178" spans="1:16" x14ac:dyDescent="0.25">
      <c r="A178">
        <v>13.80898168</v>
      </c>
      <c r="B178">
        <v>0</v>
      </c>
      <c r="C178">
        <v>13.80898168</v>
      </c>
      <c r="D178">
        <v>6.9044908400000002</v>
      </c>
    </row>
    <row r="179" spans="1:16" x14ac:dyDescent="0.25">
      <c r="A179">
        <v>13.82625726</v>
      </c>
      <c r="B179">
        <v>0</v>
      </c>
      <c r="C179">
        <v>13.82625726</v>
      </c>
      <c r="D179">
        <v>6.9131286300000001</v>
      </c>
    </row>
    <row r="180" spans="1:16" x14ac:dyDescent="0.25">
      <c r="A180">
        <v>13.8200988</v>
      </c>
      <c r="B180">
        <v>0</v>
      </c>
      <c r="C180">
        <v>13.8200988</v>
      </c>
      <c r="D180">
        <v>6.9100494000000001</v>
      </c>
    </row>
    <row r="181" spans="1:16" x14ac:dyDescent="0.25">
      <c r="A181">
        <v>13.790522729999999</v>
      </c>
      <c r="B181">
        <v>0</v>
      </c>
      <c r="C181">
        <v>13.790522729999999</v>
      </c>
      <c r="D181">
        <v>6.8952613700000001</v>
      </c>
    </row>
    <row r="182" spans="1:16" x14ac:dyDescent="0.25">
      <c r="E182">
        <v>10.086809710000001</v>
      </c>
      <c r="F182">
        <v>0</v>
      </c>
      <c r="G182">
        <v>10.086809710000001</v>
      </c>
      <c r="H182">
        <v>5.0434048499999999</v>
      </c>
    </row>
    <row r="183" spans="1:16" x14ac:dyDescent="0.25">
      <c r="E183">
        <v>10.07076092</v>
      </c>
      <c r="F183">
        <v>0</v>
      </c>
      <c r="G183">
        <v>10.07076092</v>
      </c>
      <c r="H183">
        <v>5.0353804599999998</v>
      </c>
    </row>
    <row r="184" spans="1:16" x14ac:dyDescent="0.25">
      <c r="E184">
        <v>10.05970804</v>
      </c>
      <c r="F184">
        <v>0</v>
      </c>
      <c r="G184">
        <v>10.05970804</v>
      </c>
      <c r="H184">
        <v>5.0298540200000001</v>
      </c>
    </row>
    <row r="185" spans="1:16" x14ac:dyDescent="0.25">
      <c r="E185">
        <v>10.04279219</v>
      </c>
      <c r="F185">
        <v>0</v>
      </c>
      <c r="G185">
        <v>10.04279219</v>
      </c>
      <c r="H185">
        <v>5.0213960899999996</v>
      </c>
    </row>
    <row r="186" spans="1:16" x14ac:dyDescent="0.25">
      <c r="I186">
        <v>7.2683490500000003</v>
      </c>
      <c r="J186">
        <v>0</v>
      </c>
      <c r="K186">
        <v>7.2683490500000003</v>
      </c>
      <c r="L186">
        <v>3.6341745200000002</v>
      </c>
    </row>
    <row r="187" spans="1:16" x14ac:dyDescent="0.25">
      <c r="I187">
        <v>7.22686078</v>
      </c>
      <c r="J187">
        <v>0</v>
      </c>
      <c r="K187">
        <v>7.22686078</v>
      </c>
      <c r="L187">
        <v>3.61343039</v>
      </c>
    </row>
    <row r="188" spans="1:16" x14ac:dyDescent="0.25">
      <c r="I188">
        <v>7.2153779599999996</v>
      </c>
      <c r="J188">
        <v>0</v>
      </c>
      <c r="K188">
        <v>7.2153779599999996</v>
      </c>
      <c r="L188">
        <v>3.6076889799999998</v>
      </c>
    </row>
    <row r="189" spans="1:16" x14ac:dyDescent="0.25">
      <c r="I189">
        <v>7.2069062099999996</v>
      </c>
      <c r="J189">
        <v>0</v>
      </c>
      <c r="K189">
        <v>7.2069062099999996</v>
      </c>
      <c r="L189">
        <v>3.6034530999999999</v>
      </c>
    </row>
    <row r="190" spans="1:16" x14ac:dyDescent="0.25">
      <c r="M190">
        <v>5.8807452500000004</v>
      </c>
      <c r="N190">
        <v>0</v>
      </c>
      <c r="O190">
        <v>5.8807452500000004</v>
      </c>
      <c r="P190">
        <v>2.9403726200000002</v>
      </c>
    </row>
    <row r="191" spans="1:16" x14ac:dyDescent="0.25">
      <c r="M191">
        <v>5.9000928799999999</v>
      </c>
      <c r="N191">
        <v>0</v>
      </c>
      <c r="O191">
        <v>5.9000928799999999</v>
      </c>
      <c r="P191">
        <v>2.9500464399999999</v>
      </c>
    </row>
    <row r="192" spans="1:16" x14ac:dyDescent="0.25">
      <c r="M192">
        <v>5.9061957200000004</v>
      </c>
      <c r="N192">
        <v>0</v>
      </c>
      <c r="O192">
        <v>5.9061957200000004</v>
      </c>
      <c r="P192">
        <v>2.9530978600000002</v>
      </c>
    </row>
    <row r="193" spans="1:16" x14ac:dyDescent="0.25">
      <c r="M193">
        <v>5.8824057600000002</v>
      </c>
      <c r="N193">
        <v>0</v>
      </c>
      <c r="O193">
        <v>5.8824057600000002</v>
      </c>
      <c r="P193">
        <v>2.9412028800000001</v>
      </c>
    </row>
    <row r="194" spans="1:16" x14ac:dyDescent="0.25">
      <c r="A194">
        <v>13.854968169999999</v>
      </c>
      <c r="B194">
        <v>0</v>
      </c>
      <c r="C194">
        <v>13.854968169999999</v>
      </c>
      <c r="D194">
        <v>6.9274840800000002</v>
      </c>
    </row>
    <row r="195" spans="1:16" x14ac:dyDescent="0.25">
      <c r="A195">
        <v>13.812834219999999</v>
      </c>
      <c r="B195">
        <v>0</v>
      </c>
      <c r="C195">
        <v>13.812834219999999</v>
      </c>
      <c r="D195">
        <v>6.9064171099999996</v>
      </c>
    </row>
    <row r="196" spans="1:16" x14ac:dyDescent="0.25">
      <c r="A196">
        <v>13.798364660000001</v>
      </c>
      <c r="B196">
        <v>0</v>
      </c>
      <c r="C196">
        <v>13.798364660000001</v>
      </c>
      <c r="D196">
        <v>6.8991823300000004</v>
      </c>
    </row>
    <row r="197" spans="1:16" x14ac:dyDescent="0.25">
      <c r="A197">
        <v>13.77724149</v>
      </c>
      <c r="B197">
        <v>0</v>
      </c>
      <c r="C197">
        <v>13.77724149</v>
      </c>
      <c r="D197">
        <v>6.8886207400000004</v>
      </c>
    </row>
    <row r="198" spans="1:16" x14ac:dyDescent="0.25">
      <c r="E198">
        <v>10.086809710000001</v>
      </c>
      <c r="F198">
        <v>0</v>
      </c>
      <c r="G198">
        <v>10.086809710000001</v>
      </c>
      <c r="H198">
        <v>5.0434048499999999</v>
      </c>
    </row>
    <row r="199" spans="1:16" x14ac:dyDescent="0.25">
      <c r="E199">
        <v>10.06446107</v>
      </c>
      <c r="F199">
        <v>0</v>
      </c>
      <c r="G199">
        <v>10.06446107</v>
      </c>
      <c r="H199">
        <v>5.0322305399999996</v>
      </c>
    </row>
    <row r="200" spans="1:16" x14ac:dyDescent="0.25">
      <c r="E200">
        <v>10.023688780000001</v>
      </c>
      <c r="F200">
        <v>0</v>
      </c>
      <c r="G200">
        <v>10.023688780000001</v>
      </c>
      <c r="H200">
        <v>5.0118443900000003</v>
      </c>
    </row>
    <row r="201" spans="1:16" x14ac:dyDescent="0.25">
      <c r="E201">
        <v>10.0322499</v>
      </c>
      <c r="F201">
        <v>0</v>
      </c>
      <c r="G201">
        <v>10.0322499</v>
      </c>
      <c r="H201">
        <v>5.01612495</v>
      </c>
    </row>
    <row r="202" spans="1:16" x14ac:dyDescent="0.25">
      <c r="I202">
        <v>7.24207818</v>
      </c>
      <c r="J202">
        <v>0</v>
      </c>
      <c r="K202">
        <v>7.24207818</v>
      </c>
      <c r="L202">
        <v>3.62103909</v>
      </c>
    </row>
    <row r="203" spans="1:16" x14ac:dyDescent="0.25">
      <c r="I203">
        <v>7.2311255000000001</v>
      </c>
      <c r="J203">
        <v>0</v>
      </c>
      <c r="K203">
        <v>7.2311255000000001</v>
      </c>
      <c r="L203">
        <v>3.61556275</v>
      </c>
    </row>
    <row r="204" spans="1:16" x14ac:dyDescent="0.25">
      <c r="I204">
        <v>7.21720484</v>
      </c>
      <c r="J204">
        <v>0</v>
      </c>
      <c r="K204">
        <v>7.21720484</v>
      </c>
      <c r="L204">
        <v>3.60860242</v>
      </c>
    </row>
    <row r="205" spans="1:16" x14ac:dyDescent="0.25">
      <c r="I205">
        <v>7.2019769199999999</v>
      </c>
      <c r="J205">
        <v>0</v>
      </c>
      <c r="K205">
        <v>7.2019769199999999</v>
      </c>
      <c r="L205">
        <v>3.6009884599999999</v>
      </c>
    </row>
    <row r="206" spans="1:16" x14ac:dyDescent="0.25">
      <c r="M206">
        <v>5.9349320299999997</v>
      </c>
      <c r="N206">
        <v>0</v>
      </c>
      <c r="O206">
        <v>5.9349320299999997</v>
      </c>
      <c r="P206">
        <v>2.9674660199999998</v>
      </c>
    </row>
    <row r="207" spans="1:16" x14ac:dyDescent="0.25">
      <c r="M207">
        <v>5.9045933899999996</v>
      </c>
      <c r="N207">
        <v>0</v>
      </c>
      <c r="O207">
        <v>5.9045933899999996</v>
      </c>
      <c r="P207">
        <v>2.9522966899999998</v>
      </c>
    </row>
    <row r="208" spans="1:16" x14ac:dyDescent="0.25">
      <c r="M208">
        <v>5.8791638900000001</v>
      </c>
      <c r="N208">
        <v>0</v>
      </c>
      <c r="O208">
        <v>5.8791638900000001</v>
      </c>
      <c r="P208">
        <v>2.93958195</v>
      </c>
    </row>
    <row r="209" spans="1:16" x14ac:dyDescent="0.25">
      <c r="M209">
        <v>5.8840495500000003</v>
      </c>
      <c r="N209">
        <v>0</v>
      </c>
      <c r="O209">
        <v>5.8840495500000003</v>
      </c>
      <c r="P209">
        <v>2.9420247700000002</v>
      </c>
    </row>
    <row r="210" spans="1:16" x14ac:dyDescent="0.25">
      <c r="A210">
        <v>13.815005210000001</v>
      </c>
      <c r="B210">
        <v>0</v>
      </c>
      <c r="C210">
        <v>13.815005210000001</v>
      </c>
      <c r="D210">
        <v>6.9075025999999999</v>
      </c>
    </row>
    <row r="211" spans="1:16" x14ac:dyDescent="0.25">
      <c r="A211">
        <v>13.817089920000001</v>
      </c>
      <c r="B211">
        <v>0</v>
      </c>
      <c r="C211">
        <v>13.817089920000001</v>
      </c>
      <c r="D211">
        <v>6.9085449600000004</v>
      </c>
    </row>
    <row r="212" spans="1:16" x14ac:dyDescent="0.25">
      <c r="A212">
        <v>13.78576219</v>
      </c>
      <c r="B212">
        <v>0</v>
      </c>
      <c r="C212">
        <v>13.78576219</v>
      </c>
      <c r="D212">
        <v>6.8928811000000003</v>
      </c>
    </row>
    <row r="213" spans="1:16" x14ac:dyDescent="0.25">
      <c r="A213">
        <v>13.785730600000001</v>
      </c>
      <c r="B213">
        <v>0</v>
      </c>
      <c r="C213">
        <v>13.785730600000001</v>
      </c>
      <c r="D213">
        <v>6.8928653000000004</v>
      </c>
    </row>
    <row r="214" spans="1:16" x14ac:dyDescent="0.25">
      <c r="E214">
        <v>10.071480879999999</v>
      </c>
      <c r="F214">
        <v>0</v>
      </c>
      <c r="G214">
        <v>10.071480879999999</v>
      </c>
      <c r="H214">
        <v>5.0357404399999997</v>
      </c>
    </row>
    <row r="215" spans="1:16" x14ac:dyDescent="0.25">
      <c r="E215">
        <v>10.06934438</v>
      </c>
      <c r="F215">
        <v>0</v>
      </c>
      <c r="G215">
        <v>10.06934438</v>
      </c>
      <c r="H215">
        <v>5.0346721900000002</v>
      </c>
    </row>
    <row r="216" spans="1:16" x14ac:dyDescent="0.25">
      <c r="E216">
        <v>10.04231804</v>
      </c>
      <c r="F216">
        <v>0</v>
      </c>
      <c r="G216">
        <v>10.04231804</v>
      </c>
      <c r="H216">
        <v>5.0211590199999998</v>
      </c>
    </row>
    <row r="217" spans="1:16" x14ac:dyDescent="0.25">
      <c r="E217">
        <v>10.04320366</v>
      </c>
      <c r="F217">
        <v>0</v>
      </c>
      <c r="G217">
        <v>10.04320366</v>
      </c>
      <c r="H217">
        <v>5.0216018299999998</v>
      </c>
    </row>
    <row r="218" spans="1:16" x14ac:dyDescent="0.25">
      <c r="I218">
        <v>7.26671231</v>
      </c>
      <c r="J218">
        <v>0</v>
      </c>
      <c r="K218">
        <v>7.26671231</v>
      </c>
      <c r="L218">
        <v>3.6333561599999999</v>
      </c>
    </row>
    <row r="219" spans="1:16" x14ac:dyDescent="0.25">
      <c r="I219">
        <v>7.2475633300000002</v>
      </c>
      <c r="J219">
        <v>0</v>
      </c>
      <c r="K219">
        <v>7.2475633300000002</v>
      </c>
      <c r="L219">
        <v>3.6237816600000001</v>
      </c>
    </row>
    <row r="220" spans="1:16" x14ac:dyDescent="0.25">
      <c r="I220">
        <v>7.2058803600000001</v>
      </c>
      <c r="J220">
        <v>0</v>
      </c>
      <c r="K220">
        <v>7.2058803600000001</v>
      </c>
      <c r="L220">
        <v>3.60294018</v>
      </c>
    </row>
    <row r="221" spans="1:16" x14ac:dyDescent="0.25">
      <c r="I221">
        <v>7.1981427900000003</v>
      </c>
      <c r="J221">
        <v>0</v>
      </c>
      <c r="K221">
        <v>7.1981427900000003</v>
      </c>
      <c r="L221">
        <v>3.5990713900000002</v>
      </c>
    </row>
    <row r="222" spans="1:16" x14ac:dyDescent="0.25">
      <c r="M222">
        <v>5.9382221199999998</v>
      </c>
      <c r="N222">
        <v>0</v>
      </c>
      <c r="O222">
        <v>5.9382221199999998</v>
      </c>
      <c r="P222">
        <v>2.9691110599999999</v>
      </c>
    </row>
    <row r="223" spans="1:16" x14ac:dyDescent="0.25">
      <c r="M223">
        <v>5.9125399300000003</v>
      </c>
      <c r="N223">
        <v>0</v>
      </c>
      <c r="O223">
        <v>5.9125399300000003</v>
      </c>
      <c r="P223">
        <v>2.9562699600000002</v>
      </c>
    </row>
    <row r="224" spans="1:16" x14ac:dyDescent="0.25">
      <c r="M224">
        <v>5.8904883799999999</v>
      </c>
      <c r="N224">
        <v>0</v>
      </c>
      <c r="O224">
        <v>5.8904883799999999</v>
      </c>
      <c r="P224">
        <v>2.9452441899999999</v>
      </c>
    </row>
    <row r="225" spans="1:16" x14ac:dyDescent="0.25">
      <c r="M225">
        <v>5.87446527</v>
      </c>
      <c r="N225">
        <v>0</v>
      </c>
      <c r="O225">
        <v>5.87446527</v>
      </c>
      <c r="P225">
        <v>2.93723264</v>
      </c>
    </row>
    <row r="226" spans="1:16" x14ac:dyDescent="0.25">
      <c r="A226">
        <v>13.83088238</v>
      </c>
      <c r="B226">
        <v>0</v>
      </c>
      <c r="C226">
        <v>13.83088238</v>
      </c>
      <c r="D226">
        <v>6.9154411900000001</v>
      </c>
    </row>
    <row r="227" spans="1:16" x14ac:dyDescent="0.25">
      <c r="A227">
        <v>13.77869514</v>
      </c>
      <c r="B227">
        <v>0</v>
      </c>
      <c r="C227">
        <v>13.77869514</v>
      </c>
      <c r="D227">
        <v>6.88934757</v>
      </c>
    </row>
    <row r="228" spans="1:16" x14ac:dyDescent="0.25">
      <c r="A228">
        <v>13.784847360000001</v>
      </c>
      <c r="B228">
        <v>0</v>
      </c>
      <c r="C228">
        <v>13.784847360000001</v>
      </c>
      <c r="D228">
        <v>6.8924236800000003</v>
      </c>
    </row>
    <row r="229" spans="1:16" x14ac:dyDescent="0.25">
      <c r="A229">
        <v>13.771491340000001</v>
      </c>
      <c r="B229">
        <v>0</v>
      </c>
      <c r="C229">
        <v>13.771491340000001</v>
      </c>
      <c r="D229">
        <v>6.8857456700000004</v>
      </c>
    </row>
    <row r="230" spans="1:16" x14ac:dyDescent="0.25">
      <c r="E230">
        <v>10.09884845</v>
      </c>
      <c r="F230">
        <v>0</v>
      </c>
      <c r="G230">
        <v>10.09884845</v>
      </c>
      <c r="H230">
        <v>5.0494242199999997</v>
      </c>
    </row>
    <row r="231" spans="1:16" x14ac:dyDescent="0.25">
      <c r="E231">
        <v>10.03972828</v>
      </c>
      <c r="F231">
        <v>0</v>
      </c>
      <c r="G231">
        <v>10.03972828</v>
      </c>
      <c r="H231">
        <v>5.0198641400000001</v>
      </c>
    </row>
    <row r="232" spans="1:16" x14ac:dyDescent="0.25">
      <c r="E232">
        <v>10.05985227</v>
      </c>
      <c r="F232">
        <v>0</v>
      </c>
      <c r="G232">
        <v>10.05985227</v>
      </c>
      <c r="H232">
        <v>5.0299261399999997</v>
      </c>
    </row>
    <row r="233" spans="1:16" x14ac:dyDescent="0.25">
      <c r="E233">
        <v>10.02786923</v>
      </c>
      <c r="F233">
        <v>0</v>
      </c>
      <c r="G233">
        <v>10.02786923</v>
      </c>
      <c r="H233">
        <v>5.0139346099999997</v>
      </c>
    </row>
    <row r="234" spans="1:16" x14ac:dyDescent="0.25">
      <c r="I234">
        <v>7.26287387</v>
      </c>
      <c r="J234">
        <v>0</v>
      </c>
      <c r="K234">
        <v>7.26287387</v>
      </c>
      <c r="L234">
        <v>3.6314369399999999</v>
      </c>
    </row>
    <row r="235" spans="1:16" x14ac:dyDescent="0.25">
      <c r="I235">
        <v>7.2257660499999998</v>
      </c>
      <c r="J235">
        <v>0</v>
      </c>
      <c r="K235">
        <v>7.2257660499999998</v>
      </c>
      <c r="L235">
        <v>3.6128830199999999</v>
      </c>
    </row>
    <row r="236" spans="1:16" x14ac:dyDescent="0.25">
      <c r="I236">
        <v>7.2210388099999996</v>
      </c>
      <c r="J236">
        <v>0</v>
      </c>
      <c r="K236">
        <v>7.2210388099999996</v>
      </c>
      <c r="L236">
        <v>3.6105194100000002</v>
      </c>
    </row>
    <row r="237" spans="1:16" x14ac:dyDescent="0.25">
      <c r="I237">
        <v>7.19622677</v>
      </c>
      <c r="J237">
        <v>0</v>
      </c>
      <c r="K237">
        <v>7.19622677</v>
      </c>
      <c r="L237">
        <v>3.59811338</v>
      </c>
    </row>
    <row r="238" spans="1:16" x14ac:dyDescent="0.25">
      <c r="M238">
        <v>5.8834786799999996</v>
      </c>
      <c r="N238">
        <v>0</v>
      </c>
      <c r="O238">
        <v>5.8834786799999996</v>
      </c>
      <c r="P238">
        <v>2.9417393399999998</v>
      </c>
    </row>
    <row r="239" spans="1:16" x14ac:dyDescent="0.25">
      <c r="M239">
        <v>5.9129841000000001</v>
      </c>
      <c r="N239">
        <v>0</v>
      </c>
      <c r="O239">
        <v>5.9129841000000001</v>
      </c>
      <c r="P239">
        <v>2.95649205</v>
      </c>
    </row>
    <row r="240" spans="1:16" x14ac:dyDescent="0.25">
      <c r="M240">
        <v>5.8755128900000004</v>
      </c>
      <c r="N240">
        <v>0</v>
      </c>
      <c r="O240">
        <v>5.8755128900000004</v>
      </c>
      <c r="P240">
        <v>2.9377564500000002</v>
      </c>
    </row>
    <row r="241" spans="1:16" x14ac:dyDescent="0.25">
      <c r="M241">
        <v>5.8714540800000004</v>
      </c>
      <c r="N241">
        <v>0</v>
      </c>
      <c r="O241">
        <v>5.8714540800000004</v>
      </c>
      <c r="P241">
        <v>2.9357270400000002</v>
      </c>
    </row>
    <row r="242" spans="1:16" x14ac:dyDescent="0.25">
      <c r="A242">
        <v>13.87411882</v>
      </c>
      <c r="B242">
        <v>0</v>
      </c>
      <c r="C242">
        <v>13.87411882</v>
      </c>
      <c r="D242">
        <v>6.9370594099999998</v>
      </c>
    </row>
    <row r="243" spans="1:16" x14ac:dyDescent="0.25">
      <c r="A243">
        <v>13.83162533</v>
      </c>
      <c r="B243">
        <v>0</v>
      </c>
      <c r="C243">
        <v>13.83162533</v>
      </c>
      <c r="D243">
        <v>6.9158126600000003</v>
      </c>
    </row>
    <row r="244" spans="1:16" x14ac:dyDescent="0.25">
      <c r="A244">
        <v>13.823386640000001</v>
      </c>
      <c r="B244">
        <v>0</v>
      </c>
      <c r="C244">
        <v>13.823386640000001</v>
      </c>
      <c r="D244">
        <v>6.9116933200000004</v>
      </c>
    </row>
    <row r="245" spans="1:16" x14ac:dyDescent="0.25">
      <c r="A245">
        <v>13.79586142</v>
      </c>
      <c r="B245">
        <v>0</v>
      </c>
      <c r="C245">
        <v>13.79586142</v>
      </c>
      <c r="D245">
        <v>6.8979307099999998</v>
      </c>
    </row>
    <row r="246" spans="1:16" x14ac:dyDescent="0.25">
      <c r="E246">
        <v>10.144826630000001</v>
      </c>
      <c r="F246">
        <v>0</v>
      </c>
      <c r="G246">
        <v>10.144826630000001</v>
      </c>
      <c r="H246">
        <v>5.07241331</v>
      </c>
    </row>
    <row r="247" spans="1:16" x14ac:dyDescent="0.25">
      <c r="E247">
        <v>10.07592528</v>
      </c>
      <c r="F247">
        <v>0</v>
      </c>
      <c r="G247">
        <v>10.07592528</v>
      </c>
      <c r="H247">
        <v>5.0379626399999999</v>
      </c>
    </row>
    <row r="248" spans="1:16" x14ac:dyDescent="0.25">
      <c r="E248">
        <v>10.07208881</v>
      </c>
      <c r="F248">
        <v>0</v>
      </c>
      <c r="G248">
        <v>10.07208881</v>
      </c>
      <c r="H248">
        <v>5.0360444099999997</v>
      </c>
    </row>
    <row r="249" spans="1:16" x14ac:dyDescent="0.25">
      <c r="E249">
        <v>10.06497193</v>
      </c>
      <c r="F249">
        <v>0</v>
      </c>
      <c r="G249">
        <v>10.06497193</v>
      </c>
      <c r="H249">
        <v>5.0324859699999998</v>
      </c>
    </row>
    <row r="250" spans="1:16" x14ac:dyDescent="0.25">
      <c r="I250">
        <v>7.2639705699999997</v>
      </c>
      <c r="J250">
        <v>0</v>
      </c>
      <c r="K250">
        <v>7.2639705699999997</v>
      </c>
      <c r="L250">
        <v>3.6319852899999998</v>
      </c>
    </row>
    <row r="251" spans="1:16" x14ac:dyDescent="0.25">
      <c r="I251">
        <v>7.2498959899999997</v>
      </c>
      <c r="J251">
        <v>0</v>
      </c>
      <c r="K251">
        <v>7.2498959899999997</v>
      </c>
      <c r="L251">
        <v>3.6249479899999999</v>
      </c>
    </row>
    <row r="252" spans="1:16" x14ac:dyDescent="0.25">
      <c r="I252">
        <v>7.2150120199999996</v>
      </c>
      <c r="J252">
        <v>0</v>
      </c>
      <c r="K252">
        <v>7.2150120199999996</v>
      </c>
      <c r="L252">
        <v>3.6075060099999998</v>
      </c>
    </row>
    <row r="253" spans="1:16" x14ac:dyDescent="0.25">
      <c r="I253">
        <v>7.2047158700000002</v>
      </c>
      <c r="J253">
        <v>0</v>
      </c>
      <c r="K253">
        <v>7.2047158700000002</v>
      </c>
      <c r="L253">
        <v>3.6023579400000001</v>
      </c>
    </row>
    <row r="254" spans="1:16" x14ac:dyDescent="0.25">
      <c r="M254">
        <v>5.9207082099999999</v>
      </c>
      <c r="N254">
        <v>0</v>
      </c>
      <c r="O254">
        <v>5.9207082099999999</v>
      </c>
      <c r="P254">
        <v>2.9603541</v>
      </c>
    </row>
    <row r="255" spans="1:16" x14ac:dyDescent="0.25">
      <c r="M255">
        <v>5.9132588300000002</v>
      </c>
      <c r="N255">
        <v>0</v>
      </c>
      <c r="O255">
        <v>5.9132588300000002</v>
      </c>
      <c r="P255">
        <v>2.9566294100000001</v>
      </c>
    </row>
    <row r="256" spans="1:16" x14ac:dyDescent="0.25">
      <c r="M256">
        <v>5.8937762200000003</v>
      </c>
      <c r="N256">
        <v>0</v>
      </c>
      <c r="O256">
        <v>5.8937762200000003</v>
      </c>
      <c r="P256">
        <v>2.9468881100000002</v>
      </c>
    </row>
    <row r="257" spans="1:16" x14ac:dyDescent="0.25">
      <c r="M257">
        <v>5.8802154199999999</v>
      </c>
      <c r="N257">
        <v>0</v>
      </c>
      <c r="O257">
        <v>5.8802154199999999</v>
      </c>
      <c r="P257">
        <v>2.9401077099999999</v>
      </c>
    </row>
    <row r="258" spans="1:16" x14ac:dyDescent="0.25">
      <c r="A258">
        <v>13.81993203</v>
      </c>
      <c r="B258">
        <v>0</v>
      </c>
      <c r="C258">
        <v>13.81993203</v>
      </c>
      <c r="D258">
        <v>6.9099660199999997</v>
      </c>
    </row>
    <row r="259" spans="1:16" x14ac:dyDescent="0.25">
      <c r="A259">
        <v>13.865628689999999</v>
      </c>
      <c r="B259">
        <v>0</v>
      </c>
      <c r="C259">
        <v>13.865628689999999</v>
      </c>
      <c r="D259">
        <v>6.9328143400000002</v>
      </c>
    </row>
    <row r="260" spans="1:16" x14ac:dyDescent="0.25">
      <c r="A260">
        <v>13.82356961</v>
      </c>
      <c r="B260">
        <v>0</v>
      </c>
      <c r="C260">
        <v>13.82356961</v>
      </c>
      <c r="D260">
        <v>6.9117848000000004</v>
      </c>
    </row>
    <row r="261" spans="1:16" x14ac:dyDescent="0.25">
      <c r="A261">
        <v>13.8139348</v>
      </c>
      <c r="B261">
        <v>0</v>
      </c>
      <c r="C261">
        <v>13.8139348</v>
      </c>
      <c r="D261">
        <v>6.9069674000000001</v>
      </c>
    </row>
    <row r="262" spans="1:16" x14ac:dyDescent="0.25">
      <c r="E262">
        <v>10.12840941</v>
      </c>
      <c r="F262">
        <v>0</v>
      </c>
      <c r="G262">
        <v>10.12840941</v>
      </c>
      <c r="H262">
        <v>5.0642047000000003</v>
      </c>
    </row>
    <row r="263" spans="1:16" x14ac:dyDescent="0.25">
      <c r="E263">
        <v>10.08058726</v>
      </c>
      <c r="F263">
        <v>0</v>
      </c>
      <c r="G263">
        <v>10.08058726</v>
      </c>
      <c r="H263">
        <v>5.0402936299999999</v>
      </c>
    </row>
    <row r="264" spans="1:16" x14ac:dyDescent="0.25">
      <c r="E264">
        <v>10.07903043</v>
      </c>
      <c r="F264">
        <v>0</v>
      </c>
      <c r="G264">
        <v>10.07903043</v>
      </c>
      <c r="H264">
        <v>5.0395152100000002</v>
      </c>
    </row>
    <row r="265" spans="1:16" x14ac:dyDescent="0.25">
      <c r="E265">
        <v>10.070722079999999</v>
      </c>
      <c r="F265">
        <v>0</v>
      </c>
      <c r="G265">
        <v>10.070722079999999</v>
      </c>
      <c r="H265">
        <v>5.0353610399999997</v>
      </c>
    </row>
    <row r="266" spans="1:16" x14ac:dyDescent="0.25">
      <c r="I266">
        <v>7.2650672700000003</v>
      </c>
      <c r="J266">
        <v>0</v>
      </c>
      <c r="K266">
        <v>7.2650672700000003</v>
      </c>
      <c r="L266">
        <v>3.6325336300000002</v>
      </c>
    </row>
    <row r="267" spans="1:16" x14ac:dyDescent="0.25">
      <c r="I267">
        <v>7.2263113299999997</v>
      </c>
      <c r="J267">
        <v>0</v>
      </c>
      <c r="K267">
        <v>7.2263113299999997</v>
      </c>
      <c r="L267">
        <v>3.6131556699999998</v>
      </c>
    </row>
    <row r="268" spans="1:16" x14ac:dyDescent="0.25">
      <c r="I268">
        <v>7.2237777599999999</v>
      </c>
      <c r="J268">
        <v>0</v>
      </c>
      <c r="K268">
        <v>7.2237777599999999</v>
      </c>
      <c r="L268">
        <v>3.61188888</v>
      </c>
    </row>
    <row r="269" spans="1:16" x14ac:dyDescent="0.25">
      <c r="I269">
        <v>7.2030720800000001</v>
      </c>
      <c r="J269">
        <v>0</v>
      </c>
      <c r="K269">
        <v>7.2030720800000001</v>
      </c>
      <c r="L269">
        <v>3.60153604</v>
      </c>
    </row>
    <row r="270" spans="1:16" x14ac:dyDescent="0.25">
      <c r="M270">
        <v>5.9070161199999998</v>
      </c>
      <c r="N270">
        <v>0</v>
      </c>
      <c r="O270">
        <v>5.9070161199999998</v>
      </c>
      <c r="P270">
        <v>2.9535080599999999</v>
      </c>
    </row>
    <row r="271" spans="1:16" x14ac:dyDescent="0.25">
      <c r="M271">
        <v>5.8992728699999999</v>
      </c>
      <c r="N271">
        <v>0</v>
      </c>
      <c r="O271">
        <v>5.8992728699999999</v>
      </c>
      <c r="P271">
        <v>2.94963643</v>
      </c>
    </row>
    <row r="272" spans="1:16" x14ac:dyDescent="0.25">
      <c r="M272">
        <v>5.8906713399999999</v>
      </c>
      <c r="N272">
        <v>0</v>
      </c>
      <c r="O272">
        <v>5.8906713399999999</v>
      </c>
      <c r="P272">
        <v>2.94533567</v>
      </c>
    </row>
    <row r="273" spans="1:16" x14ac:dyDescent="0.25">
      <c r="M273">
        <v>5.8800782700000003</v>
      </c>
      <c r="N273">
        <v>0</v>
      </c>
      <c r="O273">
        <v>5.8800782700000003</v>
      </c>
      <c r="P273">
        <v>2.9400391300000002</v>
      </c>
    </row>
    <row r="274" spans="1:16" x14ac:dyDescent="0.25">
      <c r="A274">
        <v>13.809530029999999</v>
      </c>
      <c r="B274">
        <v>0</v>
      </c>
      <c r="C274">
        <v>13.809530029999999</v>
      </c>
      <c r="D274">
        <v>6.9047650200000001</v>
      </c>
    </row>
    <row r="275" spans="1:16" x14ac:dyDescent="0.25">
      <c r="A275">
        <v>13.84149875</v>
      </c>
      <c r="B275">
        <v>0</v>
      </c>
      <c r="C275">
        <v>13.84149875</v>
      </c>
      <c r="D275">
        <v>6.9207493700000002</v>
      </c>
    </row>
    <row r="276" spans="1:16" x14ac:dyDescent="0.25">
      <c r="A276">
        <v>13.81900377</v>
      </c>
      <c r="B276">
        <v>0</v>
      </c>
      <c r="C276">
        <v>13.81900377</v>
      </c>
      <c r="D276">
        <v>6.9095018899999996</v>
      </c>
    </row>
    <row r="277" spans="1:16" x14ac:dyDescent="0.25">
      <c r="A277">
        <v>13.801339329999999</v>
      </c>
      <c r="B277">
        <v>0</v>
      </c>
      <c r="C277">
        <v>13.801339329999999</v>
      </c>
      <c r="D277">
        <v>6.9006696700000001</v>
      </c>
    </row>
    <row r="278" spans="1:16" x14ac:dyDescent="0.25">
      <c r="E278">
        <v>10.07859279</v>
      </c>
      <c r="F278">
        <v>0</v>
      </c>
      <c r="G278">
        <v>10.07859279</v>
      </c>
      <c r="H278">
        <v>5.0392963999999996</v>
      </c>
    </row>
    <row r="279" spans="1:16" x14ac:dyDescent="0.25">
      <c r="E279">
        <v>10.10691499</v>
      </c>
      <c r="F279">
        <v>0</v>
      </c>
      <c r="G279">
        <v>10.10691499</v>
      </c>
      <c r="H279">
        <v>5.0534575000000004</v>
      </c>
    </row>
    <row r="280" spans="1:16" x14ac:dyDescent="0.25">
      <c r="E280">
        <v>10.080857310000001</v>
      </c>
      <c r="F280">
        <v>0</v>
      </c>
      <c r="G280">
        <v>10.080857310000001</v>
      </c>
      <c r="H280">
        <v>5.0404286599999999</v>
      </c>
    </row>
    <row r="281" spans="1:16" x14ac:dyDescent="0.25">
      <c r="E281">
        <v>10.07537707</v>
      </c>
      <c r="F281">
        <v>0</v>
      </c>
      <c r="G281">
        <v>10.07537707</v>
      </c>
      <c r="H281">
        <v>5.0376885299999996</v>
      </c>
    </row>
    <row r="282" spans="1:16" x14ac:dyDescent="0.25">
      <c r="I282">
        <v>7.2508351400000004</v>
      </c>
      <c r="J282">
        <v>0</v>
      </c>
      <c r="K282">
        <v>7.2508351400000004</v>
      </c>
      <c r="L282">
        <v>3.6254175700000002</v>
      </c>
    </row>
    <row r="283" spans="1:16" x14ac:dyDescent="0.25">
      <c r="I283">
        <v>7.2227482399999996</v>
      </c>
      <c r="J283">
        <v>0</v>
      </c>
      <c r="K283">
        <v>7.2227482399999996</v>
      </c>
      <c r="L283">
        <v>3.6113741199999998</v>
      </c>
    </row>
    <row r="284" spans="1:16" x14ac:dyDescent="0.25">
      <c r="I284">
        <v>7.24240979</v>
      </c>
      <c r="J284">
        <v>0</v>
      </c>
      <c r="K284">
        <v>7.24240979</v>
      </c>
      <c r="L284">
        <v>3.62120489</v>
      </c>
    </row>
    <row r="285" spans="1:16" x14ac:dyDescent="0.25">
      <c r="I285">
        <v>7.2071805199999996</v>
      </c>
      <c r="J285">
        <v>0</v>
      </c>
      <c r="K285">
        <v>7.2071805199999996</v>
      </c>
      <c r="L285">
        <v>3.6035902599999998</v>
      </c>
    </row>
    <row r="286" spans="1:16" x14ac:dyDescent="0.25">
      <c r="M286">
        <v>5.9190631600000003</v>
      </c>
      <c r="N286">
        <v>0</v>
      </c>
      <c r="O286">
        <v>5.9190631600000003</v>
      </c>
      <c r="P286">
        <v>2.9595315800000002</v>
      </c>
    </row>
    <row r="287" spans="1:16" x14ac:dyDescent="0.25">
      <c r="M287">
        <v>5.9176460899999999</v>
      </c>
      <c r="N287">
        <v>0</v>
      </c>
      <c r="O287">
        <v>5.9176460899999999</v>
      </c>
      <c r="P287">
        <v>2.95882304</v>
      </c>
    </row>
    <row r="288" spans="1:16" x14ac:dyDescent="0.25">
      <c r="M288">
        <v>5.8800787200000002</v>
      </c>
      <c r="N288">
        <v>0</v>
      </c>
      <c r="O288">
        <v>5.8800787200000002</v>
      </c>
      <c r="P288">
        <v>2.9400393600000001</v>
      </c>
    </row>
    <row r="289" spans="1:16" x14ac:dyDescent="0.25">
      <c r="M289">
        <v>5.8762462199999996</v>
      </c>
      <c r="N289">
        <v>0</v>
      </c>
      <c r="O289">
        <v>5.8762462199999996</v>
      </c>
      <c r="P289">
        <v>2.9381231099999998</v>
      </c>
    </row>
    <row r="290" spans="1:16" x14ac:dyDescent="0.25">
      <c r="A290">
        <v>13.85277477</v>
      </c>
      <c r="B290">
        <v>0</v>
      </c>
      <c r="C290">
        <v>13.85277477</v>
      </c>
      <c r="D290">
        <v>6.9263873900000004</v>
      </c>
    </row>
    <row r="291" spans="1:16" x14ac:dyDescent="0.25">
      <c r="A291">
        <v>13.83436841</v>
      </c>
      <c r="B291">
        <v>0</v>
      </c>
      <c r="C291">
        <v>13.83436841</v>
      </c>
      <c r="D291">
        <v>6.9171842000000003</v>
      </c>
    </row>
    <row r="292" spans="1:16" x14ac:dyDescent="0.25">
      <c r="A292">
        <v>13.80329643</v>
      </c>
      <c r="B292">
        <v>0</v>
      </c>
      <c r="C292">
        <v>13.80329643</v>
      </c>
      <c r="D292">
        <v>6.9016482100000003</v>
      </c>
    </row>
    <row r="293" spans="1:16" x14ac:dyDescent="0.25">
      <c r="A293">
        <v>13.790522729999999</v>
      </c>
      <c r="B293">
        <v>0</v>
      </c>
      <c r="C293">
        <v>13.790522729999999</v>
      </c>
      <c r="D293">
        <v>6.8952613700000001</v>
      </c>
    </row>
    <row r="294" spans="1:16" x14ac:dyDescent="0.25">
      <c r="E294">
        <v>10.12238589</v>
      </c>
      <c r="F294">
        <v>0</v>
      </c>
      <c r="G294">
        <v>10.12238589</v>
      </c>
      <c r="H294">
        <v>5.0611929399999998</v>
      </c>
    </row>
    <row r="295" spans="1:16" x14ac:dyDescent="0.25">
      <c r="E295">
        <v>10.08278089</v>
      </c>
      <c r="F295">
        <v>0</v>
      </c>
      <c r="G295">
        <v>10.08278089</v>
      </c>
      <c r="H295">
        <v>5.0413904499999997</v>
      </c>
    </row>
    <row r="296" spans="1:16" x14ac:dyDescent="0.25">
      <c r="E296">
        <v>10.06131323</v>
      </c>
      <c r="F296">
        <v>0</v>
      </c>
      <c r="G296">
        <v>10.06131323</v>
      </c>
      <c r="H296">
        <v>5.0306566100000003</v>
      </c>
    </row>
    <row r="297" spans="1:16" x14ac:dyDescent="0.25">
      <c r="E297">
        <v>10.048268029999999</v>
      </c>
      <c r="F297">
        <v>0</v>
      </c>
      <c r="G297">
        <v>10.048268029999999</v>
      </c>
      <c r="H297">
        <v>5.02413401</v>
      </c>
    </row>
    <row r="298" spans="1:16" x14ac:dyDescent="0.25">
      <c r="I298">
        <v>7.2787510500000003</v>
      </c>
      <c r="J298">
        <v>0</v>
      </c>
      <c r="K298">
        <v>7.2787510500000003</v>
      </c>
      <c r="L298">
        <v>3.6393755300000001</v>
      </c>
    </row>
    <row r="299" spans="1:16" x14ac:dyDescent="0.25">
      <c r="I299">
        <v>7.2158926299999999</v>
      </c>
      <c r="J299">
        <v>0</v>
      </c>
      <c r="K299">
        <v>7.2158926299999999</v>
      </c>
      <c r="L299">
        <v>3.60794631</v>
      </c>
    </row>
    <row r="300" spans="1:16" x14ac:dyDescent="0.25">
      <c r="I300">
        <v>7.2204926900000004</v>
      </c>
      <c r="J300">
        <v>0</v>
      </c>
      <c r="K300">
        <v>7.2204926900000004</v>
      </c>
      <c r="L300">
        <v>3.6102463400000002</v>
      </c>
    </row>
    <row r="301" spans="1:16" x14ac:dyDescent="0.25">
      <c r="I301">
        <v>7.2093708599999999</v>
      </c>
      <c r="J301">
        <v>0</v>
      </c>
      <c r="K301">
        <v>7.2093708599999999</v>
      </c>
      <c r="L301">
        <v>3.60468543</v>
      </c>
    </row>
    <row r="302" spans="1:16" x14ac:dyDescent="0.25">
      <c r="M302">
        <v>5.90647608</v>
      </c>
      <c r="N302">
        <v>0</v>
      </c>
      <c r="O302">
        <v>5.90647608</v>
      </c>
      <c r="P302">
        <v>2.95323804</v>
      </c>
    </row>
    <row r="303" spans="1:16" x14ac:dyDescent="0.25">
      <c r="M303">
        <v>5.9129841000000001</v>
      </c>
      <c r="N303">
        <v>0</v>
      </c>
      <c r="O303">
        <v>5.9129841000000001</v>
      </c>
      <c r="P303">
        <v>2.95649205</v>
      </c>
    </row>
    <row r="304" spans="1:16" x14ac:dyDescent="0.25">
      <c r="M304">
        <v>5.8771540399999997</v>
      </c>
      <c r="N304">
        <v>0</v>
      </c>
      <c r="O304">
        <v>5.8771540399999997</v>
      </c>
      <c r="P304">
        <v>2.9385770199999999</v>
      </c>
    </row>
    <row r="305" spans="1:16" x14ac:dyDescent="0.25">
      <c r="M305">
        <v>5.8670713299999999</v>
      </c>
      <c r="N305">
        <v>0</v>
      </c>
      <c r="O305">
        <v>5.8670713299999999</v>
      </c>
      <c r="P305">
        <v>2.9335356699999999</v>
      </c>
    </row>
    <row r="306" spans="1:16" x14ac:dyDescent="0.25">
      <c r="A306">
        <v>13.892729429999999</v>
      </c>
      <c r="B306">
        <v>0</v>
      </c>
      <c r="C306">
        <v>13.892729429999999</v>
      </c>
      <c r="D306">
        <v>6.9463647100000001</v>
      </c>
    </row>
    <row r="307" spans="1:16" x14ac:dyDescent="0.25">
      <c r="A307">
        <v>13.94076991</v>
      </c>
      <c r="B307">
        <v>0</v>
      </c>
      <c r="C307">
        <v>13.94076991</v>
      </c>
      <c r="D307">
        <v>6.9703849499999997</v>
      </c>
    </row>
    <row r="308" spans="1:16" x14ac:dyDescent="0.25">
      <c r="A308">
        <v>13.893154880000001</v>
      </c>
      <c r="B308">
        <v>0</v>
      </c>
      <c r="C308">
        <v>13.893154880000001</v>
      </c>
      <c r="D308">
        <v>6.9465774400000004</v>
      </c>
    </row>
    <row r="309" spans="1:16" x14ac:dyDescent="0.25">
      <c r="A309">
        <v>13.865276769999999</v>
      </c>
      <c r="B309">
        <v>0</v>
      </c>
      <c r="C309">
        <v>13.865276769999999</v>
      </c>
      <c r="D309">
        <v>6.9326383800000002</v>
      </c>
    </row>
    <row r="310" spans="1:16" x14ac:dyDescent="0.25">
      <c r="E310">
        <v>10.09392162</v>
      </c>
      <c r="F310">
        <v>0</v>
      </c>
      <c r="G310">
        <v>10.09392162</v>
      </c>
      <c r="H310">
        <v>5.0469608099999999</v>
      </c>
    </row>
    <row r="311" spans="1:16" x14ac:dyDescent="0.25">
      <c r="E311">
        <v>10.12967548</v>
      </c>
      <c r="F311">
        <v>0</v>
      </c>
      <c r="G311">
        <v>10.12967548</v>
      </c>
      <c r="H311">
        <v>5.0648377399999998</v>
      </c>
    </row>
    <row r="312" spans="1:16" x14ac:dyDescent="0.25">
      <c r="E312">
        <v>10.105696330000001</v>
      </c>
      <c r="F312">
        <v>0</v>
      </c>
      <c r="G312">
        <v>10.105696330000001</v>
      </c>
      <c r="H312">
        <v>5.0528481599999999</v>
      </c>
    </row>
    <row r="313" spans="1:16" x14ac:dyDescent="0.25">
      <c r="E313">
        <v>10.08646798</v>
      </c>
      <c r="F313">
        <v>0</v>
      </c>
      <c r="G313">
        <v>10.08646798</v>
      </c>
      <c r="H313">
        <v>5.0432339900000001</v>
      </c>
    </row>
    <row r="314" spans="1:16" x14ac:dyDescent="0.25">
      <c r="I314">
        <v>7.2481017000000003</v>
      </c>
      <c r="J314">
        <v>0</v>
      </c>
      <c r="K314">
        <v>7.2481017000000003</v>
      </c>
      <c r="L314">
        <v>3.6240508500000002</v>
      </c>
    </row>
    <row r="315" spans="1:16" x14ac:dyDescent="0.25">
      <c r="I315">
        <v>7.2479770800000001</v>
      </c>
      <c r="J315">
        <v>0</v>
      </c>
      <c r="K315">
        <v>7.2479770800000001</v>
      </c>
      <c r="L315">
        <v>3.62398854</v>
      </c>
    </row>
    <row r="316" spans="1:16" x14ac:dyDescent="0.25">
      <c r="I316">
        <v>7.2215877099999997</v>
      </c>
      <c r="J316">
        <v>0</v>
      </c>
      <c r="K316">
        <v>7.2215877099999997</v>
      </c>
      <c r="L316">
        <v>3.6107938499999999</v>
      </c>
    </row>
    <row r="317" spans="1:16" x14ac:dyDescent="0.25">
      <c r="I317">
        <v>7.2200502999999996</v>
      </c>
      <c r="J317">
        <v>0</v>
      </c>
      <c r="K317">
        <v>7.2200502999999996</v>
      </c>
      <c r="L317">
        <v>3.6100251499999998</v>
      </c>
    </row>
    <row r="318" spans="1:16" x14ac:dyDescent="0.25">
      <c r="M318">
        <v>5.8829386399999999</v>
      </c>
      <c r="N318">
        <v>0</v>
      </c>
      <c r="O318">
        <v>5.8829386399999999</v>
      </c>
      <c r="P318">
        <v>2.9414693199999999</v>
      </c>
    </row>
    <row r="319" spans="1:16" x14ac:dyDescent="0.25">
      <c r="M319">
        <v>5.9047548599999997</v>
      </c>
      <c r="N319">
        <v>0</v>
      </c>
      <c r="O319">
        <v>5.9047548599999997</v>
      </c>
      <c r="P319">
        <v>2.9523774299999999</v>
      </c>
    </row>
    <row r="320" spans="1:16" x14ac:dyDescent="0.25">
      <c r="M320">
        <v>5.90966653</v>
      </c>
      <c r="N320">
        <v>0</v>
      </c>
      <c r="O320">
        <v>5.90966653</v>
      </c>
      <c r="P320">
        <v>2.95483327</v>
      </c>
    </row>
    <row r="321" spans="1:16" x14ac:dyDescent="0.25">
      <c r="M321">
        <v>5.8748767400000004</v>
      </c>
      <c r="N321">
        <v>0</v>
      </c>
      <c r="O321">
        <v>5.8748767400000004</v>
      </c>
      <c r="P321">
        <v>2.9374383700000002</v>
      </c>
    </row>
    <row r="322" spans="1:16" x14ac:dyDescent="0.25">
      <c r="A322">
        <v>13.850581379999999</v>
      </c>
      <c r="B322">
        <v>0</v>
      </c>
      <c r="C322">
        <v>13.850581379999999</v>
      </c>
      <c r="D322">
        <v>6.9252906899999997</v>
      </c>
    </row>
    <row r="323" spans="1:16" x14ac:dyDescent="0.25">
      <c r="A323">
        <v>13.82476971</v>
      </c>
      <c r="B323">
        <v>0</v>
      </c>
      <c r="C323">
        <v>13.82476971</v>
      </c>
      <c r="D323">
        <v>6.9123848499999996</v>
      </c>
    </row>
    <row r="324" spans="1:16" x14ac:dyDescent="0.25">
      <c r="A324">
        <v>13.82740357</v>
      </c>
      <c r="B324">
        <v>0</v>
      </c>
      <c r="C324">
        <v>13.82740357</v>
      </c>
      <c r="D324">
        <v>6.9137017900000002</v>
      </c>
    </row>
    <row r="325" spans="1:16" x14ac:dyDescent="0.25">
      <c r="A325">
        <v>13.80038132</v>
      </c>
      <c r="B325">
        <v>0</v>
      </c>
      <c r="C325">
        <v>13.80038132</v>
      </c>
      <c r="D325">
        <v>6.9001906599999998</v>
      </c>
    </row>
    <row r="326" spans="1:16" x14ac:dyDescent="0.25">
      <c r="E326">
        <v>10.12074084</v>
      </c>
      <c r="F326">
        <v>0</v>
      </c>
      <c r="G326">
        <v>10.12074084</v>
      </c>
      <c r="H326">
        <v>5.0603704199999999</v>
      </c>
    </row>
    <row r="327" spans="1:16" x14ac:dyDescent="0.25">
      <c r="E327">
        <v>10.11898205</v>
      </c>
      <c r="F327">
        <v>0</v>
      </c>
      <c r="G327">
        <v>10.11898205</v>
      </c>
      <c r="H327">
        <v>5.0594910200000003</v>
      </c>
    </row>
    <row r="328" spans="1:16" x14ac:dyDescent="0.25">
      <c r="E328">
        <v>10.0786645</v>
      </c>
      <c r="F328">
        <v>0</v>
      </c>
      <c r="G328">
        <v>10.0786645</v>
      </c>
      <c r="H328">
        <v>5.0393322500000002</v>
      </c>
    </row>
    <row r="329" spans="1:16" x14ac:dyDescent="0.25">
      <c r="E329">
        <v>10.06757374</v>
      </c>
      <c r="F329">
        <v>0</v>
      </c>
      <c r="G329">
        <v>10.06757374</v>
      </c>
      <c r="H329">
        <v>5.0337868700000001</v>
      </c>
    </row>
    <row r="330" spans="1:16" x14ac:dyDescent="0.25">
      <c r="I330">
        <v>7.2506416700000003</v>
      </c>
      <c r="J330">
        <v>0</v>
      </c>
      <c r="K330">
        <v>7.2506416700000003</v>
      </c>
      <c r="L330">
        <v>3.6253208400000001</v>
      </c>
    </row>
    <row r="331" spans="1:16" x14ac:dyDescent="0.25">
      <c r="I331">
        <v>7.245234</v>
      </c>
      <c r="J331">
        <v>0</v>
      </c>
      <c r="K331">
        <v>7.245234</v>
      </c>
      <c r="L331">
        <v>3.622617</v>
      </c>
    </row>
    <row r="332" spans="1:16" x14ac:dyDescent="0.25">
      <c r="I332">
        <v>7.2056973900000001</v>
      </c>
      <c r="J332">
        <v>0</v>
      </c>
      <c r="K332">
        <v>7.2056973900000001</v>
      </c>
      <c r="L332">
        <v>3.6028487</v>
      </c>
    </row>
    <row r="333" spans="1:16" x14ac:dyDescent="0.25">
      <c r="I333">
        <v>7.2100545599999997</v>
      </c>
      <c r="J333">
        <v>0</v>
      </c>
      <c r="K333">
        <v>7.2100545599999997</v>
      </c>
      <c r="L333">
        <v>3.6050272799999998</v>
      </c>
    </row>
    <row r="334" spans="1:16" x14ac:dyDescent="0.25">
      <c r="M334">
        <v>5.9283684699999997</v>
      </c>
      <c r="N334">
        <v>0</v>
      </c>
      <c r="O334">
        <v>5.9283684699999997</v>
      </c>
      <c r="P334">
        <v>2.9641842299999999</v>
      </c>
    </row>
    <row r="335" spans="1:16" x14ac:dyDescent="0.25">
      <c r="M335">
        <v>5.9116146399999998</v>
      </c>
      <c r="N335">
        <v>0</v>
      </c>
      <c r="O335">
        <v>5.9116146399999998</v>
      </c>
      <c r="P335">
        <v>2.9558073199999999</v>
      </c>
    </row>
    <row r="336" spans="1:16" x14ac:dyDescent="0.25">
      <c r="M336">
        <v>5.8895763199999998</v>
      </c>
      <c r="N336">
        <v>0</v>
      </c>
      <c r="O336">
        <v>5.8895763199999998</v>
      </c>
      <c r="P336">
        <v>2.9447881599999999</v>
      </c>
    </row>
    <row r="337" spans="1:16" x14ac:dyDescent="0.25">
      <c r="M337">
        <v>5.8732329500000002</v>
      </c>
      <c r="N337">
        <v>0</v>
      </c>
      <c r="O337">
        <v>5.8732329500000002</v>
      </c>
      <c r="P337">
        <v>2.9366164700000001</v>
      </c>
    </row>
    <row r="338" spans="1:16" x14ac:dyDescent="0.25">
      <c r="A338">
        <v>13.89765626</v>
      </c>
      <c r="B338">
        <v>0</v>
      </c>
      <c r="C338">
        <v>13.89765626</v>
      </c>
      <c r="D338">
        <v>6.9488281299999999</v>
      </c>
    </row>
    <row r="339" spans="1:16" x14ac:dyDescent="0.25">
      <c r="A339">
        <v>13.896343679999999</v>
      </c>
      <c r="B339">
        <v>0</v>
      </c>
      <c r="C339">
        <v>13.896343679999999</v>
      </c>
      <c r="D339">
        <v>6.9481718399999997</v>
      </c>
    </row>
    <row r="340" spans="1:16" x14ac:dyDescent="0.25">
      <c r="A340">
        <v>13.84804269</v>
      </c>
      <c r="B340">
        <v>0</v>
      </c>
      <c r="C340">
        <v>13.84804269</v>
      </c>
      <c r="D340">
        <v>6.9240213400000004</v>
      </c>
    </row>
    <row r="341" spans="1:16" x14ac:dyDescent="0.25">
      <c r="A341">
        <v>13.84925864</v>
      </c>
      <c r="B341">
        <v>0</v>
      </c>
      <c r="C341">
        <v>13.84925864</v>
      </c>
      <c r="D341">
        <v>6.9246293200000002</v>
      </c>
    </row>
    <row r="342" spans="1:16" x14ac:dyDescent="0.25">
      <c r="E342">
        <v>10.101419099999999</v>
      </c>
      <c r="F342">
        <v>0</v>
      </c>
      <c r="G342">
        <v>10.101419099999999</v>
      </c>
      <c r="H342">
        <v>5.0507095499999997</v>
      </c>
    </row>
    <row r="343" spans="1:16" x14ac:dyDescent="0.25">
      <c r="E343">
        <v>10.1003341</v>
      </c>
      <c r="F343">
        <v>0</v>
      </c>
      <c r="G343">
        <v>10.1003341</v>
      </c>
      <c r="H343">
        <v>5.0501670499999998</v>
      </c>
    </row>
    <row r="344" spans="1:16" x14ac:dyDescent="0.25">
      <c r="E344">
        <v>10.07884746</v>
      </c>
      <c r="F344">
        <v>0</v>
      </c>
      <c r="G344">
        <v>10.07884746</v>
      </c>
      <c r="H344">
        <v>5.0394237300000002</v>
      </c>
    </row>
    <row r="345" spans="1:16" x14ac:dyDescent="0.25">
      <c r="E345">
        <v>10.06661572</v>
      </c>
      <c r="F345">
        <v>0</v>
      </c>
      <c r="G345">
        <v>10.06661572</v>
      </c>
      <c r="H345">
        <v>5.0333078599999999</v>
      </c>
    </row>
    <row r="346" spans="1:16" x14ac:dyDescent="0.25">
      <c r="I346">
        <v>7.3015651799999999</v>
      </c>
      <c r="J346">
        <v>0</v>
      </c>
      <c r="K346">
        <v>7.3015651799999999</v>
      </c>
      <c r="L346">
        <v>3.6507825899999999</v>
      </c>
    </row>
    <row r="347" spans="1:16" x14ac:dyDescent="0.25">
      <c r="I347">
        <v>7.23782894</v>
      </c>
      <c r="J347">
        <v>0</v>
      </c>
      <c r="K347">
        <v>7.23782894</v>
      </c>
      <c r="L347">
        <v>3.61891447</v>
      </c>
    </row>
    <row r="348" spans="1:16" x14ac:dyDescent="0.25">
      <c r="I348">
        <v>7.2234145999999999</v>
      </c>
      <c r="J348">
        <v>0</v>
      </c>
      <c r="K348">
        <v>7.2234145999999999</v>
      </c>
      <c r="L348">
        <v>3.6117073</v>
      </c>
    </row>
    <row r="349" spans="1:16" x14ac:dyDescent="0.25">
      <c r="I349">
        <v>7.21306783</v>
      </c>
      <c r="J349">
        <v>0</v>
      </c>
      <c r="K349">
        <v>7.21306783</v>
      </c>
      <c r="L349">
        <v>3.60653391</v>
      </c>
    </row>
    <row r="350" spans="1:16" x14ac:dyDescent="0.25">
      <c r="M350">
        <v>5.9469790800000002</v>
      </c>
      <c r="N350">
        <v>0</v>
      </c>
      <c r="O350">
        <v>5.9469790800000002</v>
      </c>
      <c r="P350">
        <v>2.9734895400000001</v>
      </c>
    </row>
    <row r="351" spans="1:16" x14ac:dyDescent="0.25">
      <c r="M351">
        <v>5.92120918</v>
      </c>
      <c r="N351">
        <v>0</v>
      </c>
      <c r="O351">
        <v>5.92120918</v>
      </c>
      <c r="P351">
        <v>2.96060459</v>
      </c>
    </row>
    <row r="352" spans="1:16" x14ac:dyDescent="0.25">
      <c r="M352">
        <v>5.9007150599999996</v>
      </c>
      <c r="N352">
        <v>0</v>
      </c>
      <c r="O352">
        <v>5.9007150599999996</v>
      </c>
      <c r="P352">
        <v>2.9503575299999998</v>
      </c>
    </row>
    <row r="353" spans="1:16" x14ac:dyDescent="0.25">
      <c r="M353">
        <v>5.8759719099999996</v>
      </c>
      <c r="N353">
        <v>0</v>
      </c>
      <c r="O353">
        <v>5.8759719099999996</v>
      </c>
      <c r="P353">
        <v>2.9379859499999998</v>
      </c>
    </row>
    <row r="354" spans="1:16" x14ac:dyDescent="0.25">
      <c r="A354">
        <v>13.87193373</v>
      </c>
      <c r="B354">
        <v>0</v>
      </c>
      <c r="C354">
        <v>13.87193373</v>
      </c>
      <c r="D354">
        <v>6.9359668699999997</v>
      </c>
    </row>
    <row r="355" spans="1:16" x14ac:dyDescent="0.25">
      <c r="A355">
        <v>13.848629089999999</v>
      </c>
      <c r="B355">
        <v>0</v>
      </c>
      <c r="C355">
        <v>13.848629089999999</v>
      </c>
      <c r="D355">
        <v>6.9243145400000001</v>
      </c>
    </row>
    <row r="356" spans="1:16" x14ac:dyDescent="0.25">
      <c r="A356">
        <v>13.83160625</v>
      </c>
      <c r="B356">
        <v>0</v>
      </c>
      <c r="C356">
        <v>13.83160625</v>
      </c>
      <c r="D356">
        <v>6.9158031199999996</v>
      </c>
    </row>
    <row r="357" spans="1:16" x14ac:dyDescent="0.25">
      <c r="A357">
        <v>13.82529795</v>
      </c>
      <c r="B357">
        <v>0</v>
      </c>
      <c r="C357">
        <v>13.82529795</v>
      </c>
      <c r="D357">
        <v>6.9126489700000002</v>
      </c>
    </row>
    <row r="358" spans="1:16" x14ac:dyDescent="0.25">
      <c r="E358">
        <v>10.081707850000001</v>
      </c>
      <c r="F358">
        <v>0</v>
      </c>
      <c r="G358">
        <v>10.081707850000001</v>
      </c>
      <c r="H358">
        <v>5.04085392</v>
      </c>
    </row>
    <row r="359" spans="1:16" x14ac:dyDescent="0.25">
      <c r="E359">
        <v>10.09622156</v>
      </c>
      <c r="F359">
        <v>0</v>
      </c>
      <c r="G359">
        <v>10.09622156</v>
      </c>
      <c r="H359">
        <v>5.04811078</v>
      </c>
    </row>
    <row r="360" spans="1:16" x14ac:dyDescent="0.25">
      <c r="E360">
        <v>10.081952340000001</v>
      </c>
      <c r="F360">
        <v>0</v>
      </c>
      <c r="G360">
        <v>10.081952340000001</v>
      </c>
      <c r="H360">
        <v>5.0409761700000004</v>
      </c>
    </row>
    <row r="361" spans="1:16" x14ac:dyDescent="0.25">
      <c r="E361">
        <v>10.073872509999999</v>
      </c>
      <c r="F361">
        <v>0</v>
      </c>
      <c r="G361">
        <v>10.073872509999999</v>
      </c>
      <c r="H361">
        <v>5.0369362500000001</v>
      </c>
    </row>
    <row r="362" spans="1:16" x14ac:dyDescent="0.25">
      <c r="I362">
        <v>7.2579553600000004</v>
      </c>
      <c r="J362">
        <v>0</v>
      </c>
      <c r="K362">
        <v>7.2579553600000004</v>
      </c>
      <c r="L362">
        <v>3.6289776800000002</v>
      </c>
    </row>
    <row r="363" spans="1:16" x14ac:dyDescent="0.25">
      <c r="I363">
        <v>7.2183609799999999</v>
      </c>
      <c r="J363">
        <v>0</v>
      </c>
      <c r="K363">
        <v>7.2183609799999999</v>
      </c>
      <c r="L363">
        <v>3.60918049</v>
      </c>
    </row>
    <row r="364" spans="1:16" x14ac:dyDescent="0.25">
      <c r="I364">
        <v>7.2007656300000003</v>
      </c>
      <c r="J364">
        <v>0</v>
      </c>
      <c r="K364">
        <v>7.2007656300000003</v>
      </c>
      <c r="L364">
        <v>3.6003828200000001</v>
      </c>
    </row>
    <row r="365" spans="1:16" x14ac:dyDescent="0.25">
      <c r="I365">
        <v>7.1947201300000003</v>
      </c>
      <c r="J365">
        <v>0</v>
      </c>
      <c r="K365">
        <v>7.1947201300000003</v>
      </c>
      <c r="L365">
        <v>3.5973600700000001</v>
      </c>
    </row>
    <row r="366" spans="1:16" x14ac:dyDescent="0.25">
      <c r="M366">
        <v>5.8863021599999996</v>
      </c>
      <c r="N366">
        <v>0</v>
      </c>
      <c r="O366">
        <v>5.8863021599999996</v>
      </c>
      <c r="P366">
        <v>2.9431510799999998</v>
      </c>
    </row>
    <row r="367" spans="1:16" x14ac:dyDescent="0.25">
      <c r="M367">
        <v>5.90201595</v>
      </c>
      <c r="N367">
        <v>0</v>
      </c>
      <c r="O367">
        <v>5.90201595</v>
      </c>
      <c r="P367">
        <v>2.95100797</v>
      </c>
    </row>
    <row r="368" spans="1:16" x14ac:dyDescent="0.25">
      <c r="M368">
        <v>5.8859225500000001</v>
      </c>
      <c r="N368">
        <v>0</v>
      </c>
      <c r="O368">
        <v>5.8859225500000001</v>
      </c>
      <c r="P368">
        <v>2.9429612700000001</v>
      </c>
    </row>
    <row r="369" spans="1:16" x14ac:dyDescent="0.25">
      <c r="M369">
        <v>5.87788793</v>
      </c>
      <c r="N369">
        <v>0</v>
      </c>
      <c r="O369">
        <v>5.87788793</v>
      </c>
      <c r="P369">
        <v>2.93894397</v>
      </c>
    </row>
    <row r="370" spans="1:16" x14ac:dyDescent="0.25">
      <c r="A370">
        <v>13.921795749999999</v>
      </c>
      <c r="B370">
        <v>0</v>
      </c>
      <c r="C370">
        <v>13.921795749999999</v>
      </c>
      <c r="D370">
        <v>6.9608978800000001</v>
      </c>
    </row>
    <row r="371" spans="1:16" x14ac:dyDescent="0.25">
      <c r="A371">
        <v>13.87084012</v>
      </c>
      <c r="B371">
        <v>0</v>
      </c>
      <c r="C371">
        <v>13.87084012</v>
      </c>
      <c r="D371">
        <v>6.9354200600000002</v>
      </c>
    </row>
    <row r="372" spans="1:16" x14ac:dyDescent="0.25">
      <c r="A372">
        <v>13.84694766</v>
      </c>
      <c r="B372">
        <v>0</v>
      </c>
      <c r="C372">
        <v>13.84694766</v>
      </c>
      <c r="D372">
        <v>6.9234738299999998</v>
      </c>
    </row>
    <row r="373" spans="1:16" x14ac:dyDescent="0.25">
      <c r="A373">
        <v>13.84386774</v>
      </c>
      <c r="B373">
        <v>0</v>
      </c>
      <c r="C373">
        <v>13.84386774</v>
      </c>
      <c r="D373">
        <v>6.9219338700000002</v>
      </c>
    </row>
    <row r="374" spans="1:16" x14ac:dyDescent="0.25">
      <c r="E374">
        <v>10.08828104</v>
      </c>
      <c r="F374">
        <v>0</v>
      </c>
      <c r="G374">
        <v>10.08828104</v>
      </c>
      <c r="H374">
        <v>5.04414052</v>
      </c>
    </row>
    <row r="375" spans="1:16" x14ac:dyDescent="0.25">
      <c r="E375">
        <v>10.11651369</v>
      </c>
      <c r="F375">
        <v>0</v>
      </c>
      <c r="G375">
        <v>10.11651369</v>
      </c>
      <c r="H375">
        <v>5.0582568500000002</v>
      </c>
    </row>
    <row r="376" spans="1:16" x14ac:dyDescent="0.25">
      <c r="E376">
        <v>10.09272792</v>
      </c>
      <c r="F376">
        <v>0</v>
      </c>
      <c r="G376">
        <v>10.09272792</v>
      </c>
      <c r="H376">
        <v>5.0463639599999999</v>
      </c>
    </row>
    <row r="377" spans="1:16" x14ac:dyDescent="0.25">
      <c r="E377">
        <v>10.06127496</v>
      </c>
      <c r="F377">
        <v>0</v>
      </c>
      <c r="G377">
        <v>10.06127496</v>
      </c>
      <c r="H377">
        <v>5.0306374800000002</v>
      </c>
    </row>
    <row r="378" spans="1:16" x14ac:dyDescent="0.25">
      <c r="I378">
        <v>7.2626911300000003</v>
      </c>
      <c r="J378">
        <v>0</v>
      </c>
      <c r="K378">
        <v>7.2626911300000003</v>
      </c>
      <c r="L378">
        <v>3.6313455600000002</v>
      </c>
    </row>
    <row r="379" spans="1:16" x14ac:dyDescent="0.25">
      <c r="I379">
        <v>7.2271355100000001</v>
      </c>
      <c r="J379">
        <v>0</v>
      </c>
      <c r="K379">
        <v>7.2271355100000001</v>
      </c>
      <c r="L379">
        <v>3.6135677500000001</v>
      </c>
    </row>
    <row r="380" spans="1:16" x14ac:dyDescent="0.25">
      <c r="I380">
        <v>7.2093511699999997</v>
      </c>
      <c r="J380">
        <v>0</v>
      </c>
      <c r="K380">
        <v>7.2093511699999997</v>
      </c>
      <c r="L380">
        <v>3.6046755799999999</v>
      </c>
    </row>
    <row r="381" spans="1:16" x14ac:dyDescent="0.25">
      <c r="I381">
        <v>7.1986914100000003</v>
      </c>
      <c r="J381">
        <v>0</v>
      </c>
      <c r="K381">
        <v>7.1986914100000003</v>
      </c>
      <c r="L381">
        <v>3.5993457100000001</v>
      </c>
    </row>
    <row r="382" spans="1:16" x14ac:dyDescent="0.25">
      <c r="M382">
        <v>5.9284586499999996</v>
      </c>
      <c r="N382">
        <v>0</v>
      </c>
      <c r="O382">
        <v>5.9284586499999996</v>
      </c>
      <c r="P382">
        <v>2.9642293300000002</v>
      </c>
    </row>
    <row r="383" spans="1:16" x14ac:dyDescent="0.25">
      <c r="M383">
        <v>5.91024102</v>
      </c>
      <c r="N383">
        <v>0</v>
      </c>
      <c r="O383">
        <v>5.91024102</v>
      </c>
      <c r="P383">
        <v>2.95512051</v>
      </c>
    </row>
    <row r="384" spans="1:16" x14ac:dyDescent="0.25">
      <c r="M384">
        <v>5.8762419799999996</v>
      </c>
      <c r="N384">
        <v>0</v>
      </c>
      <c r="O384">
        <v>5.8762419799999996</v>
      </c>
      <c r="P384">
        <v>2.9381209899999998</v>
      </c>
    </row>
    <row r="385" spans="1:16" x14ac:dyDescent="0.25">
      <c r="M385">
        <v>5.8774764599999996</v>
      </c>
      <c r="N385">
        <v>0</v>
      </c>
      <c r="O385">
        <v>5.8774764599999996</v>
      </c>
      <c r="P385">
        <v>2.9387382299999998</v>
      </c>
    </row>
    <row r="386" spans="1:16" x14ac:dyDescent="0.25">
      <c r="A386">
        <v>13.829272530000001</v>
      </c>
      <c r="B386">
        <v>0</v>
      </c>
      <c r="C386">
        <v>13.829272530000001</v>
      </c>
      <c r="D386">
        <v>6.91463626</v>
      </c>
    </row>
    <row r="387" spans="1:16" x14ac:dyDescent="0.25">
      <c r="A387">
        <v>13.846980739999999</v>
      </c>
      <c r="B387">
        <v>0</v>
      </c>
      <c r="C387">
        <v>13.846980739999999</v>
      </c>
      <c r="D387">
        <v>6.9234903699999997</v>
      </c>
    </row>
    <row r="388" spans="1:16" x14ac:dyDescent="0.25">
      <c r="A388">
        <v>13.835074280000001</v>
      </c>
      <c r="B388">
        <v>0</v>
      </c>
      <c r="C388">
        <v>13.835074280000001</v>
      </c>
      <c r="D388">
        <v>6.9175371400000003</v>
      </c>
    </row>
    <row r="389" spans="1:16" x14ac:dyDescent="0.25">
      <c r="A389">
        <v>13.83324051</v>
      </c>
      <c r="B389">
        <v>0</v>
      </c>
      <c r="C389">
        <v>13.83324051</v>
      </c>
      <c r="D389">
        <v>6.9166202600000002</v>
      </c>
    </row>
    <row r="390" spans="1:16" x14ac:dyDescent="0.25">
      <c r="E390">
        <v>10.12769523</v>
      </c>
      <c r="F390">
        <v>0</v>
      </c>
      <c r="G390">
        <v>10.12769523</v>
      </c>
      <c r="H390">
        <v>5.0638476199999998</v>
      </c>
    </row>
    <row r="391" spans="1:16" x14ac:dyDescent="0.25">
      <c r="E391">
        <v>10.130499650000001</v>
      </c>
      <c r="F391">
        <v>0</v>
      </c>
      <c r="G391">
        <v>10.130499650000001</v>
      </c>
      <c r="H391">
        <v>5.06524982</v>
      </c>
    </row>
    <row r="392" spans="1:16" x14ac:dyDescent="0.25">
      <c r="E392">
        <v>10.071725649999999</v>
      </c>
      <c r="F392">
        <v>0</v>
      </c>
      <c r="G392">
        <v>10.071725649999999</v>
      </c>
      <c r="H392">
        <v>5.0358628300000001</v>
      </c>
    </row>
    <row r="393" spans="1:16" x14ac:dyDescent="0.25">
      <c r="E393">
        <v>10.07222872</v>
      </c>
      <c r="F393">
        <v>0</v>
      </c>
      <c r="G393">
        <v>10.07222872</v>
      </c>
      <c r="H393">
        <v>5.03611436</v>
      </c>
    </row>
    <row r="394" spans="1:16" x14ac:dyDescent="0.25">
      <c r="I394">
        <v>7.25448088</v>
      </c>
      <c r="J394">
        <v>0</v>
      </c>
      <c r="K394">
        <v>7.25448088</v>
      </c>
      <c r="L394">
        <v>3.62724044</v>
      </c>
    </row>
    <row r="395" spans="1:16" x14ac:dyDescent="0.25">
      <c r="I395">
        <v>7.2298785900000002</v>
      </c>
      <c r="J395">
        <v>0</v>
      </c>
      <c r="K395">
        <v>7.2298785900000002</v>
      </c>
      <c r="L395">
        <v>3.6149392900000001</v>
      </c>
    </row>
    <row r="396" spans="1:16" x14ac:dyDescent="0.25">
      <c r="I396">
        <v>7.2089852399999996</v>
      </c>
      <c r="J396">
        <v>0</v>
      </c>
      <c r="K396">
        <v>7.2089852399999996</v>
      </c>
      <c r="L396">
        <v>3.6044926199999998</v>
      </c>
    </row>
    <row r="397" spans="1:16" x14ac:dyDescent="0.25">
      <c r="I397">
        <v>7.1995122699999996</v>
      </c>
      <c r="J397">
        <v>0</v>
      </c>
      <c r="K397">
        <v>7.1995122699999996</v>
      </c>
      <c r="L397">
        <v>3.5997561299999998</v>
      </c>
    </row>
    <row r="398" spans="1:16" x14ac:dyDescent="0.25">
      <c r="M398">
        <v>5.9448874600000003</v>
      </c>
      <c r="N398">
        <v>0</v>
      </c>
      <c r="O398">
        <v>5.9448874600000003</v>
      </c>
      <c r="P398">
        <v>2.9724437300000002</v>
      </c>
    </row>
    <row r="399" spans="1:16" x14ac:dyDescent="0.25">
      <c r="M399">
        <v>5.9127093799999999</v>
      </c>
      <c r="N399">
        <v>0</v>
      </c>
      <c r="O399">
        <v>5.9127093799999999</v>
      </c>
      <c r="P399">
        <v>2.95635469</v>
      </c>
    </row>
    <row r="400" spans="1:16" x14ac:dyDescent="0.25">
      <c r="M400">
        <v>5.8868346000000003</v>
      </c>
      <c r="N400">
        <v>0</v>
      </c>
      <c r="O400">
        <v>5.8868346000000003</v>
      </c>
      <c r="P400">
        <v>2.9434173000000001</v>
      </c>
    </row>
    <row r="401" spans="1:16" x14ac:dyDescent="0.25">
      <c r="M401">
        <v>5.8702851999999996</v>
      </c>
      <c r="N401">
        <v>0</v>
      </c>
      <c r="O401">
        <v>5.8702851999999996</v>
      </c>
      <c r="P401">
        <v>2.9351425999999998</v>
      </c>
    </row>
    <row r="402" spans="1:16" x14ac:dyDescent="0.25">
      <c r="A402">
        <v>13.841862130000001</v>
      </c>
      <c r="B402">
        <v>0</v>
      </c>
      <c r="C402">
        <v>13.841862130000001</v>
      </c>
      <c r="D402">
        <v>6.92093107</v>
      </c>
    </row>
    <row r="403" spans="1:16" x14ac:dyDescent="0.25">
      <c r="A403">
        <v>13.814346840000001</v>
      </c>
      <c r="B403">
        <v>0</v>
      </c>
      <c r="C403">
        <v>13.814346840000001</v>
      </c>
      <c r="D403">
        <v>6.9071734200000003</v>
      </c>
    </row>
    <row r="404" spans="1:16" x14ac:dyDescent="0.25">
      <c r="A404">
        <v>13.783023249999999</v>
      </c>
      <c r="B404">
        <v>0</v>
      </c>
      <c r="C404">
        <v>13.783023249999999</v>
      </c>
      <c r="D404">
        <v>6.8915116200000002</v>
      </c>
    </row>
    <row r="405" spans="1:16" x14ac:dyDescent="0.25">
      <c r="A405">
        <v>13.775515410000001</v>
      </c>
      <c r="B405">
        <v>0</v>
      </c>
      <c r="C405">
        <v>13.775515410000001</v>
      </c>
      <c r="D405">
        <v>6.8877576999999999</v>
      </c>
    </row>
    <row r="406" spans="1:16" x14ac:dyDescent="0.25">
      <c r="E406">
        <v>10.11400871</v>
      </c>
      <c r="F406">
        <v>0</v>
      </c>
      <c r="G406">
        <v>10.11400871</v>
      </c>
      <c r="H406">
        <v>5.0570043599999996</v>
      </c>
    </row>
    <row r="407" spans="1:16" x14ac:dyDescent="0.25">
      <c r="E407">
        <v>10.116788420000001</v>
      </c>
      <c r="F407">
        <v>0</v>
      </c>
      <c r="G407">
        <v>10.116788420000001</v>
      </c>
      <c r="H407">
        <v>5.0583942100000003</v>
      </c>
    </row>
    <row r="408" spans="1:16" x14ac:dyDescent="0.25">
      <c r="E408">
        <v>10.04578884</v>
      </c>
      <c r="F408">
        <v>0</v>
      </c>
      <c r="G408">
        <v>10.04578884</v>
      </c>
      <c r="H408">
        <v>5.0228944200000001</v>
      </c>
    </row>
    <row r="409" spans="1:16" x14ac:dyDescent="0.25">
      <c r="E409">
        <v>10.042655030000001</v>
      </c>
      <c r="F409">
        <v>0</v>
      </c>
      <c r="G409">
        <v>10.042655030000001</v>
      </c>
      <c r="H409">
        <v>5.0213275199999998</v>
      </c>
    </row>
    <row r="410" spans="1:16" x14ac:dyDescent="0.25">
      <c r="I410">
        <v>7.2741838200000002</v>
      </c>
      <c r="J410">
        <v>0</v>
      </c>
      <c r="K410">
        <v>7.2741838200000002</v>
      </c>
      <c r="L410">
        <v>3.6370919100000001</v>
      </c>
    </row>
    <row r="411" spans="1:16" x14ac:dyDescent="0.25">
      <c r="I411">
        <v>7.2024519600000003</v>
      </c>
      <c r="J411">
        <v>0</v>
      </c>
      <c r="K411">
        <v>7.2024519600000003</v>
      </c>
      <c r="L411">
        <v>3.6012259800000002</v>
      </c>
    </row>
    <row r="412" spans="1:16" x14ac:dyDescent="0.25">
      <c r="I412">
        <v>7.1883461300000002</v>
      </c>
      <c r="J412">
        <v>0</v>
      </c>
      <c r="K412">
        <v>7.1883461300000002</v>
      </c>
      <c r="L412">
        <v>3.5941730600000001</v>
      </c>
    </row>
    <row r="413" spans="1:16" x14ac:dyDescent="0.25">
      <c r="I413">
        <v>7.1866424899999997</v>
      </c>
      <c r="J413">
        <v>0</v>
      </c>
      <c r="K413">
        <v>7.1866424899999997</v>
      </c>
      <c r="L413">
        <v>3.5933212399999999</v>
      </c>
    </row>
    <row r="414" spans="1:16" x14ac:dyDescent="0.25">
      <c r="M414">
        <v>5.8616631000000003</v>
      </c>
      <c r="N414">
        <v>0</v>
      </c>
      <c r="O414">
        <v>5.8616631000000003</v>
      </c>
      <c r="P414">
        <v>2.9308315500000002</v>
      </c>
    </row>
    <row r="415" spans="1:16" x14ac:dyDescent="0.25">
      <c r="M415">
        <v>5.8976286900000003</v>
      </c>
      <c r="N415">
        <v>0</v>
      </c>
      <c r="O415">
        <v>5.8976286900000003</v>
      </c>
      <c r="P415">
        <v>2.9488143400000002</v>
      </c>
    </row>
    <row r="416" spans="1:16" x14ac:dyDescent="0.25">
      <c r="M416">
        <v>5.8693003700000004</v>
      </c>
      <c r="N416">
        <v>0</v>
      </c>
      <c r="O416">
        <v>5.8693003700000004</v>
      </c>
      <c r="P416">
        <v>2.9346501800000002</v>
      </c>
    </row>
    <row r="417" spans="1:16" x14ac:dyDescent="0.25">
      <c r="M417">
        <v>5.8706311500000004</v>
      </c>
      <c r="N417">
        <v>0</v>
      </c>
      <c r="O417">
        <v>5.8706311500000004</v>
      </c>
      <c r="P417">
        <v>2.9353155700000002</v>
      </c>
    </row>
    <row r="418" spans="1:16" x14ac:dyDescent="0.25">
      <c r="A418">
        <v>13.83638586</v>
      </c>
      <c r="B418">
        <v>0</v>
      </c>
      <c r="C418">
        <v>13.83638586</v>
      </c>
      <c r="D418">
        <v>6.91819293</v>
      </c>
    </row>
    <row r="419" spans="1:16" x14ac:dyDescent="0.25">
      <c r="A419">
        <v>13.81572046</v>
      </c>
      <c r="B419">
        <v>0</v>
      </c>
      <c r="C419">
        <v>13.81572046</v>
      </c>
      <c r="D419">
        <v>6.9078602299999998</v>
      </c>
    </row>
    <row r="420" spans="1:16" x14ac:dyDescent="0.25">
      <c r="A420">
        <v>13.77790852</v>
      </c>
      <c r="B420">
        <v>0</v>
      </c>
      <c r="C420">
        <v>13.77790852</v>
      </c>
      <c r="D420">
        <v>6.8889542600000002</v>
      </c>
    </row>
    <row r="421" spans="1:16" x14ac:dyDescent="0.25">
      <c r="A421">
        <v>13.750955380000001</v>
      </c>
      <c r="B421">
        <v>0</v>
      </c>
      <c r="C421">
        <v>13.750955380000001</v>
      </c>
      <c r="D421">
        <v>6.8754776900000003</v>
      </c>
    </row>
    <row r="422" spans="1:16" x14ac:dyDescent="0.25">
      <c r="E422">
        <v>10.11400871</v>
      </c>
      <c r="F422">
        <v>0</v>
      </c>
      <c r="G422">
        <v>10.11400871</v>
      </c>
      <c r="H422">
        <v>5.0570043599999996</v>
      </c>
    </row>
    <row r="423" spans="1:16" x14ac:dyDescent="0.25">
      <c r="E423">
        <v>10.084974519999999</v>
      </c>
      <c r="F423">
        <v>0</v>
      </c>
      <c r="G423">
        <v>10.084974519999999</v>
      </c>
      <c r="H423">
        <v>5.0424872599999997</v>
      </c>
    </row>
    <row r="424" spans="1:16" x14ac:dyDescent="0.25">
      <c r="E424">
        <v>10.062411020000001</v>
      </c>
      <c r="F424">
        <v>0</v>
      </c>
      <c r="G424">
        <v>10.062411020000001</v>
      </c>
      <c r="H424">
        <v>5.0312055100000004</v>
      </c>
    </row>
    <row r="425" spans="1:16" x14ac:dyDescent="0.25">
      <c r="E425">
        <v>10.03594687</v>
      </c>
      <c r="F425">
        <v>0</v>
      </c>
      <c r="G425">
        <v>10.03594687</v>
      </c>
      <c r="H425">
        <v>5.0179734399999996</v>
      </c>
    </row>
    <row r="426" spans="1:16" x14ac:dyDescent="0.25">
      <c r="I426">
        <v>7.2643281899999996</v>
      </c>
      <c r="J426">
        <v>0</v>
      </c>
      <c r="K426">
        <v>7.2643281899999996</v>
      </c>
      <c r="L426">
        <v>3.6321640999999998</v>
      </c>
    </row>
    <row r="427" spans="1:16" x14ac:dyDescent="0.25">
      <c r="I427">
        <v>7.2265860599999998</v>
      </c>
      <c r="J427">
        <v>0</v>
      </c>
      <c r="K427">
        <v>7.2265860599999998</v>
      </c>
      <c r="L427">
        <v>3.6132930299999999</v>
      </c>
    </row>
    <row r="428" spans="1:16" x14ac:dyDescent="0.25">
      <c r="I428">
        <v>7.2051485</v>
      </c>
      <c r="J428">
        <v>0</v>
      </c>
      <c r="K428">
        <v>7.2051485</v>
      </c>
      <c r="L428">
        <v>3.60257425</v>
      </c>
    </row>
    <row r="429" spans="1:16" x14ac:dyDescent="0.25">
      <c r="I429">
        <v>7.1911603199999998</v>
      </c>
      <c r="J429">
        <v>0</v>
      </c>
      <c r="K429">
        <v>7.1911603199999998</v>
      </c>
      <c r="L429">
        <v>3.5955801599999999</v>
      </c>
    </row>
    <row r="430" spans="1:16" x14ac:dyDescent="0.25">
      <c r="M430">
        <v>5.94324209</v>
      </c>
      <c r="N430">
        <v>0</v>
      </c>
      <c r="O430">
        <v>5.94324209</v>
      </c>
      <c r="P430">
        <v>2.97162105</v>
      </c>
    </row>
    <row r="431" spans="1:16" x14ac:dyDescent="0.25">
      <c r="M431">
        <v>5.9121599299999996</v>
      </c>
      <c r="N431">
        <v>0</v>
      </c>
      <c r="O431">
        <v>5.9121599299999996</v>
      </c>
      <c r="P431">
        <v>2.9560799599999998</v>
      </c>
    </row>
    <row r="432" spans="1:16" x14ac:dyDescent="0.25">
      <c r="M432">
        <v>5.8854711899999996</v>
      </c>
      <c r="N432">
        <v>0</v>
      </c>
      <c r="O432">
        <v>5.8854711899999996</v>
      </c>
      <c r="P432">
        <v>2.9427355899999998</v>
      </c>
    </row>
    <row r="433" spans="1:16" x14ac:dyDescent="0.25">
      <c r="M433">
        <v>5.8735072600000002</v>
      </c>
      <c r="N433">
        <v>0</v>
      </c>
      <c r="O433">
        <v>5.8735072600000002</v>
      </c>
      <c r="P433">
        <v>2.9367536300000001</v>
      </c>
    </row>
    <row r="434" spans="1:16" x14ac:dyDescent="0.25">
      <c r="A434">
        <v>13.829272530000001</v>
      </c>
      <c r="B434">
        <v>0</v>
      </c>
      <c r="C434">
        <v>13.829272530000001</v>
      </c>
      <c r="D434">
        <v>6.91463626</v>
      </c>
    </row>
    <row r="435" spans="1:16" x14ac:dyDescent="0.25">
      <c r="A435">
        <v>13.7956989</v>
      </c>
      <c r="B435">
        <v>0</v>
      </c>
      <c r="C435">
        <v>13.7956989</v>
      </c>
      <c r="D435">
        <v>6.8978494499999998</v>
      </c>
    </row>
    <row r="436" spans="1:16" x14ac:dyDescent="0.25">
      <c r="A436">
        <v>13.80174044</v>
      </c>
      <c r="B436">
        <v>0</v>
      </c>
      <c r="C436">
        <v>13.80174044</v>
      </c>
      <c r="D436">
        <v>6.9008702199999998</v>
      </c>
    </row>
    <row r="437" spans="1:16" x14ac:dyDescent="0.25">
      <c r="A437">
        <v>13.754378040000001</v>
      </c>
      <c r="B437">
        <v>0</v>
      </c>
      <c r="C437">
        <v>13.754378040000001</v>
      </c>
      <c r="D437">
        <v>6.8771890200000003</v>
      </c>
    </row>
    <row r="438" spans="1:16" x14ac:dyDescent="0.25">
      <c r="E438">
        <v>10.105798460000001</v>
      </c>
      <c r="F438">
        <v>0</v>
      </c>
      <c r="G438">
        <v>10.105798460000001</v>
      </c>
      <c r="H438">
        <v>5.0528992300000004</v>
      </c>
    </row>
    <row r="439" spans="1:16" x14ac:dyDescent="0.25">
      <c r="E439">
        <v>10.11157083</v>
      </c>
      <c r="F439">
        <v>0</v>
      </c>
      <c r="G439">
        <v>10.11157083</v>
      </c>
      <c r="H439">
        <v>5.0557854200000003</v>
      </c>
    </row>
    <row r="440" spans="1:16" x14ac:dyDescent="0.25">
      <c r="E440">
        <v>10.07754265</v>
      </c>
      <c r="F440">
        <v>0</v>
      </c>
      <c r="G440">
        <v>10.07754265</v>
      </c>
      <c r="H440">
        <v>5.0387713200000004</v>
      </c>
    </row>
    <row r="441" spans="1:16" x14ac:dyDescent="0.25">
      <c r="E441">
        <v>10.03471455</v>
      </c>
      <c r="F441">
        <v>0</v>
      </c>
      <c r="G441">
        <v>10.03471455</v>
      </c>
      <c r="H441">
        <v>5.0173572699999998</v>
      </c>
    </row>
    <row r="442" spans="1:16" x14ac:dyDescent="0.25">
      <c r="I442">
        <v>7.2851363600000001</v>
      </c>
      <c r="J442">
        <v>0</v>
      </c>
      <c r="K442">
        <v>7.2851363600000001</v>
      </c>
      <c r="L442">
        <v>3.64256818</v>
      </c>
    </row>
    <row r="443" spans="1:16" x14ac:dyDescent="0.25">
      <c r="I443">
        <v>7.2371375000000002</v>
      </c>
      <c r="J443">
        <v>0</v>
      </c>
      <c r="K443">
        <v>7.2371375000000002</v>
      </c>
      <c r="L443">
        <v>3.6185687500000001</v>
      </c>
    </row>
    <row r="444" spans="1:16" x14ac:dyDescent="0.25">
      <c r="I444">
        <v>7.2105140399999996</v>
      </c>
      <c r="J444">
        <v>0</v>
      </c>
      <c r="K444">
        <v>7.2105140399999996</v>
      </c>
      <c r="L444">
        <v>3.6052570199999998</v>
      </c>
    </row>
    <row r="445" spans="1:16" x14ac:dyDescent="0.25">
      <c r="I445">
        <v>7.1959960399999998</v>
      </c>
      <c r="J445">
        <v>0</v>
      </c>
      <c r="K445">
        <v>7.1959960399999998</v>
      </c>
      <c r="L445">
        <v>3.5979980199999999</v>
      </c>
    </row>
    <row r="446" spans="1:16" x14ac:dyDescent="0.25">
      <c r="M446">
        <v>5.8808258899999997</v>
      </c>
      <c r="N446">
        <v>0</v>
      </c>
      <c r="O446">
        <v>5.8808258899999997</v>
      </c>
      <c r="P446">
        <v>2.9404129499999998</v>
      </c>
    </row>
    <row r="447" spans="1:16" x14ac:dyDescent="0.25">
      <c r="M447">
        <v>5.8791166700000002</v>
      </c>
      <c r="N447">
        <v>0</v>
      </c>
      <c r="O447">
        <v>5.8791166700000002</v>
      </c>
      <c r="P447">
        <v>2.9395583300000001</v>
      </c>
    </row>
    <row r="448" spans="1:16" x14ac:dyDescent="0.25">
      <c r="M448">
        <v>5.8534128299999999</v>
      </c>
      <c r="N448">
        <v>0</v>
      </c>
      <c r="O448">
        <v>5.8534128299999999</v>
      </c>
      <c r="P448">
        <v>2.92670641</v>
      </c>
    </row>
    <row r="449" spans="1:16" x14ac:dyDescent="0.25">
      <c r="M449">
        <v>5.8524772</v>
      </c>
      <c r="N449">
        <v>0</v>
      </c>
      <c r="O449">
        <v>5.8524772</v>
      </c>
      <c r="P449">
        <v>2.9262386</v>
      </c>
    </row>
    <row r="450" spans="1:16" x14ac:dyDescent="0.25">
      <c r="A450">
        <v>13.85664557</v>
      </c>
      <c r="B450">
        <v>0</v>
      </c>
      <c r="C450">
        <v>13.85664557</v>
      </c>
      <c r="D450">
        <v>6.9283227900000002</v>
      </c>
    </row>
    <row r="451" spans="1:16" x14ac:dyDescent="0.25">
      <c r="A451">
        <v>13.81517101</v>
      </c>
      <c r="B451">
        <v>0</v>
      </c>
      <c r="C451">
        <v>13.81517101</v>
      </c>
      <c r="D451">
        <v>6.9075855099999997</v>
      </c>
    </row>
    <row r="452" spans="1:16" x14ac:dyDescent="0.25">
      <c r="A452">
        <v>13.77955244</v>
      </c>
      <c r="B452">
        <v>0</v>
      </c>
      <c r="C452">
        <v>13.77955244</v>
      </c>
      <c r="D452">
        <v>6.8897762199999999</v>
      </c>
    </row>
    <row r="453" spans="1:16" x14ac:dyDescent="0.25">
      <c r="A453">
        <v>13.786472570000001</v>
      </c>
      <c r="B453">
        <v>0</v>
      </c>
      <c r="C453">
        <v>13.786472570000001</v>
      </c>
      <c r="D453">
        <v>6.8932362899999999</v>
      </c>
    </row>
    <row r="454" spans="1:16" x14ac:dyDescent="0.25">
      <c r="E454">
        <v>10.08718412</v>
      </c>
      <c r="F454">
        <v>0</v>
      </c>
      <c r="G454">
        <v>10.08718412</v>
      </c>
      <c r="H454">
        <v>5.0435920599999999</v>
      </c>
    </row>
    <row r="455" spans="1:16" x14ac:dyDescent="0.25">
      <c r="E455">
        <v>10.1033375</v>
      </c>
      <c r="F455">
        <v>0</v>
      </c>
      <c r="G455">
        <v>10.1033375</v>
      </c>
      <c r="H455">
        <v>5.0516687500000002</v>
      </c>
    </row>
    <row r="456" spans="1:16" x14ac:dyDescent="0.25">
      <c r="E456">
        <v>10.04871075</v>
      </c>
      <c r="F456">
        <v>0</v>
      </c>
      <c r="G456">
        <v>10.04871075</v>
      </c>
      <c r="H456">
        <v>5.0243553800000003</v>
      </c>
    </row>
    <row r="457" spans="1:16" x14ac:dyDescent="0.25">
      <c r="E457">
        <v>10.043029110000001</v>
      </c>
      <c r="F457">
        <v>0</v>
      </c>
      <c r="G457">
        <v>10.043029110000001</v>
      </c>
      <c r="H457">
        <v>5.02151455</v>
      </c>
    </row>
    <row r="458" spans="1:16" x14ac:dyDescent="0.25">
      <c r="I458">
        <v>7.29262137</v>
      </c>
      <c r="J458">
        <v>0</v>
      </c>
      <c r="K458">
        <v>7.29262137</v>
      </c>
      <c r="L458">
        <v>3.64631068</v>
      </c>
    </row>
    <row r="459" spans="1:16" x14ac:dyDescent="0.25">
      <c r="I459">
        <v>7.2267041699999996</v>
      </c>
      <c r="J459">
        <v>0</v>
      </c>
      <c r="K459">
        <v>7.2267041699999996</v>
      </c>
      <c r="L459">
        <v>3.6133520799999999</v>
      </c>
    </row>
    <row r="460" spans="1:16" x14ac:dyDescent="0.25">
      <c r="I460">
        <v>7.1874340700000001</v>
      </c>
      <c r="J460">
        <v>0</v>
      </c>
      <c r="K460">
        <v>7.1874340700000001</v>
      </c>
      <c r="L460">
        <v>3.5937170300000001</v>
      </c>
    </row>
    <row r="461" spans="1:16" x14ac:dyDescent="0.25">
      <c r="I461">
        <v>7.1976406600000002</v>
      </c>
      <c r="J461">
        <v>0</v>
      </c>
      <c r="K461">
        <v>7.1976406600000002</v>
      </c>
      <c r="L461">
        <v>3.5988203300000001</v>
      </c>
    </row>
    <row r="462" spans="1:16" x14ac:dyDescent="0.25">
      <c r="M462">
        <v>5.9066477099999997</v>
      </c>
      <c r="N462">
        <v>0</v>
      </c>
      <c r="O462">
        <v>5.9066477099999997</v>
      </c>
      <c r="P462">
        <v>2.9533238499999999</v>
      </c>
    </row>
    <row r="463" spans="1:16" x14ac:dyDescent="0.25">
      <c r="M463">
        <v>5.8696526100000002</v>
      </c>
      <c r="N463">
        <v>0</v>
      </c>
      <c r="O463">
        <v>5.8696526100000002</v>
      </c>
      <c r="P463">
        <v>2.9348263000000001</v>
      </c>
    </row>
    <row r="464" spans="1:16" x14ac:dyDescent="0.25">
      <c r="M464">
        <v>5.8779756699999997</v>
      </c>
      <c r="N464">
        <v>0</v>
      </c>
      <c r="O464">
        <v>5.8779756699999997</v>
      </c>
      <c r="P464">
        <v>2.9389878299999999</v>
      </c>
    </row>
    <row r="465" spans="1:16" x14ac:dyDescent="0.25">
      <c r="M465">
        <v>5.8812444399999997</v>
      </c>
      <c r="N465">
        <v>0</v>
      </c>
      <c r="O465">
        <v>5.8812444399999997</v>
      </c>
      <c r="P465">
        <v>2.9406222199999998</v>
      </c>
    </row>
    <row r="466" spans="1:16" x14ac:dyDescent="0.25">
      <c r="A466">
        <v>13.90377168</v>
      </c>
      <c r="B466">
        <v>0</v>
      </c>
      <c r="C466">
        <v>13.90377168</v>
      </c>
      <c r="D466">
        <v>6.9518858400000001</v>
      </c>
    </row>
    <row r="467" spans="1:16" x14ac:dyDescent="0.25">
      <c r="A467">
        <v>13.85712889</v>
      </c>
      <c r="B467">
        <v>0</v>
      </c>
      <c r="C467">
        <v>13.85712889</v>
      </c>
      <c r="D467">
        <v>6.9285644399999997</v>
      </c>
    </row>
    <row r="468" spans="1:16" x14ac:dyDescent="0.25">
      <c r="A468">
        <v>13.815898900000001</v>
      </c>
      <c r="B468">
        <v>0</v>
      </c>
      <c r="C468">
        <v>13.815898900000001</v>
      </c>
      <c r="D468">
        <v>6.9079494500000003</v>
      </c>
    </row>
    <row r="469" spans="1:16" x14ac:dyDescent="0.25">
      <c r="A469">
        <v>13.80113064</v>
      </c>
      <c r="B469">
        <v>0</v>
      </c>
      <c r="C469">
        <v>13.80113064</v>
      </c>
      <c r="D469">
        <v>6.9005653200000001</v>
      </c>
    </row>
    <row r="470" spans="1:16" x14ac:dyDescent="0.25">
      <c r="E470">
        <v>10.147252849999999</v>
      </c>
      <c r="F470">
        <v>0</v>
      </c>
      <c r="G470">
        <v>10.147252849999999</v>
      </c>
      <c r="H470">
        <v>5.07362643</v>
      </c>
    </row>
    <row r="471" spans="1:16" x14ac:dyDescent="0.25">
      <c r="E471">
        <v>10.07976725</v>
      </c>
      <c r="F471">
        <v>0</v>
      </c>
      <c r="G471">
        <v>10.07976725</v>
      </c>
      <c r="H471">
        <v>5.0398836300000003</v>
      </c>
    </row>
    <row r="472" spans="1:16" x14ac:dyDescent="0.25">
      <c r="E472">
        <v>10.052730459999999</v>
      </c>
      <c r="F472">
        <v>0</v>
      </c>
      <c r="G472">
        <v>10.052730459999999</v>
      </c>
      <c r="H472">
        <v>5.0263652299999997</v>
      </c>
    </row>
    <row r="473" spans="1:16" x14ac:dyDescent="0.25">
      <c r="E473">
        <v>10.05892012</v>
      </c>
      <c r="F473">
        <v>0</v>
      </c>
      <c r="G473">
        <v>10.05892012</v>
      </c>
      <c r="H473">
        <v>5.0294600599999999</v>
      </c>
    </row>
    <row r="474" spans="1:16" x14ac:dyDescent="0.25">
      <c r="I474">
        <v>7.2471650299999997</v>
      </c>
      <c r="J474">
        <v>0</v>
      </c>
      <c r="K474">
        <v>7.2471650299999997</v>
      </c>
      <c r="L474">
        <v>3.6235825199999998</v>
      </c>
    </row>
    <row r="475" spans="1:16" x14ac:dyDescent="0.25">
      <c r="I475">
        <v>7.2328963899999996</v>
      </c>
      <c r="J475">
        <v>0</v>
      </c>
      <c r="K475">
        <v>7.2328963899999996</v>
      </c>
      <c r="L475">
        <v>3.6164481899999998</v>
      </c>
    </row>
    <row r="476" spans="1:16" x14ac:dyDescent="0.25">
      <c r="I476">
        <v>7.1871203499999998</v>
      </c>
      <c r="J476">
        <v>0</v>
      </c>
      <c r="K476">
        <v>7.1871203499999998</v>
      </c>
      <c r="L476">
        <v>3.5935601799999999</v>
      </c>
    </row>
    <row r="477" spans="1:16" x14ac:dyDescent="0.25">
      <c r="I477">
        <v>7.19133873</v>
      </c>
      <c r="J477">
        <v>0</v>
      </c>
      <c r="K477">
        <v>7.19133873</v>
      </c>
      <c r="L477">
        <v>3.59566936</v>
      </c>
    </row>
    <row r="478" spans="1:16" x14ac:dyDescent="0.25">
      <c r="M478">
        <v>5.9340262399999997</v>
      </c>
      <c r="N478">
        <v>0</v>
      </c>
      <c r="O478">
        <v>5.9340262399999997</v>
      </c>
      <c r="P478">
        <v>2.9670131199999998</v>
      </c>
    </row>
    <row r="479" spans="1:16" x14ac:dyDescent="0.25">
      <c r="M479">
        <v>5.9065666700000001</v>
      </c>
      <c r="N479">
        <v>0</v>
      </c>
      <c r="O479">
        <v>5.9065666700000001</v>
      </c>
      <c r="P479">
        <v>2.9532833300000001</v>
      </c>
    </row>
    <row r="480" spans="1:16" x14ac:dyDescent="0.25">
      <c r="M480">
        <v>5.8695702499999998</v>
      </c>
      <c r="N480">
        <v>0</v>
      </c>
      <c r="O480">
        <v>5.8695702499999998</v>
      </c>
      <c r="P480">
        <v>2.9347851299999999</v>
      </c>
    </row>
    <row r="481" spans="1:16" x14ac:dyDescent="0.25">
      <c r="M481">
        <v>5.86343645</v>
      </c>
      <c r="N481">
        <v>0</v>
      </c>
      <c r="O481">
        <v>5.86343645</v>
      </c>
      <c r="P481">
        <v>2.93171822</v>
      </c>
    </row>
    <row r="482" spans="1:16" x14ac:dyDescent="0.25">
      <c r="A482">
        <v>13.855040560000001</v>
      </c>
      <c r="B482">
        <v>0</v>
      </c>
      <c r="C482">
        <v>13.855040560000001</v>
      </c>
      <c r="D482">
        <v>6.9275202800000004</v>
      </c>
    </row>
    <row r="483" spans="1:16" x14ac:dyDescent="0.25">
      <c r="A483">
        <v>13.765904170000001</v>
      </c>
      <c r="B483">
        <v>0</v>
      </c>
      <c r="C483">
        <v>13.765904170000001</v>
      </c>
      <c r="D483">
        <v>6.8829520799999999</v>
      </c>
    </row>
    <row r="484" spans="1:16" x14ac:dyDescent="0.25">
      <c r="A484">
        <v>13.73119322</v>
      </c>
      <c r="B484">
        <v>0</v>
      </c>
      <c r="C484">
        <v>13.73119322</v>
      </c>
      <c r="D484">
        <v>6.8655966099999999</v>
      </c>
    </row>
    <row r="485" spans="1:16" x14ac:dyDescent="0.25">
      <c r="A485">
        <v>13.72853059</v>
      </c>
      <c r="B485">
        <v>0</v>
      </c>
      <c r="C485">
        <v>13.72853059</v>
      </c>
      <c r="D485">
        <v>6.8642652899999996</v>
      </c>
    </row>
    <row r="486" spans="1:16" x14ac:dyDescent="0.25">
      <c r="E486">
        <v>10.072772280000001</v>
      </c>
      <c r="F486">
        <v>0</v>
      </c>
      <c r="G486">
        <v>10.072772280000001</v>
      </c>
      <c r="H486">
        <v>5.0363861400000003</v>
      </c>
    </row>
    <row r="487" spans="1:16" x14ac:dyDescent="0.25">
      <c r="E487">
        <v>10.059687500000001</v>
      </c>
      <c r="F487">
        <v>0</v>
      </c>
      <c r="G487">
        <v>10.059687500000001</v>
      </c>
      <c r="H487">
        <v>5.0298437500000004</v>
      </c>
    </row>
    <row r="488" spans="1:16" x14ac:dyDescent="0.25">
      <c r="E488">
        <v>10.048301240000001</v>
      </c>
      <c r="F488">
        <v>0</v>
      </c>
      <c r="G488">
        <v>10.048301240000001</v>
      </c>
      <c r="H488">
        <v>5.0241506200000003</v>
      </c>
    </row>
    <row r="489" spans="1:16" x14ac:dyDescent="0.25">
      <c r="E489">
        <v>10.02029143</v>
      </c>
      <c r="F489">
        <v>0</v>
      </c>
      <c r="G489">
        <v>10.02029143</v>
      </c>
      <c r="H489">
        <v>5.0101457199999997</v>
      </c>
    </row>
    <row r="490" spans="1:16" x14ac:dyDescent="0.25">
      <c r="I490">
        <v>7.2975501700000001</v>
      </c>
      <c r="J490">
        <v>0</v>
      </c>
      <c r="K490">
        <v>7.2975501700000001</v>
      </c>
      <c r="L490">
        <v>3.64877509</v>
      </c>
    </row>
    <row r="491" spans="1:16" x14ac:dyDescent="0.25">
      <c r="I491">
        <v>7.2091374999999998</v>
      </c>
      <c r="J491">
        <v>0</v>
      </c>
      <c r="K491">
        <v>7.2091374999999998</v>
      </c>
      <c r="L491">
        <v>3.6045687499999999</v>
      </c>
    </row>
    <row r="492" spans="1:16" x14ac:dyDescent="0.25">
      <c r="I492">
        <v>7.2006439200000001</v>
      </c>
      <c r="J492">
        <v>0</v>
      </c>
      <c r="K492">
        <v>7.2006439200000001</v>
      </c>
      <c r="L492">
        <v>3.60032196</v>
      </c>
    </row>
    <row r="493" spans="1:16" x14ac:dyDescent="0.25">
      <c r="I493">
        <v>7.1686010500000004</v>
      </c>
      <c r="J493">
        <v>0</v>
      </c>
      <c r="K493">
        <v>7.1686010500000004</v>
      </c>
      <c r="L493">
        <v>3.5843005300000002</v>
      </c>
    </row>
    <row r="494" spans="1:16" x14ac:dyDescent="0.25">
      <c r="M494">
        <v>5.9581216699999997</v>
      </c>
      <c r="N494">
        <v>0</v>
      </c>
      <c r="O494">
        <v>5.9581216699999997</v>
      </c>
      <c r="P494">
        <v>2.9790608399999998</v>
      </c>
    </row>
    <row r="495" spans="1:16" x14ac:dyDescent="0.25">
      <c r="M495">
        <v>5.8944875000000003</v>
      </c>
      <c r="N495">
        <v>0</v>
      </c>
      <c r="O495">
        <v>5.8944875000000003</v>
      </c>
      <c r="P495">
        <v>2.9472437500000002</v>
      </c>
    </row>
    <row r="496" spans="1:16" x14ac:dyDescent="0.25">
      <c r="M496">
        <v>5.85951705</v>
      </c>
      <c r="N496">
        <v>0</v>
      </c>
      <c r="O496">
        <v>5.85951705</v>
      </c>
      <c r="P496">
        <v>2.92975852</v>
      </c>
    </row>
    <row r="497" spans="1:16" x14ac:dyDescent="0.25">
      <c r="M497">
        <v>5.8583674600000002</v>
      </c>
      <c r="N497">
        <v>0</v>
      </c>
      <c r="O497">
        <v>5.8583674600000002</v>
      </c>
      <c r="P497">
        <v>2.9291837300000001</v>
      </c>
    </row>
    <row r="498" spans="1:16" x14ac:dyDescent="0.25">
      <c r="A498">
        <v>13.76578189</v>
      </c>
      <c r="B498">
        <v>0</v>
      </c>
      <c r="C498">
        <v>13.76578189</v>
      </c>
      <c r="D498">
        <v>6.8828909500000002</v>
      </c>
    </row>
    <row r="499" spans="1:16" x14ac:dyDescent="0.25">
      <c r="A499">
        <v>13.77304167</v>
      </c>
      <c r="B499">
        <v>0</v>
      </c>
      <c r="C499">
        <v>13.77304167</v>
      </c>
      <c r="D499">
        <v>6.8865208300000003</v>
      </c>
    </row>
    <row r="500" spans="1:16" x14ac:dyDescent="0.25">
      <c r="A500">
        <v>13.73685785</v>
      </c>
      <c r="B500">
        <v>0</v>
      </c>
      <c r="C500">
        <v>13.73685785</v>
      </c>
      <c r="D500">
        <v>6.8684289300000003</v>
      </c>
    </row>
    <row r="501" spans="1:16" x14ac:dyDescent="0.25">
      <c r="A501">
        <v>13.7362006</v>
      </c>
      <c r="B501">
        <v>0</v>
      </c>
      <c r="C501">
        <v>13.7362006</v>
      </c>
      <c r="D501">
        <v>6.8681003</v>
      </c>
    </row>
    <row r="502" spans="1:16" x14ac:dyDescent="0.25">
      <c r="E502">
        <v>10.045393750000001</v>
      </c>
      <c r="F502">
        <v>0</v>
      </c>
      <c r="G502">
        <v>10.045393750000001</v>
      </c>
      <c r="H502">
        <v>5.0226968799999998</v>
      </c>
    </row>
    <row r="503" spans="1:16" x14ac:dyDescent="0.25">
      <c r="E503">
        <v>10.05255</v>
      </c>
      <c r="F503">
        <v>0</v>
      </c>
      <c r="G503">
        <v>10.05255</v>
      </c>
      <c r="H503">
        <v>5.026275</v>
      </c>
    </row>
    <row r="504" spans="1:16" x14ac:dyDescent="0.25">
      <c r="E504">
        <v>10.018693649999999</v>
      </c>
      <c r="F504">
        <v>0</v>
      </c>
      <c r="G504">
        <v>10.018693649999999</v>
      </c>
      <c r="H504">
        <v>5.0093468200000002</v>
      </c>
    </row>
    <row r="505" spans="1:16" x14ac:dyDescent="0.25">
      <c r="E505">
        <v>10.001387729999999</v>
      </c>
      <c r="F505">
        <v>0</v>
      </c>
      <c r="G505">
        <v>10.001387729999999</v>
      </c>
      <c r="H505">
        <v>5.0006938600000002</v>
      </c>
    </row>
    <row r="506" spans="1:16" x14ac:dyDescent="0.25">
      <c r="I506">
        <v>7.2241667300000003</v>
      </c>
      <c r="J506">
        <v>0</v>
      </c>
      <c r="K506">
        <v>7.2241667300000003</v>
      </c>
      <c r="L506">
        <v>3.6120833700000001</v>
      </c>
    </row>
    <row r="507" spans="1:16" x14ac:dyDescent="0.25">
      <c r="I507">
        <v>7.1827833300000004</v>
      </c>
      <c r="J507">
        <v>0</v>
      </c>
      <c r="K507">
        <v>7.1827833300000004</v>
      </c>
      <c r="L507">
        <v>3.5913916700000001</v>
      </c>
    </row>
    <row r="508" spans="1:16" x14ac:dyDescent="0.25">
      <c r="I508">
        <v>7.1631774100000003</v>
      </c>
      <c r="J508">
        <v>0</v>
      </c>
      <c r="K508">
        <v>7.1631774100000003</v>
      </c>
      <c r="L508">
        <v>3.5815887000000002</v>
      </c>
    </row>
    <row r="509" spans="1:16" x14ac:dyDescent="0.25">
      <c r="I509">
        <v>7.1628459400000004</v>
      </c>
      <c r="J509">
        <v>0</v>
      </c>
      <c r="K509">
        <v>7.1628459400000004</v>
      </c>
      <c r="L509">
        <v>3.5814229700000002</v>
      </c>
    </row>
    <row r="510" spans="1:16" x14ac:dyDescent="0.25">
      <c r="M510">
        <v>5.8792691799999997</v>
      </c>
      <c r="N510">
        <v>0</v>
      </c>
      <c r="O510">
        <v>5.8792691799999997</v>
      </c>
      <c r="P510">
        <v>2.9396345899999998</v>
      </c>
    </row>
    <row r="511" spans="1:16" x14ac:dyDescent="0.25">
      <c r="M511">
        <v>5.8780166700000001</v>
      </c>
      <c r="N511">
        <v>0</v>
      </c>
      <c r="O511">
        <v>5.8780166700000001</v>
      </c>
      <c r="P511">
        <v>2.9390083300000001</v>
      </c>
    </row>
    <row r="512" spans="1:16" x14ac:dyDescent="0.25">
      <c r="M512">
        <v>5.8489173499999998</v>
      </c>
      <c r="N512">
        <v>0</v>
      </c>
      <c r="O512">
        <v>5.8489173499999998</v>
      </c>
      <c r="P512">
        <v>2.9244586699999999</v>
      </c>
    </row>
    <row r="513" spans="1:16" x14ac:dyDescent="0.25">
      <c r="M513">
        <v>5.8401498700000003</v>
      </c>
      <c r="N513">
        <v>0</v>
      </c>
      <c r="O513">
        <v>5.8401498700000003</v>
      </c>
      <c r="P513">
        <v>2.9200749400000001</v>
      </c>
    </row>
    <row r="514" spans="1:16" x14ac:dyDescent="0.25">
      <c r="A514">
        <v>13.73949219</v>
      </c>
      <c r="B514">
        <v>0</v>
      </c>
      <c r="C514">
        <v>13.73949219</v>
      </c>
      <c r="D514">
        <v>6.8697460899999996</v>
      </c>
    </row>
    <row r="515" spans="1:16" x14ac:dyDescent="0.25">
      <c r="A515">
        <v>13.72939167</v>
      </c>
      <c r="B515">
        <v>0</v>
      </c>
      <c r="C515">
        <v>13.72939167</v>
      </c>
      <c r="D515">
        <v>6.8646958299999996</v>
      </c>
    </row>
    <row r="516" spans="1:16" x14ac:dyDescent="0.25">
      <c r="A516">
        <v>13.69354362</v>
      </c>
      <c r="B516">
        <v>0</v>
      </c>
      <c r="C516">
        <v>13.69354362</v>
      </c>
      <c r="D516">
        <v>6.8467718099999999</v>
      </c>
    </row>
    <row r="517" spans="1:16" x14ac:dyDescent="0.25">
      <c r="A517">
        <v>13.68195536</v>
      </c>
      <c r="B517">
        <v>0</v>
      </c>
      <c r="C517">
        <v>13.68195536</v>
      </c>
      <c r="D517">
        <v>6.8409776799999999</v>
      </c>
    </row>
    <row r="518" spans="1:16" x14ac:dyDescent="0.25">
      <c r="E518">
        <v>10.031704489999999</v>
      </c>
      <c r="F518">
        <v>0</v>
      </c>
      <c r="G518">
        <v>10.031704489999999</v>
      </c>
      <c r="H518">
        <v>5.0158522400000001</v>
      </c>
    </row>
    <row r="519" spans="1:16" x14ac:dyDescent="0.25">
      <c r="E519">
        <v>10.025650000000001</v>
      </c>
      <c r="F519">
        <v>0</v>
      </c>
      <c r="G519">
        <v>10.025650000000001</v>
      </c>
      <c r="H519">
        <v>5.0128250000000003</v>
      </c>
    </row>
    <row r="520" spans="1:16" x14ac:dyDescent="0.25">
      <c r="E520">
        <v>10.006629240000001</v>
      </c>
      <c r="F520">
        <v>0</v>
      </c>
      <c r="G520">
        <v>10.006629240000001</v>
      </c>
      <c r="H520">
        <v>5.0033146200000003</v>
      </c>
    </row>
    <row r="521" spans="1:16" x14ac:dyDescent="0.25">
      <c r="E521">
        <v>9.9922082400000001</v>
      </c>
      <c r="F521">
        <v>0</v>
      </c>
      <c r="G521">
        <v>9.9922082400000001</v>
      </c>
      <c r="H521">
        <v>4.99610412</v>
      </c>
    </row>
    <row r="522" spans="1:16" x14ac:dyDescent="0.25">
      <c r="I522">
        <v>7.1721442</v>
      </c>
      <c r="J522">
        <v>0</v>
      </c>
      <c r="K522">
        <v>7.1721442</v>
      </c>
      <c r="L522">
        <v>3.5860721</v>
      </c>
    </row>
    <row r="523" spans="1:16" x14ac:dyDescent="0.25">
      <c r="I523">
        <v>7.2091374999999998</v>
      </c>
      <c r="J523">
        <v>0</v>
      </c>
      <c r="K523">
        <v>7.2091374999999998</v>
      </c>
      <c r="L523">
        <v>3.6045687499999999</v>
      </c>
    </row>
    <row r="524" spans="1:16" x14ac:dyDescent="0.25">
      <c r="I524">
        <v>7.1659181800000002</v>
      </c>
      <c r="J524">
        <v>0</v>
      </c>
      <c r="K524">
        <v>7.1659181800000002</v>
      </c>
      <c r="L524">
        <v>3.5829590900000001</v>
      </c>
    </row>
    <row r="525" spans="1:16" x14ac:dyDescent="0.25">
      <c r="I525">
        <v>7.1587375299999998</v>
      </c>
      <c r="J525">
        <v>0</v>
      </c>
      <c r="K525">
        <v>7.1587375299999998</v>
      </c>
      <c r="L525">
        <v>3.5793687599999999</v>
      </c>
    </row>
    <row r="526" spans="1:16" x14ac:dyDescent="0.25">
      <c r="M526">
        <v>5.8891267799999998</v>
      </c>
      <c r="N526">
        <v>0</v>
      </c>
      <c r="O526">
        <v>5.8891267799999998</v>
      </c>
      <c r="P526">
        <v>2.9445633899999999</v>
      </c>
    </row>
    <row r="527" spans="1:16" x14ac:dyDescent="0.25">
      <c r="M527">
        <v>5.8626458299999999</v>
      </c>
      <c r="N527">
        <v>0</v>
      </c>
      <c r="O527">
        <v>5.8626458299999999</v>
      </c>
      <c r="P527">
        <v>2.9313229199999999</v>
      </c>
    </row>
    <row r="528" spans="1:16" x14ac:dyDescent="0.25">
      <c r="M528">
        <v>5.8701167400000003</v>
      </c>
      <c r="N528">
        <v>0</v>
      </c>
      <c r="O528">
        <v>5.8701167400000003</v>
      </c>
      <c r="P528">
        <v>2.9350583700000001</v>
      </c>
    </row>
    <row r="529" spans="1:16" x14ac:dyDescent="0.25">
      <c r="M529">
        <v>5.8397382000000002</v>
      </c>
      <c r="N529">
        <v>0</v>
      </c>
      <c r="O529">
        <v>5.8397382000000002</v>
      </c>
      <c r="P529">
        <v>2.9198691000000001</v>
      </c>
    </row>
    <row r="530" spans="1:16" x14ac:dyDescent="0.25">
      <c r="A530">
        <v>13.724165530000001</v>
      </c>
      <c r="B530">
        <v>0</v>
      </c>
      <c r="C530">
        <v>13.724165530000001</v>
      </c>
      <c r="D530">
        <v>6.8620827699999998</v>
      </c>
    </row>
    <row r="531" spans="1:16" x14ac:dyDescent="0.25">
      <c r="A531">
        <v>13.70797917</v>
      </c>
      <c r="B531">
        <v>0</v>
      </c>
      <c r="C531">
        <v>13.70797917</v>
      </c>
      <c r="D531">
        <v>6.8539895800000004</v>
      </c>
    </row>
    <row r="532" spans="1:16" x14ac:dyDescent="0.25">
      <c r="A532">
        <v>13.69244509</v>
      </c>
      <c r="B532">
        <v>0</v>
      </c>
      <c r="C532">
        <v>13.69244509</v>
      </c>
      <c r="D532">
        <v>6.8462225400000003</v>
      </c>
    </row>
    <row r="533" spans="1:16" x14ac:dyDescent="0.25">
      <c r="A533">
        <v>13.67798417</v>
      </c>
      <c r="B533">
        <v>0</v>
      </c>
      <c r="C533">
        <v>13.67798417</v>
      </c>
      <c r="D533">
        <v>6.8389920799999997</v>
      </c>
    </row>
    <row r="534" spans="1:16" x14ac:dyDescent="0.25">
      <c r="E534">
        <v>10.049773979999999</v>
      </c>
      <c r="F534">
        <v>0</v>
      </c>
      <c r="G534">
        <v>10.049773979999999</v>
      </c>
      <c r="H534">
        <v>5.0248869899999997</v>
      </c>
    </row>
    <row r="535" spans="1:16" x14ac:dyDescent="0.25">
      <c r="E535">
        <v>10.02235417</v>
      </c>
      <c r="F535">
        <v>0</v>
      </c>
      <c r="G535">
        <v>10.02235417</v>
      </c>
      <c r="H535">
        <v>5.0111770800000004</v>
      </c>
    </row>
    <row r="536" spans="1:16" x14ac:dyDescent="0.25">
      <c r="E536">
        <v>10.00407156</v>
      </c>
      <c r="F536">
        <v>0</v>
      </c>
      <c r="G536">
        <v>10.00407156</v>
      </c>
      <c r="H536">
        <v>5.0020357799999999</v>
      </c>
    </row>
    <row r="537" spans="1:16" x14ac:dyDescent="0.25">
      <c r="E537">
        <v>9.9924220100000003</v>
      </c>
      <c r="F537">
        <v>0</v>
      </c>
      <c r="G537">
        <v>9.9924220100000003</v>
      </c>
      <c r="H537">
        <v>4.9962109999999997</v>
      </c>
    </row>
    <row r="538" spans="1:16" x14ac:dyDescent="0.25">
      <c r="I538">
        <v>7.2323869399999996</v>
      </c>
      <c r="J538">
        <v>0</v>
      </c>
      <c r="K538">
        <v>7.2323869399999996</v>
      </c>
      <c r="L538">
        <v>3.6161934699999998</v>
      </c>
    </row>
    <row r="539" spans="1:16" x14ac:dyDescent="0.25">
      <c r="I539">
        <v>7.1951375000000004</v>
      </c>
      <c r="J539">
        <v>0</v>
      </c>
      <c r="K539">
        <v>7.1951375000000004</v>
      </c>
      <c r="L539">
        <v>3.5975687500000002</v>
      </c>
    </row>
    <row r="540" spans="1:16" x14ac:dyDescent="0.25">
      <c r="I540">
        <v>7.1602535400000002</v>
      </c>
      <c r="J540">
        <v>0</v>
      </c>
      <c r="K540">
        <v>7.1602535400000002</v>
      </c>
      <c r="L540">
        <v>3.5801267700000001</v>
      </c>
    </row>
    <row r="541" spans="1:16" x14ac:dyDescent="0.25">
      <c r="I541">
        <v>7.16175023</v>
      </c>
      <c r="J541">
        <v>0</v>
      </c>
      <c r="K541">
        <v>7.16175023</v>
      </c>
      <c r="L541">
        <v>3.58087511</v>
      </c>
    </row>
    <row r="542" spans="1:16" x14ac:dyDescent="0.25">
      <c r="M542">
        <v>5.9225312399999996</v>
      </c>
      <c r="N542">
        <v>0</v>
      </c>
      <c r="O542">
        <v>5.9225312399999996</v>
      </c>
      <c r="P542">
        <v>2.9612656199999998</v>
      </c>
    </row>
    <row r="543" spans="1:16" x14ac:dyDescent="0.25">
      <c r="M543">
        <v>5.8802124999999998</v>
      </c>
      <c r="N543">
        <v>0</v>
      </c>
      <c r="O543">
        <v>5.8802124999999998</v>
      </c>
      <c r="P543">
        <v>2.9401062499999999</v>
      </c>
    </row>
    <row r="544" spans="1:16" x14ac:dyDescent="0.25">
      <c r="M544">
        <v>5.8278982600000004</v>
      </c>
      <c r="N544">
        <v>0</v>
      </c>
      <c r="O544">
        <v>5.8278982600000004</v>
      </c>
      <c r="P544">
        <v>2.9139491300000002</v>
      </c>
    </row>
    <row r="545" spans="1:16" x14ac:dyDescent="0.25">
      <c r="M545">
        <v>5.8171356699999999</v>
      </c>
      <c r="N545">
        <v>0</v>
      </c>
      <c r="O545">
        <v>5.8171356699999999</v>
      </c>
      <c r="P545">
        <v>2.9085678399999999</v>
      </c>
    </row>
    <row r="546" spans="1:16" x14ac:dyDescent="0.25">
      <c r="A546">
        <v>13.7466256</v>
      </c>
      <c r="B546">
        <v>0</v>
      </c>
      <c r="C546">
        <v>13.7466256</v>
      </c>
      <c r="D546">
        <v>6.8733127999999999</v>
      </c>
    </row>
    <row r="547" spans="1:16" x14ac:dyDescent="0.25">
      <c r="A547">
        <v>13.71292083</v>
      </c>
      <c r="B547">
        <v>0</v>
      </c>
      <c r="C547">
        <v>13.71292083</v>
      </c>
      <c r="D547">
        <v>6.8564604200000003</v>
      </c>
    </row>
    <row r="548" spans="1:16" x14ac:dyDescent="0.25">
      <c r="A548">
        <v>13.697380150000001</v>
      </c>
      <c r="B548">
        <v>0</v>
      </c>
      <c r="C548">
        <v>13.697380150000001</v>
      </c>
      <c r="D548">
        <v>6.84869007</v>
      </c>
    </row>
    <row r="549" spans="1:16" x14ac:dyDescent="0.25">
      <c r="A549">
        <v>13.672093909999999</v>
      </c>
      <c r="B549">
        <v>0</v>
      </c>
      <c r="C549">
        <v>13.672093909999999</v>
      </c>
      <c r="D549">
        <v>6.83604696</v>
      </c>
    </row>
    <row r="550" spans="1:16" x14ac:dyDescent="0.25">
      <c r="E550">
        <v>10.01582926</v>
      </c>
      <c r="F550">
        <v>0</v>
      </c>
      <c r="G550">
        <v>10.01582926</v>
      </c>
      <c r="H550">
        <v>5.0079146300000001</v>
      </c>
    </row>
    <row r="551" spans="1:16" x14ac:dyDescent="0.25">
      <c r="E551">
        <v>10.019337500000001</v>
      </c>
      <c r="F551">
        <v>0</v>
      </c>
      <c r="G551">
        <v>10.019337500000001</v>
      </c>
      <c r="H551">
        <v>5.0096687500000003</v>
      </c>
    </row>
    <row r="552" spans="1:16" x14ac:dyDescent="0.25">
      <c r="E552">
        <v>9.9916437499999997</v>
      </c>
      <c r="F552">
        <v>0</v>
      </c>
      <c r="G552">
        <v>9.9916437499999997</v>
      </c>
      <c r="H552">
        <v>4.9958218800000003</v>
      </c>
    </row>
    <row r="553" spans="1:16" x14ac:dyDescent="0.25">
      <c r="E553">
        <v>9.9660461900000001</v>
      </c>
      <c r="F553">
        <v>0</v>
      </c>
      <c r="G553">
        <v>9.9660461900000001</v>
      </c>
      <c r="H553">
        <v>4.9830230999999996</v>
      </c>
    </row>
    <row r="554" spans="1:16" x14ac:dyDescent="0.25">
      <c r="I554">
        <v>7.2334757700000001</v>
      </c>
      <c r="J554">
        <v>0</v>
      </c>
      <c r="K554">
        <v>7.2334757700000001</v>
      </c>
      <c r="L554">
        <v>3.6167378800000001</v>
      </c>
    </row>
    <row r="555" spans="1:16" x14ac:dyDescent="0.25">
      <c r="I555">
        <v>7.1698791699999997</v>
      </c>
      <c r="J555">
        <v>0</v>
      </c>
      <c r="K555">
        <v>7.1698791699999997</v>
      </c>
      <c r="L555">
        <v>3.5849395799999999</v>
      </c>
    </row>
    <row r="556" spans="1:16" x14ac:dyDescent="0.25">
      <c r="I556">
        <v>7.1666505300000001</v>
      </c>
      <c r="J556">
        <v>0</v>
      </c>
      <c r="K556">
        <v>7.1666505300000001</v>
      </c>
      <c r="L556">
        <v>3.58332527</v>
      </c>
    </row>
    <row r="557" spans="1:16" x14ac:dyDescent="0.25">
      <c r="I557">
        <v>7.1516143300000001</v>
      </c>
      <c r="J557">
        <v>0</v>
      </c>
      <c r="K557">
        <v>7.1516143300000001</v>
      </c>
      <c r="L557">
        <v>3.5758071600000001</v>
      </c>
    </row>
    <row r="558" spans="1:16" x14ac:dyDescent="0.25">
      <c r="M558">
        <v>5.8673035899999997</v>
      </c>
      <c r="N558">
        <v>0</v>
      </c>
      <c r="O558">
        <v>5.8673035899999997</v>
      </c>
      <c r="P558">
        <v>2.9336517899999999</v>
      </c>
    </row>
    <row r="559" spans="1:16" x14ac:dyDescent="0.25">
      <c r="M559">
        <v>5.8760958299999997</v>
      </c>
      <c r="N559">
        <v>0</v>
      </c>
      <c r="O559">
        <v>5.8760958299999997</v>
      </c>
      <c r="P559">
        <v>2.9380479199999998</v>
      </c>
    </row>
    <row r="560" spans="1:16" x14ac:dyDescent="0.25">
      <c r="M560">
        <v>5.8458787599999997</v>
      </c>
      <c r="N560">
        <v>0</v>
      </c>
      <c r="O560">
        <v>5.8458787599999997</v>
      </c>
      <c r="P560">
        <v>2.9229393799999999</v>
      </c>
    </row>
    <row r="561" spans="1:16" x14ac:dyDescent="0.25">
      <c r="M561">
        <v>5.8264503000000003</v>
      </c>
      <c r="N561">
        <v>0</v>
      </c>
      <c r="O561">
        <v>5.8264503000000003</v>
      </c>
      <c r="P561">
        <v>2.9132251500000002</v>
      </c>
    </row>
    <row r="562" spans="1:16" x14ac:dyDescent="0.25">
      <c r="A562">
        <v>13.65351663</v>
      </c>
      <c r="B562">
        <v>0</v>
      </c>
      <c r="C562">
        <v>13.65351663</v>
      </c>
      <c r="D562">
        <v>6.8267583099999998</v>
      </c>
    </row>
    <row r="563" spans="1:16" x14ac:dyDescent="0.25">
      <c r="A563">
        <v>13.699500349999999</v>
      </c>
      <c r="B563">
        <v>0</v>
      </c>
      <c r="C563">
        <v>13.699500349999999</v>
      </c>
      <c r="D563">
        <v>6.84975018</v>
      </c>
    </row>
    <row r="564" spans="1:16" x14ac:dyDescent="0.25">
      <c r="A564">
        <v>13.65040969</v>
      </c>
      <c r="B564">
        <v>0</v>
      </c>
      <c r="C564">
        <v>13.65040969</v>
      </c>
      <c r="D564">
        <v>6.8252048500000004</v>
      </c>
    </row>
    <row r="565" spans="1:16" x14ac:dyDescent="0.25">
      <c r="A565">
        <v>13.65249526</v>
      </c>
      <c r="B565">
        <v>0</v>
      </c>
      <c r="C565">
        <v>13.65249526</v>
      </c>
      <c r="D565">
        <v>6.8262476300000001</v>
      </c>
    </row>
    <row r="566" spans="1:16" x14ac:dyDescent="0.25">
      <c r="E566">
        <v>10.03207632</v>
      </c>
      <c r="F566">
        <v>0</v>
      </c>
      <c r="G566">
        <v>10.03207632</v>
      </c>
      <c r="H566">
        <v>5.0160381599999999</v>
      </c>
    </row>
    <row r="567" spans="1:16" x14ac:dyDescent="0.25">
      <c r="E567">
        <v>10.0039625</v>
      </c>
      <c r="F567">
        <v>0</v>
      </c>
      <c r="G567">
        <v>10.0039625</v>
      </c>
      <c r="H567">
        <v>5.00198125</v>
      </c>
    </row>
    <row r="568" spans="1:16" x14ac:dyDescent="0.25">
      <c r="E568">
        <v>9.9862574199999994</v>
      </c>
      <c r="F568">
        <v>0</v>
      </c>
      <c r="G568">
        <v>9.9862574199999994</v>
      </c>
      <c r="H568">
        <v>4.9931287099999997</v>
      </c>
    </row>
    <row r="569" spans="1:16" x14ac:dyDescent="0.25">
      <c r="E569">
        <v>9.9592552899999998</v>
      </c>
      <c r="F569">
        <v>0</v>
      </c>
      <c r="G569">
        <v>9.9592552899999998</v>
      </c>
      <c r="H569">
        <v>4.9796276400000004</v>
      </c>
    </row>
    <row r="570" spans="1:16" x14ac:dyDescent="0.25">
      <c r="I570">
        <v>7.2132203099999996</v>
      </c>
      <c r="J570">
        <v>0</v>
      </c>
      <c r="K570">
        <v>7.2132203099999996</v>
      </c>
      <c r="L570">
        <v>3.6066101499999998</v>
      </c>
    </row>
    <row r="571" spans="1:16" x14ac:dyDescent="0.25">
      <c r="I571">
        <v>7.1688434699999997</v>
      </c>
      <c r="J571">
        <v>0</v>
      </c>
      <c r="K571">
        <v>7.1688434699999997</v>
      </c>
      <c r="L571">
        <v>3.5844217299999999</v>
      </c>
    </row>
    <row r="572" spans="1:16" x14ac:dyDescent="0.25">
      <c r="I572">
        <v>7.1465720399999997</v>
      </c>
      <c r="J572">
        <v>0</v>
      </c>
      <c r="K572">
        <v>7.1465720399999997</v>
      </c>
      <c r="L572">
        <v>3.5732860199999998</v>
      </c>
    </row>
    <row r="573" spans="1:16" x14ac:dyDescent="0.25">
      <c r="I573">
        <v>7.1491686000000003</v>
      </c>
      <c r="J573">
        <v>0</v>
      </c>
      <c r="K573">
        <v>7.1491686000000003</v>
      </c>
      <c r="L573">
        <v>3.5745843000000002</v>
      </c>
    </row>
    <row r="574" spans="1:16" x14ac:dyDescent="0.25">
      <c r="M574">
        <v>5.8990687099999999</v>
      </c>
      <c r="N574">
        <v>0</v>
      </c>
      <c r="O574">
        <v>5.8990687099999999</v>
      </c>
      <c r="P574">
        <v>2.94953435</v>
      </c>
    </row>
    <row r="575" spans="1:16" x14ac:dyDescent="0.25">
      <c r="M575">
        <v>5.82786794</v>
      </c>
      <c r="N575">
        <v>0</v>
      </c>
      <c r="O575">
        <v>5.82786794</v>
      </c>
      <c r="P575">
        <v>2.91393397</v>
      </c>
    </row>
    <row r="576" spans="1:16" x14ac:dyDescent="0.25">
      <c r="M576">
        <v>5.8410584200000004</v>
      </c>
      <c r="N576">
        <v>0</v>
      </c>
      <c r="O576">
        <v>5.8410584200000004</v>
      </c>
      <c r="P576">
        <v>2.9205292100000002</v>
      </c>
    </row>
    <row r="577" spans="1:16" x14ac:dyDescent="0.25">
      <c r="M577">
        <v>5.8107322300000002</v>
      </c>
      <c r="N577">
        <v>0</v>
      </c>
      <c r="O577">
        <v>5.8107322300000002</v>
      </c>
      <c r="P577">
        <v>2.9053661200000001</v>
      </c>
    </row>
    <row r="578" spans="1:16" x14ac:dyDescent="0.25">
      <c r="A578">
        <v>13.639275939999999</v>
      </c>
      <c r="B578">
        <v>0</v>
      </c>
      <c r="C578">
        <v>13.639275939999999</v>
      </c>
      <c r="D578">
        <v>6.8196379699999996</v>
      </c>
    </row>
    <row r="579" spans="1:16" x14ac:dyDescent="0.25">
      <c r="A579">
        <v>13.663783329999999</v>
      </c>
      <c r="B579">
        <v>0</v>
      </c>
      <c r="C579">
        <v>13.663783329999999</v>
      </c>
      <c r="D579">
        <v>6.8318916700000001</v>
      </c>
    </row>
    <row r="580" spans="1:16" x14ac:dyDescent="0.25">
      <c r="A580">
        <v>13.61294318</v>
      </c>
      <c r="B580">
        <v>0</v>
      </c>
      <c r="C580">
        <v>13.61294318</v>
      </c>
      <c r="D580">
        <v>6.8064715900000001</v>
      </c>
    </row>
    <row r="581" spans="1:16" x14ac:dyDescent="0.25">
      <c r="A581">
        <v>13.603843530000001</v>
      </c>
      <c r="B581">
        <v>0</v>
      </c>
      <c r="C581">
        <v>13.603843530000001</v>
      </c>
      <c r="D581">
        <v>6.8019217699999999</v>
      </c>
    </row>
    <row r="582" spans="1:16" x14ac:dyDescent="0.25">
      <c r="E582">
        <v>9.9849731599999991</v>
      </c>
      <c r="F582">
        <v>0</v>
      </c>
      <c r="G582">
        <v>9.9849731599999991</v>
      </c>
      <c r="H582">
        <v>4.9924865799999996</v>
      </c>
    </row>
    <row r="583" spans="1:16" x14ac:dyDescent="0.25">
      <c r="E583">
        <v>9.9923074399999994</v>
      </c>
      <c r="F583">
        <v>0</v>
      </c>
      <c r="G583">
        <v>9.9923074399999994</v>
      </c>
      <c r="H583">
        <v>4.9961537199999997</v>
      </c>
    </row>
    <row r="584" spans="1:16" x14ac:dyDescent="0.25">
      <c r="E584">
        <v>9.9621152500000001</v>
      </c>
      <c r="F584">
        <v>0</v>
      </c>
      <c r="G584">
        <v>9.9621152500000001</v>
      </c>
      <c r="H584">
        <v>4.9810576299999996</v>
      </c>
    </row>
    <row r="585" spans="1:16" x14ac:dyDescent="0.25">
      <c r="E585">
        <v>9.9524031100000006</v>
      </c>
      <c r="F585">
        <v>0</v>
      </c>
      <c r="G585">
        <v>9.9524031100000006</v>
      </c>
      <c r="H585">
        <v>4.9762015499999999</v>
      </c>
    </row>
    <row r="586" spans="1:16" x14ac:dyDescent="0.25">
      <c r="I586">
        <v>7.2168516599999997</v>
      </c>
      <c r="J586">
        <v>0</v>
      </c>
      <c r="K586">
        <v>7.2168516599999997</v>
      </c>
      <c r="L586">
        <v>3.6084258299999998</v>
      </c>
    </row>
    <row r="587" spans="1:16" x14ac:dyDescent="0.25">
      <c r="I587">
        <v>7.1773603499999998</v>
      </c>
      <c r="J587">
        <v>0</v>
      </c>
      <c r="K587">
        <v>7.1773603499999998</v>
      </c>
      <c r="L587">
        <v>3.5886801799999999</v>
      </c>
    </row>
    <row r="588" spans="1:16" x14ac:dyDescent="0.25">
      <c r="I588">
        <v>7.1516650400000001</v>
      </c>
      <c r="J588">
        <v>0</v>
      </c>
      <c r="K588">
        <v>7.1516650400000001</v>
      </c>
      <c r="L588">
        <v>3.5758325200000001</v>
      </c>
    </row>
    <row r="589" spans="1:16" x14ac:dyDescent="0.25">
      <c r="I589">
        <v>7.1354642400000001</v>
      </c>
      <c r="J589">
        <v>0</v>
      </c>
      <c r="K589">
        <v>7.1354642400000001</v>
      </c>
      <c r="L589">
        <v>3.5677321200000001</v>
      </c>
    </row>
    <row r="590" spans="1:16" x14ac:dyDescent="0.25">
      <c r="M590">
        <v>5.8837306700000003</v>
      </c>
      <c r="N590">
        <v>0</v>
      </c>
      <c r="O590">
        <v>5.8837306700000003</v>
      </c>
      <c r="P590">
        <v>2.9418653300000002</v>
      </c>
    </row>
    <row r="591" spans="1:16" x14ac:dyDescent="0.25">
      <c r="M591">
        <v>5.8165291699999999</v>
      </c>
      <c r="N591">
        <v>0</v>
      </c>
      <c r="O591">
        <v>5.8165291699999999</v>
      </c>
      <c r="P591">
        <v>2.90826458</v>
      </c>
    </row>
    <row r="592" spans="1:16" x14ac:dyDescent="0.25">
      <c r="M592">
        <v>5.8220505300000003</v>
      </c>
      <c r="N592">
        <v>0</v>
      </c>
      <c r="O592">
        <v>5.8220505300000003</v>
      </c>
      <c r="P592">
        <v>2.9110252700000001</v>
      </c>
    </row>
    <row r="593" spans="1:16" x14ac:dyDescent="0.25">
      <c r="M593">
        <v>5.8160783499999997</v>
      </c>
      <c r="N593">
        <v>0</v>
      </c>
      <c r="O593">
        <v>5.8160783499999997</v>
      </c>
      <c r="P593">
        <v>2.9080391699999999</v>
      </c>
    </row>
    <row r="594" spans="1:16" x14ac:dyDescent="0.25">
      <c r="A594">
        <v>13.66009245</v>
      </c>
      <c r="B594">
        <v>0</v>
      </c>
      <c r="C594">
        <v>13.66009245</v>
      </c>
      <c r="D594">
        <v>6.8300462199999998</v>
      </c>
    </row>
    <row r="595" spans="1:16" x14ac:dyDescent="0.25">
      <c r="A595">
        <v>13.648683330000001</v>
      </c>
      <c r="B595">
        <v>0</v>
      </c>
      <c r="C595">
        <v>13.648683330000001</v>
      </c>
      <c r="D595">
        <v>6.8243416699999999</v>
      </c>
    </row>
    <row r="596" spans="1:16" x14ac:dyDescent="0.25">
      <c r="A596">
        <v>13.621351369999999</v>
      </c>
      <c r="B596">
        <v>0</v>
      </c>
      <c r="C596">
        <v>13.621351369999999</v>
      </c>
      <c r="D596">
        <v>6.8106756900000001</v>
      </c>
    </row>
    <row r="597" spans="1:16" x14ac:dyDescent="0.25">
      <c r="A597">
        <v>13.62056211</v>
      </c>
      <c r="B597">
        <v>0</v>
      </c>
      <c r="C597">
        <v>13.62056211</v>
      </c>
      <c r="D597">
        <v>6.8102810500000004</v>
      </c>
    </row>
    <row r="598" spans="1:16" x14ac:dyDescent="0.25">
      <c r="E598">
        <v>10.006330030000001</v>
      </c>
      <c r="F598">
        <v>0</v>
      </c>
      <c r="G598">
        <v>10.006330030000001</v>
      </c>
      <c r="H598">
        <v>5.00316501</v>
      </c>
    </row>
    <row r="599" spans="1:16" x14ac:dyDescent="0.25">
      <c r="E599">
        <v>9.9863958299999993</v>
      </c>
      <c r="F599">
        <v>0</v>
      </c>
      <c r="G599">
        <v>9.9863958299999993</v>
      </c>
      <c r="H599">
        <v>4.9931979200000001</v>
      </c>
    </row>
    <row r="600" spans="1:16" x14ac:dyDescent="0.25">
      <c r="E600">
        <v>9.9536279699999994</v>
      </c>
      <c r="F600">
        <v>0</v>
      </c>
      <c r="G600">
        <v>9.9536279699999994</v>
      </c>
      <c r="H600">
        <v>4.9768139900000001</v>
      </c>
    </row>
    <row r="601" spans="1:16" x14ac:dyDescent="0.25">
      <c r="E601">
        <v>9.9536366699999999</v>
      </c>
      <c r="F601">
        <v>0</v>
      </c>
      <c r="G601">
        <v>9.9536366699999999</v>
      </c>
      <c r="H601">
        <v>4.9768183300000004</v>
      </c>
    </row>
    <row r="602" spans="1:16" x14ac:dyDescent="0.25">
      <c r="I602">
        <v>7.1785107200000002</v>
      </c>
      <c r="J602">
        <v>0</v>
      </c>
      <c r="K602">
        <v>7.1785107200000002</v>
      </c>
      <c r="L602">
        <v>3.5892553600000001</v>
      </c>
    </row>
    <row r="603" spans="1:16" x14ac:dyDescent="0.25">
      <c r="I603">
        <v>7.1482352799999997</v>
      </c>
      <c r="J603">
        <v>0</v>
      </c>
      <c r="K603">
        <v>7.1482352799999997</v>
      </c>
      <c r="L603">
        <v>3.5741176399999999</v>
      </c>
    </row>
    <row r="604" spans="1:16" x14ac:dyDescent="0.25">
      <c r="I604">
        <v>7.1379750199999998</v>
      </c>
      <c r="J604">
        <v>0</v>
      </c>
      <c r="K604">
        <v>7.1379750199999998</v>
      </c>
      <c r="L604">
        <v>3.5689875099999999</v>
      </c>
    </row>
    <row r="605" spans="1:16" x14ac:dyDescent="0.25">
      <c r="I605">
        <v>7.1170981500000003</v>
      </c>
      <c r="J605">
        <v>0</v>
      </c>
      <c r="K605">
        <v>7.1170981500000003</v>
      </c>
      <c r="L605">
        <v>3.5585490700000002</v>
      </c>
    </row>
    <row r="606" spans="1:16" x14ac:dyDescent="0.25">
      <c r="M606">
        <v>5.8777035299999998</v>
      </c>
      <c r="N606">
        <v>0</v>
      </c>
      <c r="O606">
        <v>5.8777035299999998</v>
      </c>
      <c r="P606">
        <v>2.9388517599999999</v>
      </c>
    </row>
    <row r="607" spans="1:16" x14ac:dyDescent="0.25">
      <c r="M607">
        <v>5.8482050299999999</v>
      </c>
      <c r="N607">
        <v>0</v>
      </c>
      <c r="O607">
        <v>5.8482050299999999</v>
      </c>
      <c r="P607">
        <v>2.92410251</v>
      </c>
    </row>
    <row r="608" spans="1:16" x14ac:dyDescent="0.25">
      <c r="M608">
        <v>5.8241155500000001</v>
      </c>
      <c r="N608">
        <v>0</v>
      </c>
      <c r="O608">
        <v>5.8241155500000001</v>
      </c>
      <c r="P608">
        <v>2.91205778</v>
      </c>
    </row>
    <row r="609" spans="1:16" x14ac:dyDescent="0.25">
      <c r="M609">
        <v>5.8164881499999996</v>
      </c>
      <c r="N609">
        <v>0</v>
      </c>
      <c r="O609">
        <v>5.8164881499999996</v>
      </c>
      <c r="P609">
        <v>2.9082440699999998</v>
      </c>
    </row>
    <row r="610" spans="1:16" x14ac:dyDescent="0.25">
      <c r="A610">
        <v>13.688025140000001</v>
      </c>
      <c r="B610">
        <v>0</v>
      </c>
      <c r="C610">
        <v>13.688025140000001</v>
      </c>
      <c r="D610">
        <v>6.8440125700000003</v>
      </c>
    </row>
    <row r="611" spans="1:16" x14ac:dyDescent="0.25">
      <c r="A611">
        <v>13.69922508</v>
      </c>
      <c r="B611">
        <v>0</v>
      </c>
      <c r="C611">
        <v>13.69922508</v>
      </c>
      <c r="D611">
        <v>6.8496125399999999</v>
      </c>
    </row>
    <row r="612" spans="1:16" x14ac:dyDescent="0.25">
      <c r="A612">
        <v>13.64911682</v>
      </c>
      <c r="B612">
        <v>0</v>
      </c>
      <c r="C612">
        <v>13.64911682</v>
      </c>
      <c r="D612">
        <v>6.8245584099999999</v>
      </c>
    </row>
    <row r="613" spans="1:16" x14ac:dyDescent="0.25">
      <c r="A613">
        <v>13.62494925</v>
      </c>
      <c r="B613">
        <v>0</v>
      </c>
      <c r="C613">
        <v>13.62494925</v>
      </c>
      <c r="D613">
        <v>6.8124746199999997</v>
      </c>
    </row>
    <row r="614" spans="1:16" x14ac:dyDescent="0.25">
      <c r="E614">
        <v>10.054530550000001</v>
      </c>
      <c r="F614">
        <v>0</v>
      </c>
      <c r="G614">
        <v>10.054530550000001</v>
      </c>
      <c r="H614">
        <v>5.02726527</v>
      </c>
    </row>
    <row r="615" spans="1:16" x14ac:dyDescent="0.25">
      <c r="E615">
        <v>10.01099286</v>
      </c>
      <c r="F615">
        <v>0</v>
      </c>
      <c r="G615">
        <v>10.01099286</v>
      </c>
      <c r="H615">
        <v>5.00549643</v>
      </c>
    </row>
    <row r="616" spans="1:16" x14ac:dyDescent="0.25">
      <c r="E616">
        <v>9.9745513700000004</v>
      </c>
      <c r="F616">
        <v>0</v>
      </c>
      <c r="G616">
        <v>9.9745513700000004</v>
      </c>
      <c r="H616">
        <v>4.9872756899999997</v>
      </c>
    </row>
    <row r="617" spans="1:16" x14ac:dyDescent="0.25">
      <c r="E617">
        <v>9.9476061700000002</v>
      </c>
      <c r="F617">
        <v>0</v>
      </c>
      <c r="G617">
        <v>9.9476061700000002</v>
      </c>
      <c r="H617">
        <v>4.9738030799999997</v>
      </c>
    </row>
    <row r="618" spans="1:16" x14ac:dyDescent="0.25">
      <c r="I618">
        <v>7.1949461100000001</v>
      </c>
      <c r="J618">
        <v>0</v>
      </c>
      <c r="K618">
        <v>7.1949461100000001</v>
      </c>
      <c r="L618">
        <v>3.59747306</v>
      </c>
    </row>
    <row r="619" spans="1:16" x14ac:dyDescent="0.25">
      <c r="I619">
        <v>7.1658195999999998</v>
      </c>
      <c r="J619">
        <v>0</v>
      </c>
      <c r="K619">
        <v>7.1658195999999998</v>
      </c>
      <c r="L619">
        <v>3.5829097999999999</v>
      </c>
    </row>
    <row r="620" spans="1:16" x14ac:dyDescent="0.25">
      <c r="I620">
        <v>7.1244424100000003</v>
      </c>
      <c r="J620">
        <v>0</v>
      </c>
      <c r="K620">
        <v>7.1244424100000003</v>
      </c>
      <c r="L620">
        <v>3.5622212000000002</v>
      </c>
    </row>
    <row r="621" spans="1:16" x14ac:dyDescent="0.25">
      <c r="I621">
        <v>7.11983985</v>
      </c>
      <c r="J621">
        <v>0</v>
      </c>
      <c r="K621">
        <v>7.11983985</v>
      </c>
      <c r="L621">
        <v>3.55991992</v>
      </c>
    </row>
    <row r="622" spans="1:16" x14ac:dyDescent="0.25">
      <c r="M622">
        <v>5.8437520000000003</v>
      </c>
      <c r="N622">
        <v>0</v>
      </c>
      <c r="O622">
        <v>5.8437520000000003</v>
      </c>
      <c r="P622">
        <v>2.9218760000000001</v>
      </c>
    </row>
    <row r="623" spans="1:16" x14ac:dyDescent="0.25">
      <c r="M623">
        <v>5.8399592499999997</v>
      </c>
      <c r="N623">
        <v>0</v>
      </c>
      <c r="O623">
        <v>5.8399592499999997</v>
      </c>
      <c r="P623">
        <v>2.9199796199999999</v>
      </c>
    </row>
    <row r="624" spans="1:16" x14ac:dyDescent="0.25">
      <c r="M624">
        <v>5.8058277900000004</v>
      </c>
      <c r="N624">
        <v>0</v>
      </c>
      <c r="O624">
        <v>5.8058277900000004</v>
      </c>
      <c r="P624">
        <v>2.9029139000000002</v>
      </c>
    </row>
    <row r="625" spans="1:16" x14ac:dyDescent="0.25">
      <c r="M625">
        <v>5.8030583699999996</v>
      </c>
      <c r="N625">
        <v>0</v>
      </c>
      <c r="O625">
        <v>5.8030583699999996</v>
      </c>
      <c r="P625">
        <v>2.9015291900000002</v>
      </c>
    </row>
    <row r="626" spans="1:16" x14ac:dyDescent="0.25">
      <c r="A626">
        <v>13.61517568</v>
      </c>
      <c r="B626">
        <v>0</v>
      </c>
      <c r="C626">
        <v>13.61517568</v>
      </c>
      <c r="D626">
        <v>6.8075878400000001</v>
      </c>
    </row>
    <row r="627" spans="1:16" x14ac:dyDescent="0.25">
      <c r="A627">
        <v>13.65333317</v>
      </c>
      <c r="B627">
        <v>0</v>
      </c>
      <c r="C627">
        <v>13.65333317</v>
      </c>
      <c r="D627">
        <v>6.8266665800000004</v>
      </c>
    </row>
    <row r="628" spans="1:16" x14ac:dyDescent="0.25">
      <c r="A628">
        <v>13.60467435</v>
      </c>
      <c r="B628">
        <v>0</v>
      </c>
      <c r="C628">
        <v>13.60467435</v>
      </c>
      <c r="D628">
        <v>6.8023371700000004</v>
      </c>
    </row>
    <row r="629" spans="1:16" x14ac:dyDescent="0.25">
      <c r="A629">
        <v>13.595755710000001</v>
      </c>
      <c r="B629">
        <v>0</v>
      </c>
      <c r="C629">
        <v>13.595755710000001</v>
      </c>
      <c r="D629">
        <v>6.7978778599999998</v>
      </c>
    </row>
    <row r="630" spans="1:16" x14ac:dyDescent="0.25">
      <c r="E630">
        <v>10.02221675</v>
      </c>
      <c r="F630">
        <v>0</v>
      </c>
      <c r="G630">
        <v>10.02221675</v>
      </c>
      <c r="H630">
        <v>5.0111083699999996</v>
      </c>
    </row>
    <row r="631" spans="1:16" x14ac:dyDescent="0.25">
      <c r="E631">
        <v>9.9769211599999998</v>
      </c>
      <c r="F631">
        <v>0</v>
      </c>
      <c r="G631">
        <v>9.9769211599999998</v>
      </c>
      <c r="H631">
        <v>4.9884605799999999</v>
      </c>
    </row>
    <row r="632" spans="1:16" x14ac:dyDescent="0.25">
      <c r="E632">
        <v>9.9701626399999999</v>
      </c>
      <c r="F632">
        <v>0</v>
      </c>
      <c r="G632">
        <v>9.9701626399999999</v>
      </c>
      <c r="H632">
        <v>4.9850813199999999</v>
      </c>
    </row>
    <row r="633" spans="1:16" x14ac:dyDescent="0.25">
      <c r="E633">
        <v>9.9399302299999999</v>
      </c>
      <c r="F633">
        <v>0</v>
      </c>
      <c r="G633">
        <v>9.9399302299999999</v>
      </c>
      <c r="H633">
        <v>4.9699651100000004</v>
      </c>
    </row>
    <row r="634" spans="1:16" x14ac:dyDescent="0.25">
      <c r="I634">
        <v>7.1341509399999996</v>
      </c>
      <c r="J634">
        <v>0</v>
      </c>
      <c r="K634">
        <v>7.1341509399999996</v>
      </c>
      <c r="L634">
        <v>3.5670754699999998</v>
      </c>
    </row>
    <row r="635" spans="1:16" x14ac:dyDescent="0.25">
      <c r="I635">
        <v>7.1427380899999999</v>
      </c>
      <c r="J635">
        <v>0</v>
      </c>
      <c r="K635">
        <v>7.1427380899999999</v>
      </c>
      <c r="L635">
        <v>3.5713690499999999</v>
      </c>
    </row>
    <row r="636" spans="1:16" x14ac:dyDescent="0.25">
      <c r="I636">
        <v>7.1279178600000002</v>
      </c>
      <c r="J636">
        <v>0</v>
      </c>
      <c r="K636">
        <v>7.1279178600000002</v>
      </c>
      <c r="L636">
        <v>3.5639589300000001</v>
      </c>
    </row>
    <row r="637" spans="1:16" x14ac:dyDescent="0.25">
      <c r="I637">
        <v>7.1107951399999996</v>
      </c>
      <c r="J637">
        <v>0</v>
      </c>
      <c r="K637">
        <v>7.1107951399999996</v>
      </c>
      <c r="L637">
        <v>3.5553975699999998</v>
      </c>
    </row>
    <row r="638" spans="1:16" x14ac:dyDescent="0.25">
      <c r="M638">
        <v>5.8749684499999999</v>
      </c>
      <c r="N638">
        <v>0</v>
      </c>
      <c r="O638">
        <v>5.8749684499999999</v>
      </c>
      <c r="P638">
        <v>2.93748422</v>
      </c>
    </row>
    <row r="639" spans="1:16" x14ac:dyDescent="0.25">
      <c r="M639">
        <v>5.8523258299999998</v>
      </c>
      <c r="N639">
        <v>0</v>
      </c>
      <c r="O639">
        <v>5.8523258299999998</v>
      </c>
      <c r="P639">
        <v>2.92616291</v>
      </c>
    </row>
    <row r="640" spans="1:16" x14ac:dyDescent="0.25">
      <c r="M640">
        <v>5.8142416099999998</v>
      </c>
      <c r="N640">
        <v>0</v>
      </c>
      <c r="O640">
        <v>5.8142416099999998</v>
      </c>
      <c r="P640">
        <v>2.9071207999999999</v>
      </c>
    </row>
    <row r="641" spans="1:16" x14ac:dyDescent="0.25">
      <c r="M641">
        <v>5.79771226</v>
      </c>
      <c r="N641">
        <v>0</v>
      </c>
      <c r="O641">
        <v>5.79771226</v>
      </c>
      <c r="P641">
        <v>2.89885613</v>
      </c>
    </row>
    <row r="642" spans="1:16" x14ac:dyDescent="0.25">
      <c r="A642">
        <v>13.645851759999999</v>
      </c>
      <c r="B642">
        <v>0</v>
      </c>
      <c r="C642">
        <v>13.645851759999999</v>
      </c>
      <c r="D642">
        <v>6.8229258799999997</v>
      </c>
    </row>
    <row r="643" spans="1:16" x14ac:dyDescent="0.25">
      <c r="A643">
        <v>13.628053619999999</v>
      </c>
      <c r="B643">
        <v>0</v>
      </c>
      <c r="C643">
        <v>13.628053619999999</v>
      </c>
      <c r="D643">
        <v>6.8140268099999997</v>
      </c>
    </row>
    <row r="644" spans="1:16" x14ac:dyDescent="0.25">
      <c r="A644">
        <v>13.600835249999999</v>
      </c>
      <c r="B644">
        <v>0</v>
      </c>
      <c r="C644">
        <v>13.600835249999999</v>
      </c>
      <c r="D644">
        <v>6.8004176300000001</v>
      </c>
    </row>
    <row r="645" spans="1:16" x14ac:dyDescent="0.25">
      <c r="A645">
        <v>13.583696789999999</v>
      </c>
      <c r="B645">
        <v>0</v>
      </c>
      <c r="C645">
        <v>13.583696789999999</v>
      </c>
      <c r="D645">
        <v>6.7918484000000001</v>
      </c>
    </row>
    <row r="646" spans="1:16" x14ac:dyDescent="0.25">
      <c r="E646">
        <v>10.007427379999999</v>
      </c>
      <c r="F646">
        <v>0</v>
      </c>
      <c r="G646">
        <v>10.007427379999999</v>
      </c>
      <c r="H646">
        <v>5.0037136899999997</v>
      </c>
    </row>
    <row r="647" spans="1:16" x14ac:dyDescent="0.25">
      <c r="E647">
        <v>9.9541107499999999</v>
      </c>
      <c r="F647">
        <v>0</v>
      </c>
      <c r="G647">
        <v>9.9541107499999999</v>
      </c>
      <c r="H647">
        <v>4.9770553800000004</v>
      </c>
    </row>
    <row r="648" spans="1:16" x14ac:dyDescent="0.25">
      <c r="E648">
        <v>9.9478498000000002</v>
      </c>
      <c r="F648">
        <v>0</v>
      </c>
      <c r="G648">
        <v>9.9478498000000002</v>
      </c>
      <c r="H648">
        <v>4.9739249000000001</v>
      </c>
    </row>
    <row r="649" spans="1:16" x14ac:dyDescent="0.25">
      <c r="E649">
        <v>9.9332153400000003</v>
      </c>
      <c r="F649">
        <v>0</v>
      </c>
      <c r="G649">
        <v>9.9332153400000003</v>
      </c>
      <c r="H649">
        <v>4.9666076700000001</v>
      </c>
    </row>
    <row r="650" spans="1:16" x14ac:dyDescent="0.25">
      <c r="I650">
        <v>7.20973548</v>
      </c>
      <c r="J650">
        <v>0</v>
      </c>
      <c r="K650">
        <v>7.20973548</v>
      </c>
      <c r="L650">
        <v>3.60486774</v>
      </c>
    </row>
    <row r="651" spans="1:16" x14ac:dyDescent="0.25">
      <c r="I651">
        <v>7.1270765300000001</v>
      </c>
      <c r="J651">
        <v>0</v>
      </c>
      <c r="K651">
        <v>7.1270765300000001</v>
      </c>
      <c r="L651">
        <v>3.56353827</v>
      </c>
    </row>
    <row r="652" spans="1:16" x14ac:dyDescent="0.25">
      <c r="I652">
        <v>7.1302940499999998</v>
      </c>
      <c r="J652">
        <v>0</v>
      </c>
      <c r="K652">
        <v>7.1302940499999998</v>
      </c>
      <c r="L652">
        <v>3.5651470199999999</v>
      </c>
    </row>
    <row r="653" spans="1:16" x14ac:dyDescent="0.25">
      <c r="I653">
        <v>7.1055863199999996</v>
      </c>
      <c r="J653">
        <v>0</v>
      </c>
      <c r="K653">
        <v>7.1055863199999996</v>
      </c>
      <c r="L653">
        <v>3.5527931599999998</v>
      </c>
    </row>
    <row r="654" spans="1:16" x14ac:dyDescent="0.25">
      <c r="M654">
        <v>5.8536115799999999</v>
      </c>
      <c r="N654">
        <v>0</v>
      </c>
      <c r="O654">
        <v>5.8536115799999999</v>
      </c>
      <c r="P654">
        <v>2.92680579</v>
      </c>
    </row>
    <row r="655" spans="1:16" x14ac:dyDescent="0.25">
      <c r="M655">
        <v>5.83281457</v>
      </c>
      <c r="N655">
        <v>0</v>
      </c>
      <c r="O655">
        <v>5.83281457</v>
      </c>
      <c r="P655">
        <v>2.91640729</v>
      </c>
    </row>
    <row r="656" spans="1:16" x14ac:dyDescent="0.25">
      <c r="M656">
        <v>5.8078403300000003</v>
      </c>
      <c r="N656">
        <v>0</v>
      </c>
      <c r="O656">
        <v>5.8078403300000003</v>
      </c>
      <c r="P656">
        <v>2.9039201700000001</v>
      </c>
    </row>
    <row r="657" spans="1:16" x14ac:dyDescent="0.25">
      <c r="M657">
        <v>5.7860631299999996</v>
      </c>
      <c r="N657">
        <v>0</v>
      </c>
      <c r="O657">
        <v>5.7860631299999996</v>
      </c>
      <c r="P657">
        <v>2.8930315700000002</v>
      </c>
    </row>
    <row r="658" spans="1:16" x14ac:dyDescent="0.25">
      <c r="A658">
        <v>13.64803816</v>
      </c>
      <c r="B658">
        <v>0</v>
      </c>
      <c r="C658">
        <v>13.64803816</v>
      </c>
      <c r="D658">
        <v>6.8240190800000002</v>
      </c>
    </row>
    <row r="659" spans="1:16" x14ac:dyDescent="0.25">
      <c r="A659">
        <v>13.672293870000001</v>
      </c>
      <c r="B659">
        <v>0</v>
      </c>
      <c r="C659">
        <v>13.672293870000001</v>
      </c>
      <c r="D659">
        <v>6.83614693</v>
      </c>
    </row>
    <row r="660" spans="1:16" x14ac:dyDescent="0.25">
      <c r="A660">
        <v>13.61253853</v>
      </c>
      <c r="B660">
        <v>0</v>
      </c>
      <c r="C660">
        <v>13.61253853</v>
      </c>
      <c r="D660">
        <v>6.8062692599999997</v>
      </c>
    </row>
    <row r="661" spans="1:16" x14ac:dyDescent="0.25">
      <c r="A661">
        <v>13.59219233</v>
      </c>
      <c r="B661">
        <v>0</v>
      </c>
      <c r="C661">
        <v>13.59219233</v>
      </c>
      <c r="D661">
        <v>6.7960961700000002</v>
      </c>
    </row>
    <row r="662" spans="1:16" x14ac:dyDescent="0.25">
      <c r="E662">
        <v>9.9696351199999995</v>
      </c>
      <c r="F662">
        <v>0</v>
      </c>
      <c r="G662">
        <v>9.9696351199999995</v>
      </c>
      <c r="H662">
        <v>4.9848175599999998</v>
      </c>
    </row>
    <row r="663" spans="1:16" x14ac:dyDescent="0.25">
      <c r="E663">
        <v>9.9590573899999999</v>
      </c>
      <c r="F663">
        <v>0</v>
      </c>
      <c r="G663">
        <v>9.9590573899999999</v>
      </c>
      <c r="H663">
        <v>4.9795286900000004</v>
      </c>
    </row>
    <row r="664" spans="1:16" x14ac:dyDescent="0.25">
      <c r="E664">
        <v>9.9487658499999991</v>
      </c>
      <c r="F664">
        <v>0</v>
      </c>
      <c r="G664">
        <v>9.9487658499999991</v>
      </c>
      <c r="H664">
        <v>4.97438293</v>
      </c>
    </row>
    <row r="665" spans="1:16" x14ac:dyDescent="0.25">
      <c r="E665">
        <v>9.9271848400000007</v>
      </c>
      <c r="F665">
        <v>0</v>
      </c>
      <c r="G665">
        <v>9.9271848400000007</v>
      </c>
      <c r="H665">
        <v>4.9635924200000003</v>
      </c>
    </row>
    <row r="666" spans="1:16" x14ac:dyDescent="0.25">
      <c r="I666">
        <v>7.1724918899999999</v>
      </c>
      <c r="J666">
        <v>0</v>
      </c>
      <c r="K666">
        <v>7.1724918899999999</v>
      </c>
      <c r="L666">
        <v>3.58624594</v>
      </c>
    </row>
    <row r="667" spans="1:16" x14ac:dyDescent="0.25">
      <c r="I667">
        <v>7.1070147199999996</v>
      </c>
      <c r="J667">
        <v>0</v>
      </c>
      <c r="K667">
        <v>7.1070147199999996</v>
      </c>
      <c r="L667">
        <v>3.5535073599999998</v>
      </c>
    </row>
    <row r="668" spans="1:16" x14ac:dyDescent="0.25">
      <c r="I668">
        <v>7.09865411</v>
      </c>
      <c r="J668">
        <v>0</v>
      </c>
      <c r="K668">
        <v>7.09865411</v>
      </c>
      <c r="L668">
        <v>3.54932706</v>
      </c>
    </row>
    <row r="669" spans="1:16" x14ac:dyDescent="0.25">
      <c r="I669">
        <v>7.10544902</v>
      </c>
      <c r="J669">
        <v>0</v>
      </c>
      <c r="K669">
        <v>7.10544902</v>
      </c>
      <c r="L669">
        <v>3.55272451</v>
      </c>
    </row>
    <row r="670" spans="1:16" x14ac:dyDescent="0.25">
      <c r="M670">
        <v>5.8410086100000003</v>
      </c>
      <c r="N670">
        <v>0</v>
      </c>
      <c r="O670">
        <v>5.8410086100000003</v>
      </c>
      <c r="P670">
        <v>2.9205043100000001</v>
      </c>
    </row>
    <row r="671" spans="1:16" x14ac:dyDescent="0.25">
      <c r="M671">
        <v>5.8635913100000003</v>
      </c>
      <c r="N671">
        <v>0</v>
      </c>
      <c r="O671">
        <v>5.8635913100000003</v>
      </c>
      <c r="P671">
        <v>2.9317956500000002</v>
      </c>
    </row>
    <row r="672" spans="1:16" x14ac:dyDescent="0.25">
      <c r="M672">
        <v>5.7970503300000003</v>
      </c>
      <c r="N672">
        <v>0</v>
      </c>
      <c r="O672">
        <v>5.7970503300000003</v>
      </c>
      <c r="P672">
        <v>2.8985251700000001</v>
      </c>
    </row>
    <row r="673" spans="1:16" x14ac:dyDescent="0.25">
      <c r="M673">
        <v>5.8081299</v>
      </c>
      <c r="N673">
        <v>0</v>
      </c>
      <c r="O673">
        <v>5.8081299</v>
      </c>
      <c r="P673">
        <v>2.90406495</v>
      </c>
    </row>
    <row r="674" spans="1:16" x14ac:dyDescent="0.25">
      <c r="A674">
        <v>13.67378446</v>
      </c>
      <c r="B674">
        <v>0</v>
      </c>
      <c r="C674">
        <v>13.67378446</v>
      </c>
      <c r="D674">
        <v>6.8368922300000001</v>
      </c>
    </row>
    <row r="675" spans="1:16" x14ac:dyDescent="0.25">
      <c r="A675">
        <v>13.63712106</v>
      </c>
      <c r="B675">
        <v>0</v>
      </c>
      <c r="C675">
        <v>13.63712106</v>
      </c>
      <c r="D675">
        <v>6.8185605300000001</v>
      </c>
    </row>
    <row r="676" spans="1:16" x14ac:dyDescent="0.25">
      <c r="A676">
        <v>13.63082629</v>
      </c>
      <c r="B676">
        <v>0</v>
      </c>
      <c r="C676">
        <v>13.63082629</v>
      </c>
      <c r="D676">
        <v>6.8154131400000004</v>
      </c>
    </row>
    <row r="677" spans="1:16" x14ac:dyDescent="0.25">
      <c r="A677">
        <v>13.598772009999999</v>
      </c>
      <c r="B677">
        <v>0</v>
      </c>
      <c r="C677">
        <v>13.598772009999999</v>
      </c>
      <c r="D677">
        <v>6.7993860000000002</v>
      </c>
    </row>
    <row r="678" spans="1:16" x14ac:dyDescent="0.25">
      <c r="E678">
        <v>9.9805920500000003</v>
      </c>
      <c r="F678">
        <v>0</v>
      </c>
      <c r="G678">
        <v>9.9805920500000003</v>
      </c>
      <c r="H678">
        <v>4.9902960199999997</v>
      </c>
    </row>
    <row r="679" spans="1:16" x14ac:dyDescent="0.25">
      <c r="E679">
        <v>9.9832400000000003</v>
      </c>
      <c r="F679">
        <v>0</v>
      </c>
      <c r="G679">
        <v>9.9832400000000003</v>
      </c>
      <c r="H679">
        <v>4.9916200000000002</v>
      </c>
    </row>
    <row r="680" spans="1:16" x14ac:dyDescent="0.25">
      <c r="E680">
        <v>9.9489462900000003</v>
      </c>
      <c r="F680">
        <v>0</v>
      </c>
      <c r="G680">
        <v>9.9489462900000003</v>
      </c>
      <c r="H680">
        <v>4.9744731399999997</v>
      </c>
    </row>
    <row r="681" spans="1:16" x14ac:dyDescent="0.25">
      <c r="E681">
        <v>9.9465614099999993</v>
      </c>
      <c r="F681">
        <v>0</v>
      </c>
      <c r="G681">
        <v>9.9465614099999993</v>
      </c>
      <c r="H681">
        <v>4.9732807000000001</v>
      </c>
    </row>
    <row r="682" spans="1:16" x14ac:dyDescent="0.25">
      <c r="I682">
        <v>7.1987785500000001</v>
      </c>
      <c r="J682">
        <v>0</v>
      </c>
      <c r="K682">
        <v>7.1987785500000001</v>
      </c>
      <c r="L682">
        <v>3.5993892700000001</v>
      </c>
    </row>
    <row r="683" spans="1:16" x14ac:dyDescent="0.25">
      <c r="I683">
        <v>7.1235021100000004</v>
      </c>
      <c r="J683">
        <v>0</v>
      </c>
      <c r="K683">
        <v>7.1235021100000004</v>
      </c>
      <c r="L683">
        <v>3.5617510600000002</v>
      </c>
    </row>
    <row r="684" spans="1:16" x14ac:dyDescent="0.25">
      <c r="I684">
        <v>7.1198704700000004</v>
      </c>
      <c r="J684">
        <v>0</v>
      </c>
      <c r="K684">
        <v>7.1198704700000004</v>
      </c>
      <c r="L684">
        <v>3.5599352299999998</v>
      </c>
    </row>
    <row r="685" spans="1:16" x14ac:dyDescent="0.25">
      <c r="I685">
        <v>7.1016131299999996</v>
      </c>
      <c r="J685">
        <v>0</v>
      </c>
      <c r="K685">
        <v>7.1016131299999996</v>
      </c>
      <c r="L685">
        <v>3.5508065700000002</v>
      </c>
    </row>
    <row r="686" spans="1:16" x14ac:dyDescent="0.25">
      <c r="M686">
        <v>5.8377248599999998</v>
      </c>
      <c r="N686">
        <v>0</v>
      </c>
      <c r="O686">
        <v>5.8377248599999998</v>
      </c>
      <c r="P686">
        <v>2.9188624299999999</v>
      </c>
    </row>
    <row r="687" spans="1:16" x14ac:dyDescent="0.25">
      <c r="M687">
        <v>5.8207232700000002</v>
      </c>
      <c r="N687">
        <v>0</v>
      </c>
      <c r="O687">
        <v>5.8207232700000002</v>
      </c>
      <c r="P687">
        <v>2.9103616300000001</v>
      </c>
    </row>
    <row r="688" spans="1:16" x14ac:dyDescent="0.25">
      <c r="M688">
        <v>5.8038152500000004</v>
      </c>
      <c r="N688">
        <v>0</v>
      </c>
      <c r="O688">
        <v>5.8038152500000004</v>
      </c>
      <c r="P688">
        <v>2.9019076300000002</v>
      </c>
    </row>
    <row r="689" spans="1:16" x14ac:dyDescent="0.25">
      <c r="M689">
        <v>5.7959578499999997</v>
      </c>
      <c r="N689">
        <v>0</v>
      </c>
      <c r="O689">
        <v>5.7959578499999997</v>
      </c>
      <c r="P689">
        <v>2.8979789199999999</v>
      </c>
    </row>
    <row r="690" spans="1:16" x14ac:dyDescent="0.25">
      <c r="A690">
        <v>13.682546670000001</v>
      </c>
      <c r="B690">
        <v>0</v>
      </c>
      <c r="C690">
        <v>13.682546670000001</v>
      </c>
      <c r="D690">
        <v>6.8412733399999999</v>
      </c>
    </row>
    <row r="691" spans="1:16" x14ac:dyDescent="0.25">
      <c r="A691">
        <v>13.66295116</v>
      </c>
      <c r="B691">
        <v>0</v>
      </c>
      <c r="C691">
        <v>13.66295116</v>
      </c>
      <c r="D691">
        <v>6.8314755800000002</v>
      </c>
    </row>
    <row r="692" spans="1:16" x14ac:dyDescent="0.25">
      <c r="A692">
        <v>13.630645850000001</v>
      </c>
      <c r="B692">
        <v>0</v>
      </c>
      <c r="C692">
        <v>13.630645850000001</v>
      </c>
      <c r="D692">
        <v>6.8153229299999998</v>
      </c>
    </row>
    <row r="693" spans="1:16" x14ac:dyDescent="0.25">
      <c r="A693">
        <v>13.6023014</v>
      </c>
      <c r="B693">
        <v>0</v>
      </c>
      <c r="C693">
        <v>13.6023014</v>
      </c>
      <c r="D693">
        <v>6.8011507</v>
      </c>
    </row>
    <row r="694" spans="1:16" x14ac:dyDescent="0.25">
      <c r="E694">
        <v>10.01381447</v>
      </c>
      <c r="F694">
        <v>0</v>
      </c>
      <c r="G694">
        <v>10.01381447</v>
      </c>
      <c r="H694">
        <v>5.0069072300000004</v>
      </c>
    </row>
    <row r="695" spans="1:16" x14ac:dyDescent="0.25">
      <c r="E695">
        <v>9.9684001000000002</v>
      </c>
      <c r="F695">
        <v>0</v>
      </c>
      <c r="G695">
        <v>9.9684001000000002</v>
      </c>
      <c r="H695">
        <v>4.9842000500000001</v>
      </c>
    </row>
    <row r="696" spans="1:16" x14ac:dyDescent="0.25">
      <c r="E696">
        <v>9.9259033799999994</v>
      </c>
      <c r="F696">
        <v>0</v>
      </c>
      <c r="G696">
        <v>9.9259033799999994</v>
      </c>
      <c r="H696">
        <v>4.9629516899999997</v>
      </c>
    </row>
    <row r="697" spans="1:16" x14ac:dyDescent="0.25">
      <c r="E697">
        <v>9.9333975399999996</v>
      </c>
      <c r="F697">
        <v>0</v>
      </c>
      <c r="G697">
        <v>9.9333975399999996</v>
      </c>
      <c r="H697">
        <v>4.9666987699999998</v>
      </c>
    </row>
    <row r="698" spans="1:16" x14ac:dyDescent="0.25">
      <c r="I698">
        <v>7.1604375999999998</v>
      </c>
      <c r="J698">
        <v>0</v>
      </c>
      <c r="K698">
        <v>7.1604375999999998</v>
      </c>
      <c r="L698">
        <v>3.5802187999999999</v>
      </c>
    </row>
    <row r="699" spans="1:16" x14ac:dyDescent="0.25">
      <c r="I699">
        <v>7.1160821600000004</v>
      </c>
      <c r="J699">
        <v>0</v>
      </c>
      <c r="K699">
        <v>7.1160821600000004</v>
      </c>
      <c r="L699">
        <v>3.5580410800000002</v>
      </c>
    </row>
    <row r="700" spans="1:16" x14ac:dyDescent="0.25">
      <c r="I700">
        <v>7.1257221099999999</v>
      </c>
      <c r="J700">
        <v>0</v>
      </c>
      <c r="K700">
        <v>7.1257221099999999</v>
      </c>
      <c r="L700">
        <v>3.56286105</v>
      </c>
    </row>
    <row r="701" spans="1:16" x14ac:dyDescent="0.25">
      <c r="I701">
        <v>7.11175552</v>
      </c>
      <c r="J701">
        <v>0</v>
      </c>
      <c r="K701">
        <v>7.11175552</v>
      </c>
      <c r="L701">
        <v>3.55587776</v>
      </c>
    </row>
    <row r="702" spans="1:16" x14ac:dyDescent="0.25">
      <c r="M702">
        <v>5.8327950700000004</v>
      </c>
      <c r="N702">
        <v>0</v>
      </c>
      <c r="O702">
        <v>5.8327950700000004</v>
      </c>
      <c r="P702">
        <v>2.9163975400000002</v>
      </c>
    </row>
    <row r="703" spans="1:16" x14ac:dyDescent="0.25">
      <c r="M703">
        <v>5.8270462800000002</v>
      </c>
      <c r="N703">
        <v>0</v>
      </c>
      <c r="O703">
        <v>5.8270462800000002</v>
      </c>
      <c r="P703">
        <v>2.9135231400000001</v>
      </c>
    </row>
    <row r="704" spans="1:16" x14ac:dyDescent="0.25">
      <c r="M704">
        <v>5.8060109999999998</v>
      </c>
      <c r="N704">
        <v>0</v>
      </c>
      <c r="O704">
        <v>5.8060109999999998</v>
      </c>
      <c r="P704">
        <v>2.9030054999999999</v>
      </c>
    </row>
    <row r="705" spans="1:16" x14ac:dyDescent="0.25">
      <c r="M705">
        <v>5.7864965100000001</v>
      </c>
      <c r="N705">
        <v>0</v>
      </c>
      <c r="O705">
        <v>5.7864965100000001</v>
      </c>
      <c r="P705">
        <v>2.89324826</v>
      </c>
    </row>
    <row r="706" spans="1:16" x14ac:dyDescent="0.25">
      <c r="A706">
        <v>13.65680869</v>
      </c>
      <c r="B706">
        <v>0</v>
      </c>
      <c r="C706">
        <v>13.65680869</v>
      </c>
      <c r="D706">
        <v>6.8284043499999996</v>
      </c>
    </row>
    <row r="707" spans="1:16" x14ac:dyDescent="0.25">
      <c r="A707">
        <v>13.63629523</v>
      </c>
      <c r="B707">
        <v>0</v>
      </c>
      <c r="C707">
        <v>13.63629523</v>
      </c>
      <c r="D707">
        <v>6.8181476099999996</v>
      </c>
    </row>
    <row r="708" spans="1:16" x14ac:dyDescent="0.25">
      <c r="A708">
        <v>13.624791439999999</v>
      </c>
      <c r="B708">
        <v>0</v>
      </c>
      <c r="C708">
        <v>13.624791439999999</v>
      </c>
      <c r="D708">
        <v>6.8123957199999996</v>
      </c>
    </row>
    <row r="709" spans="1:16" x14ac:dyDescent="0.25">
      <c r="A709">
        <v>13.59383777</v>
      </c>
      <c r="B709">
        <v>0</v>
      </c>
      <c r="C709">
        <v>13.59383777</v>
      </c>
      <c r="D709">
        <v>6.7969188799999998</v>
      </c>
    </row>
    <row r="710" spans="1:16" x14ac:dyDescent="0.25">
      <c r="E710">
        <v>9.9816810900000004</v>
      </c>
      <c r="F710">
        <v>0</v>
      </c>
      <c r="G710">
        <v>9.9816810900000004</v>
      </c>
      <c r="H710">
        <v>4.9908405399999998</v>
      </c>
    </row>
    <row r="711" spans="1:16" x14ac:dyDescent="0.25">
      <c r="E711">
        <v>9.9389997500000007</v>
      </c>
      <c r="F711">
        <v>0</v>
      </c>
      <c r="G711">
        <v>9.9389997500000007</v>
      </c>
      <c r="H711">
        <v>4.9694998699999999</v>
      </c>
    </row>
    <row r="712" spans="1:16" x14ac:dyDescent="0.25">
      <c r="E712">
        <v>9.9370598000000001</v>
      </c>
      <c r="F712">
        <v>0</v>
      </c>
      <c r="G712">
        <v>9.9370598000000001</v>
      </c>
      <c r="H712">
        <v>4.9685299000000001</v>
      </c>
    </row>
    <row r="713" spans="1:16" x14ac:dyDescent="0.25">
      <c r="E713">
        <v>9.9344943600000004</v>
      </c>
      <c r="F713">
        <v>0</v>
      </c>
      <c r="G713">
        <v>9.9344943600000004</v>
      </c>
      <c r="H713">
        <v>4.9672471800000002</v>
      </c>
    </row>
    <row r="714" spans="1:16" x14ac:dyDescent="0.25">
      <c r="I714">
        <v>7.1998759000000003</v>
      </c>
      <c r="J714">
        <v>0</v>
      </c>
      <c r="K714">
        <v>7.1998759000000003</v>
      </c>
      <c r="L714">
        <v>3.5999379500000002</v>
      </c>
    </row>
    <row r="715" spans="1:16" x14ac:dyDescent="0.25">
      <c r="I715">
        <v>7.11965658</v>
      </c>
      <c r="J715">
        <v>0</v>
      </c>
      <c r="K715">
        <v>7.11965658</v>
      </c>
      <c r="L715">
        <v>3.55982829</v>
      </c>
    </row>
    <row r="716" spans="1:16" x14ac:dyDescent="0.25">
      <c r="I716">
        <v>7.1110902300000003</v>
      </c>
      <c r="J716">
        <v>0</v>
      </c>
      <c r="K716">
        <v>7.1110902300000003</v>
      </c>
      <c r="L716">
        <v>3.5555451200000001</v>
      </c>
    </row>
    <row r="717" spans="1:16" x14ac:dyDescent="0.25">
      <c r="I717">
        <v>7.1024348100000001</v>
      </c>
      <c r="J717">
        <v>0</v>
      </c>
      <c r="K717">
        <v>7.1024348100000001</v>
      </c>
      <c r="L717">
        <v>3.55121741</v>
      </c>
    </row>
    <row r="718" spans="1:16" x14ac:dyDescent="0.25">
      <c r="M718">
        <v>5.8531380500000001</v>
      </c>
      <c r="N718">
        <v>0</v>
      </c>
      <c r="O718">
        <v>5.8531380500000001</v>
      </c>
      <c r="P718">
        <v>2.9265690200000001</v>
      </c>
    </row>
    <row r="719" spans="1:16" x14ac:dyDescent="0.25">
      <c r="M719">
        <v>5.8133033200000002</v>
      </c>
      <c r="N719">
        <v>0</v>
      </c>
      <c r="O719">
        <v>5.8133033200000002</v>
      </c>
      <c r="P719">
        <v>2.9066516600000001</v>
      </c>
    </row>
    <row r="720" spans="1:16" x14ac:dyDescent="0.25">
      <c r="M720">
        <v>5.8069242799999996</v>
      </c>
      <c r="N720">
        <v>0</v>
      </c>
      <c r="O720">
        <v>5.8069242799999996</v>
      </c>
      <c r="P720">
        <v>2.9034621399999998</v>
      </c>
    </row>
    <row r="721" spans="1:16" x14ac:dyDescent="0.25">
      <c r="M721">
        <v>5.8062433599999999</v>
      </c>
      <c r="N721">
        <v>0</v>
      </c>
      <c r="O721">
        <v>5.8062433599999999</v>
      </c>
      <c r="P721">
        <v>2.9031216799999999</v>
      </c>
    </row>
    <row r="722" spans="1:16" x14ac:dyDescent="0.25">
      <c r="A722">
        <v>13.64310837</v>
      </c>
      <c r="B722">
        <v>0</v>
      </c>
      <c r="C722">
        <v>13.64310837</v>
      </c>
      <c r="D722">
        <v>6.8215541899999996</v>
      </c>
    </row>
    <row r="723" spans="1:16" x14ac:dyDescent="0.25">
      <c r="A723">
        <v>13.63602412</v>
      </c>
      <c r="B723">
        <v>0</v>
      </c>
      <c r="C723">
        <v>13.63602412</v>
      </c>
      <c r="D723">
        <v>6.81801206</v>
      </c>
    </row>
    <row r="724" spans="1:16" x14ac:dyDescent="0.25">
      <c r="A724">
        <v>13.610525989999999</v>
      </c>
      <c r="B724">
        <v>0</v>
      </c>
      <c r="C724">
        <v>13.610525989999999</v>
      </c>
      <c r="D724">
        <v>6.8052629900000001</v>
      </c>
    </row>
    <row r="725" spans="1:16" x14ac:dyDescent="0.25">
      <c r="A725">
        <v>13.58945271</v>
      </c>
      <c r="B725">
        <v>0</v>
      </c>
      <c r="C725">
        <v>13.58945271</v>
      </c>
      <c r="D725">
        <v>6.7947263500000004</v>
      </c>
    </row>
    <row r="726" spans="1:16" x14ac:dyDescent="0.25">
      <c r="E726">
        <v>9.9586781900000005</v>
      </c>
      <c r="F726">
        <v>0</v>
      </c>
      <c r="G726">
        <v>9.9586781900000005</v>
      </c>
      <c r="H726">
        <v>4.9793390899999999</v>
      </c>
    </row>
    <row r="727" spans="1:16" x14ac:dyDescent="0.25">
      <c r="E727">
        <v>9.9590573899999999</v>
      </c>
      <c r="F727">
        <v>0</v>
      </c>
      <c r="G727">
        <v>9.9590573899999999</v>
      </c>
      <c r="H727">
        <v>4.9795286900000004</v>
      </c>
    </row>
    <row r="728" spans="1:16" x14ac:dyDescent="0.25">
      <c r="E728">
        <v>9.92114823</v>
      </c>
      <c r="F728">
        <v>0</v>
      </c>
      <c r="G728">
        <v>9.92114823</v>
      </c>
      <c r="H728">
        <v>4.9605741099999996</v>
      </c>
    </row>
    <row r="729" spans="1:16" x14ac:dyDescent="0.25">
      <c r="E729">
        <v>9.9210557700000006</v>
      </c>
      <c r="F729">
        <v>0</v>
      </c>
      <c r="G729">
        <v>9.9210557700000006</v>
      </c>
      <c r="H729">
        <v>4.9605278799999999</v>
      </c>
    </row>
    <row r="730" spans="1:16" x14ac:dyDescent="0.25">
      <c r="I730">
        <v>7.1483916299999999</v>
      </c>
      <c r="J730">
        <v>0</v>
      </c>
      <c r="K730">
        <v>7.1483916299999999</v>
      </c>
      <c r="L730">
        <v>3.57419581</v>
      </c>
    </row>
    <row r="731" spans="1:16" x14ac:dyDescent="0.25">
      <c r="I731">
        <v>7.1339459300000003</v>
      </c>
      <c r="J731">
        <v>0</v>
      </c>
      <c r="K731">
        <v>7.1339459300000003</v>
      </c>
      <c r="L731">
        <v>3.5669729600000002</v>
      </c>
    </row>
    <row r="732" spans="1:16" x14ac:dyDescent="0.25">
      <c r="I732">
        <v>7.1352324100000004</v>
      </c>
      <c r="J732">
        <v>0</v>
      </c>
      <c r="K732">
        <v>7.1352324100000004</v>
      </c>
      <c r="L732">
        <v>3.5676161999999998</v>
      </c>
    </row>
    <row r="733" spans="1:16" x14ac:dyDescent="0.25">
      <c r="I733">
        <v>7.1120286999999998</v>
      </c>
      <c r="J733">
        <v>0</v>
      </c>
      <c r="K733">
        <v>7.1120286999999998</v>
      </c>
      <c r="L733">
        <v>3.5560143499999999</v>
      </c>
    </row>
    <row r="734" spans="1:16" x14ac:dyDescent="0.25">
      <c r="M734">
        <v>5.7741863000000002</v>
      </c>
      <c r="N734">
        <v>0</v>
      </c>
      <c r="O734">
        <v>5.7741863000000002</v>
      </c>
      <c r="P734">
        <v>2.8870931500000001</v>
      </c>
    </row>
    <row r="735" spans="1:16" x14ac:dyDescent="0.25">
      <c r="M735">
        <v>5.8295154299999998</v>
      </c>
      <c r="N735">
        <v>0</v>
      </c>
      <c r="O735">
        <v>5.8295154299999998</v>
      </c>
      <c r="P735">
        <v>2.9147577099999999</v>
      </c>
    </row>
    <row r="736" spans="1:16" x14ac:dyDescent="0.25">
      <c r="M736">
        <v>5.7789430099999999</v>
      </c>
      <c r="N736">
        <v>0</v>
      </c>
      <c r="O736">
        <v>5.7789430099999999</v>
      </c>
      <c r="P736">
        <v>2.8894715099999999</v>
      </c>
    </row>
    <row r="737" spans="1:16" x14ac:dyDescent="0.25">
      <c r="M737">
        <v>5.7803072200000001</v>
      </c>
      <c r="N737">
        <v>0</v>
      </c>
      <c r="O737">
        <v>5.7803072200000001</v>
      </c>
      <c r="P737">
        <v>2.89015361</v>
      </c>
    </row>
    <row r="738" spans="1:16" x14ac:dyDescent="0.25">
      <c r="A738">
        <v>13.619556790000001</v>
      </c>
      <c r="B738">
        <v>0</v>
      </c>
      <c r="C738">
        <v>13.619556790000001</v>
      </c>
      <c r="D738">
        <v>6.8097783999999999</v>
      </c>
    </row>
    <row r="739" spans="1:16" x14ac:dyDescent="0.25">
      <c r="A739">
        <v>13.642618239999999</v>
      </c>
      <c r="B739">
        <v>0</v>
      </c>
      <c r="C739">
        <v>13.642618239999999</v>
      </c>
      <c r="D739">
        <v>6.8213091199999996</v>
      </c>
    </row>
    <row r="740" spans="1:16" x14ac:dyDescent="0.25">
      <c r="A740">
        <v>13.61144204</v>
      </c>
      <c r="B740">
        <v>0</v>
      </c>
      <c r="C740">
        <v>13.61144204</v>
      </c>
      <c r="D740">
        <v>6.80572102</v>
      </c>
    </row>
    <row r="741" spans="1:16" x14ac:dyDescent="0.25">
      <c r="A741">
        <v>13.59315338</v>
      </c>
      <c r="B741">
        <v>0</v>
      </c>
      <c r="C741">
        <v>13.59315338</v>
      </c>
      <c r="D741">
        <v>6.7965766900000002</v>
      </c>
    </row>
    <row r="742" spans="1:16" x14ac:dyDescent="0.25">
      <c r="E742">
        <v>9.9975678099999996</v>
      </c>
      <c r="F742">
        <v>0</v>
      </c>
      <c r="G742">
        <v>9.9975678099999996</v>
      </c>
      <c r="H742">
        <v>4.9987839000000003</v>
      </c>
    </row>
    <row r="743" spans="1:16" x14ac:dyDescent="0.25">
      <c r="E743">
        <v>9.9725250800000005</v>
      </c>
      <c r="F743">
        <v>0</v>
      </c>
      <c r="G743">
        <v>9.9725250800000005</v>
      </c>
      <c r="H743">
        <v>4.9862625400000002</v>
      </c>
    </row>
    <row r="744" spans="1:16" x14ac:dyDescent="0.25">
      <c r="E744">
        <v>9.9429114399999996</v>
      </c>
      <c r="F744">
        <v>0</v>
      </c>
      <c r="G744">
        <v>9.9429114399999996</v>
      </c>
      <c r="H744">
        <v>4.9714557199999998</v>
      </c>
    </row>
    <row r="745" spans="1:16" x14ac:dyDescent="0.25">
      <c r="E745">
        <v>9.9153984200000007</v>
      </c>
      <c r="F745">
        <v>0</v>
      </c>
      <c r="G745">
        <v>9.9153984200000007</v>
      </c>
      <c r="H745">
        <v>4.9576992100000004</v>
      </c>
    </row>
    <row r="746" spans="1:16" x14ac:dyDescent="0.25">
      <c r="I746">
        <v>7.1850865400000004</v>
      </c>
      <c r="J746">
        <v>0</v>
      </c>
      <c r="K746">
        <v>7.1850865400000004</v>
      </c>
      <c r="L746">
        <v>3.5925432700000002</v>
      </c>
    </row>
    <row r="747" spans="1:16" x14ac:dyDescent="0.25">
      <c r="I747">
        <v>7.1064641699999997</v>
      </c>
      <c r="J747">
        <v>0</v>
      </c>
      <c r="K747">
        <v>7.1064641699999997</v>
      </c>
      <c r="L747">
        <v>3.5532320899999998</v>
      </c>
    </row>
    <row r="748" spans="1:16" x14ac:dyDescent="0.25">
      <c r="I748">
        <v>7.1030456199999996</v>
      </c>
      <c r="J748">
        <v>0</v>
      </c>
      <c r="K748">
        <v>7.1030456199999996</v>
      </c>
      <c r="L748">
        <v>3.5515228099999998</v>
      </c>
    </row>
    <row r="749" spans="1:16" x14ac:dyDescent="0.25">
      <c r="I749">
        <v>7.0944863700000003</v>
      </c>
      <c r="J749">
        <v>0</v>
      </c>
      <c r="K749">
        <v>7.0944863700000003</v>
      </c>
      <c r="L749">
        <v>3.5472431800000002</v>
      </c>
    </row>
    <row r="750" spans="1:16" x14ac:dyDescent="0.25">
      <c r="M750">
        <v>5.8289626400000003</v>
      </c>
      <c r="N750">
        <v>0</v>
      </c>
      <c r="O750">
        <v>5.8289626400000003</v>
      </c>
      <c r="P750">
        <v>2.9144813200000002</v>
      </c>
    </row>
    <row r="751" spans="1:16" x14ac:dyDescent="0.25">
      <c r="M751">
        <v>5.8196263300000002</v>
      </c>
      <c r="N751">
        <v>0</v>
      </c>
      <c r="O751">
        <v>5.8196263300000002</v>
      </c>
      <c r="P751">
        <v>2.9098131700000001</v>
      </c>
    </row>
    <row r="752" spans="1:16" x14ac:dyDescent="0.25">
      <c r="M752">
        <v>5.7888197300000002</v>
      </c>
      <c r="N752">
        <v>0</v>
      </c>
      <c r="O752">
        <v>5.7888197300000002</v>
      </c>
      <c r="P752">
        <v>2.8944098700000001</v>
      </c>
    </row>
    <row r="753" spans="1:16" x14ac:dyDescent="0.25">
      <c r="M753">
        <v>5.7907227800000003</v>
      </c>
      <c r="N753">
        <v>0</v>
      </c>
      <c r="O753">
        <v>5.7907227800000003</v>
      </c>
      <c r="P753">
        <v>2.8953613900000001</v>
      </c>
    </row>
    <row r="754" spans="1:16" x14ac:dyDescent="0.25">
      <c r="A754">
        <v>13.671041069999999</v>
      </c>
      <c r="B754">
        <v>0</v>
      </c>
      <c r="C754">
        <v>13.671041069999999</v>
      </c>
      <c r="D754">
        <v>6.8355205300000002</v>
      </c>
    </row>
    <row r="755" spans="1:16" x14ac:dyDescent="0.25">
      <c r="A755">
        <v>13.636570499999999</v>
      </c>
      <c r="B755">
        <v>0</v>
      </c>
      <c r="C755">
        <v>13.636570499999999</v>
      </c>
      <c r="D755">
        <v>6.8182852499999997</v>
      </c>
    </row>
    <row r="756" spans="1:16" x14ac:dyDescent="0.25">
      <c r="A756">
        <v>13.63466816</v>
      </c>
      <c r="B756">
        <v>0</v>
      </c>
      <c r="C756">
        <v>13.63466816</v>
      </c>
      <c r="D756">
        <v>6.8173340800000002</v>
      </c>
    </row>
    <row r="757" spans="1:16" x14ac:dyDescent="0.25">
      <c r="A757">
        <v>13.59123336</v>
      </c>
      <c r="B757">
        <v>0</v>
      </c>
      <c r="C757">
        <v>13.59123336</v>
      </c>
      <c r="D757">
        <v>6.7956166800000002</v>
      </c>
    </row>
    <row r="758" spans="1:16" x14ac:dyDescent="0.25">
      <c r="E758">
        <v>9.9521106800000005</v>
      </c>
      <c r="F758">
        <v>0</v>
      </c>
      <c r="G758">
        <v>9.9521106800000005</v>
      </c>
      <c r="H758">
        <v>4.9760553400000003</v>
      </c>
    </row>
    <row r="759" spans="1:16" x14ac:dyDescent="0.25">
      <c r="E759">
        <v>9.9681289900000003</v>
      </c>
      <c r="F759">
        <v>0</v>
      </c>
      <c r="G759">
        <v>9.9681289900000003</v>
      </c>
      <c r="H759">
        <v>4.9840644999999997</v>
      </c>
    </row>
    <row r="760" spans="1:16" x14ac:dyDescent="0.25">
      <c r="E760">
        <v>9.9213314399999994</v>
      </c>
      <c r="F760">
        <v>0</v>
      </c>
      <c r="G760">
        <v>9.9213314399999994</v>
      </c>
      <c r="H760">
        <v>4.9606657199999997</v>
      </c>
    </row>
    <row r="761" spans="1:16" x14ac:dyDescent="0.25">
      <c r="E761">
        <v>9.9152611299999993</v>
      </c>
      <c r="F761">
        <v>0</v>
      </c>
      <c r="G761">
        <v>9.9152611299999993</v>
      </c>
      <c r="H761">
        <v>4.9576305600000001</v>
      </c>
    </row>
    <row r="762" spans="1:16" x14ac:dyDescent="0.25">
      <c r="I762">
        <v>7.1248400399999996</v>
      </c>
      <c r="J762">
        <v>0</v>
      </c>
      <c r="K762">
        <v>7.1248400399999996</v>
      </c>
      <c r="L762">
        <v>3.5624200199999998</v>
      </c>
    </row>
    <row r="763" spans="1:16" x14ac:dyDescent="0.25">
      <c r="I763">
        <v>7.1320231700000001</v>
      </c>
      <c r="J763">
        <v>0</v>
      </c>
      <c r="K763">
        <v>7.1320231700000001</v>
      </c>
      <c r="L763">
        <v>3.5660115800000001</v>
      </c>
    </row>
    <row r="764" spans="1:16" x14ac:dyDescent="0.25">
      <c r="I764">
        <v>7.1061546499999997</v>
      </c>
      <c r="J764">
        <v>0</v>
      </c>
      <c r="K764">
        <v>7.1061546499999997</v>
      </c>
      <c r="L764">
        <v>3.5530773199999999</v>
      </c>
    </row>
    <row r="765" spans="1:16" x14ac:dyDescent="0.25">
      <c r="I765">
        <v>7.1124384999999997</v>
      </c>
      <c r="J765">
        <v>0</v>
      </c>
      <c r="K765">
        <v>7.1124384999999997</v>
      </c>
      <c r="L765">
        <v>3.5562192499999998</v>
      </c>
    </row>
    <row r="766" spans="1:16" x14ac:dyDescent="0.25">
      <c r="M766">
        <v>5.8021273000000004</v>
      </c>
      <c r="N766">
        <v>0</v>
      </c>
      <c r="O766">
        <v>5.8021273000000004</v>
      </c>
      <c r="P766">
        <v>2.9010636500000002</v>
      </c>
    </row>
    <row r="767" spans="1:16" x14ac:dyDescent="0.25">
      <c r="M767">
        <v>5.8407850799999999</v>
      </c>
      <c r="N767">
        <v>0</v>
      </c>
      <c r="O767">
        <v>5.8407850799999999</v>
      </c>
      <c r="P767">
        <v>2.9203925399999999</v>
      </c>
    </row>
    <row r="768" spans="1:16" x14ac:dyDescent="0.25">
      <c r="M768">
        <v>5.78516107</v>
      </c>
      <c r="N768">
        <v>0</v>
      </c>
      <c r="O768">
        <v>5.78516107</v>
      </c>
      <c r="P768">
        <v>2.89258054</v>
      </c>
    </row>
    <row r="769" spans="1:16" x14ac:dyDescent="0.25">
      <c r="M769">
        <v>5.7794855399999996</v>
      </c>
      <c r="N769">
        <v>0</v>
      </c>
      <c r="O769">
        <v>5.7794855399999996</v>
      </c>
      <c r="P769">
        <v>2.8897427699999998</v>
      </c>
    </row>
    <row r="770" spans="1:16" x14ac:dyDescent="0.25">
      <c r="A770">
        <v>13.60202204</v>
      </c>
      <c r="B770">
        <v>0</v>
      </c>
      <c r="C770">
        <v>13.60202204</v>
      </c>
      <c r="D770">
        <v>6.8010110199999998</v>
      </c>
    </row>
    <row r="771" spans="1:16" x14ac:dyDescent="0.25">
      <c r="A771">
        <v>13.62283171</v>
      </c>
      <c r="B771">
        <v>0</v>
      </c>
      <c r="C771">
        <v>13.62283171</v>
      </c>
      <c r="D771">
        <v>6.8114158500000004</v>
      </c>
    </row>
    <row r="772" spans="1:16" x14ac:dyDescent="0.25">
      <c r="A772">
        <v>13.597543010000001</v>
      </c>
      <c r="B772">
        <v>0</v>
      </c>
      <c r="C772">
        <v>13.597543010000001</v>
      </c>
      <c r="D772">
        <v>6.7987715099999999</v>
      </c>
    </row>
    <row r="773" spans="1:16" x14ac:dyDescent="0.25">
      <c r="A773">
        <v>13.58547744</v>
      </c>
      <c r="B773">
        <v>0</v>
      </c>
      <c r="C773">
        <v>13.58547744</v>
      </c>
      <c r="D773">
        <v>6.79273872</v>
      </c>
    </row>
    <row r="774" spans="1:16" x14ac:dyDescent="0.25">
      <c r="E774">
        <v>9.9283532399999999</v>
      </c>
      <c r="F774">
        <v>0</v>
      </c>
      <c r="G774">
        <v>9.9283532399999999</v>
      </c>
      <c r="H774">
        <v>4.9641766199999999</v>
      </c>
    </row>
    <row r="775" spans="1:16" x14ac:dyDescent="0.25">
      <c r="E775">
        <v>9.9411977900000004</v>
      </c>
      <c r="F775">
        <v>0</v>
      </c>
      <c r="G775">
        <v>9.9411977900000004</v>
      </c>
      <c r="H775">
        <v>4.9705988899999998</v>
      </c>
    </row>
    <row r="776" spans="1:16" x14ac:dyDescent="0.25">
      <c r="E776">
        <v>9.9385227100000009</v>
      </c>
      <c r="F776">
        <v>0</v>
      </c>
      <c r="G776">
        <v>9.9385227100000009</v>
      </c>
      <c r="H776">
        <v>4.96926135</v>
      </c>
    </row>
    <row r="777" spans="1:16" x14ac:dyDescent="0.25">
      <c r="E777">
        <v>9.9153984200000007</v>
      </c>
      <c r="F777">
        <v>0</v>
      </c>
      <c r="G777">
        <v>9.9153984200000007</v>
      </c>
      <c r="H777">
        <v>4.9576992100000004</v>
      </c>
    </row>
    <row r="778" spans="1:16" x14ac:dyDescent="0.25">
      <c r="I778">
        <v>7.1487263099999998</v>
      </c>
      <c r="J778">
        <v>0</v>
      </c>
      <c r="K778">
        <v>7.1487263099999998</v>
      </c>
      <c r="L778">
        <v>3.5743631499999999</v>
      </c>
    </row>
    <row r="779" spans="1:16" x14ac:dyDescent="0.25">
      <c r="I779">
        <v>7.1355934200000002</v>
      </c>
      <c r="J779">
        <v>0</v>
      </c>
      <c r="K779">
        <v>7.1355934200000002</v>
      </c>
      <c r="L779">
        <v>3.5677967100000001</v>
      </c>
    </row>
    <row r="780" spans="1:16" x14ac:dyDescent="0.25">
      <c r="I780">
        <v>7.1196872600000001</v>
      </c>
      <c r="J780">
        <v>0</v>
      </c>
      <c r="K780">
        <v>7.1196872600000001</v>
      </c>
      <c r="L780">
        <v>3.55984363</v>
      </c>
    </row>
    <row r="781" spans="1:16" x14ac:dyDescent="0.25">
      <c r="I781">
        <v>7.0959924299999999</v>
      </c>
      <c r="J781">
        <v>0</v>
      </c>
      <c r="K781">
        <v>7.0959924299999999</v>
      </c>
      <c r="L781">
        <v>3.5479962199999999</v>
      </c>
    </row>
    <row r="782" spans="1:16" x14ac:dyDescent="0.25">
      <c r="M782">
        <v>5.8279353800000004</v>
      </c>
      <c r="N782">
        <v>0</v>
      </c>
      <c r="O782">
        <v>5.8279353800000004</v>
      </c>
      <c r="P782">
        <v>2.9139676900000002</v>
      </c>
    </row>
    <row r="783" spans="1:16" x14ac:dyDescent="0.25">
      <c r="M783">
        <v>5.8201727099999996</v>
      </c>
      <c r="N783">
        <v>0</v>
      </c>
      <c r="O783">
        <v>5.8201727099999996</v>
      </c>
      <c r="P783">
        <v>2.9100863600000002</v>
      </c>
    </row>
    <row r="784" spans="1:16" x14ac:dyDescent="0.25">
      <c r="M784">
        <v>5.7891861499999999</v>
      </c>
      <c r="N784">
        <v>0</v>
      </c>
      <c r="O784">
        <v>5.7891861499999999</v>
      </c>
      <c r="P784">
        <v>2.8945930799999999</v>
      </c>
    </row>
    <row r="785" spans="1:16" x14ac:dyDescent="0.25">
      <c r="M785">
        <v>5.7763340400000001</v>
      </c>
      <c r="N785">
        <v>0</v>
      </c>
      <c r="O785">
        <v>5.7763340400000001</v>
      </c>
      <c r="P785">
        <v>2.88816702</v>
      </c>
    </row>
    <row r="786" spans="1:16" x14ac:dyDescent="0.25">
      <c r="A786">
        <v>13.600375680000001</v>
      </c>
      <c r="B786">
        <v>0</v>
      </c>
      <c r="C786">
        <v>13.600375680000001</v>
      </c>
      <c r="D786">
        <v>6.8001878400000004</v>
      </c>
    </row>
    <row r="787" spans="1:16" x14ac:dyDescent="0.25">
      <c r="A787">
        <v>13.626406129999999</v>
      </c>
      <c r="B787">
        <v>0</v>
      </c>
      <c r="C787">
        <v>13.626406129999999</v>
      </c>
      <c r="D787">
        <v>6.8132030700000001</v>
      </c>
    </row>
    <row r="788" spans="1:16" x14ac:dyDescent="0.25">
      <c r="A788">
        <v>13.58510689</v>
      </c>
      <c r="B788">
        <v>0</v>
      </c>
      <c r="C788">
        <v>13.58510689</v>
      </c>
      <c r="D788">
        <v>6.7925534399999998</v>
      </c>
    </row>
    <row r="789" spans="1:16" x14ac:dyDescent="0.25">
      <c r="A789">
        <v>13.55875311</v>
      </c>
      <c r="B789">
        <v>0</v>
      </c>
      <c r="C789">
        <v>13.55875311</v>
      </c>
      <c r="D789">
        <v>6.7793765500000003</v>
      </c>
    </row>
    <row r="790" spans="1:16" x14ac:dyDescent="0.25">
      <c r="E790">
        <v>9.9800433700000006</v>
      </c>
      <c r="F790">
        <v>0</v>
      </c>
      <c r="G790">
        <v>9.9800433700000006</v>
      </c>
      <c r="H790">
        <v>4.9900216799999999</v>
      </c>
    </row>
    <row r="791" spans="1:16" x14ac:dyDescent="0.25">
      <c r="E791">
        <v>9.9326808999999994</v>
      </c>
      <c r="F791">
        <v>0</v>
      </c>
      <c r="G791">
        <v>9.9326808999999994</v>
      </c>
      <c r="H791">
        <v>4.9663404499999997</v>
      </c>
    </row>
    <row r="792" spans="1:16" x14ac:dyDescent="0.25">
      <c r="E792">
        <v>9.9110910699999994</v>
      </c>
      <c r="F792">
        <v>0</v>
      </c>
      <c r="G792">
        <v>9.9110910699999994</v>
      </c>
      <c r="H792">
        <v>4.9555455400000001</v>
      </c>
    </row>
    <row r="793" spans="1:16" x14ac:dyDescent="0.25">
      <c r="E793">
        <v>9.8974442099999997</v>
      </c>
      <c r="F793">
        <v>0</v>
      </c>
      <c r="G793">
        <v>9.8974442099999997</v>
      </c>
      <c r="H793">
        <v>4.9487221100000003</v>
      </c>
    </row>
    <row r="794" spans="1:16" x14ac:dyDescent="0.25">
      <c r="I794">
        <v>7.1963876999999998</v>
      </c>
      <c r="J794">
        <v>0</v>
      </c>
      <c r="K794">
        <v>7.1963876999999998</v>
      </c>
      <c r="L794">
        <v>3.5981938499999999</v>
      </c>
    </row>
    <row r="795" spans="1:16" x14ac:dyDescent="0.25">
      <c r="I795">
        <v>7.1229515599999997</v>
      </c>
      <c r="J795">
        <v>0</v>
      </c>
      <c r="K795">
        <v>7.1229515599999997</v>
      </c>
      <c r="L795">
        <v>3.5614757799999999</v>
      </c>
    </row>
    <row r="796" spans="1:16" x14ac:dyDescent="0.25">
      <c r="I796">
        <v>7.0981072599999999</v>
      </c>
      <c r="J796">
        <v>0</v>
      </c>
      <c r="K796">
        <v>7.0981072599999999</v>
      </c>
      <c r="L796">
        <v>3.54905363</v>
      </c>
    </row>
    <row r="797" spans="1:16" x14ac:dyDescent="0.25">
      <c r="I797">
        <v>7.0836589200000004</v>
      </c>
      <c r="J797">
        <v>0</v>
      </c>
      <c r="K797">
        <v>7.0836589200000004</v>
      </c>
      <c r="L797">
        <v>3.5418294600000002</v>
      </c>
    </row>
    <row r="798" spans="1:16" x14ac:dyDescent="0.25">
      <c r="M798">
        <v>5.7797335199999997</v>
      </c>
      <c r="N798">
        <v>0</v>
      </c>
      <c r="O798">
        <v>5.7797335199999997</v>
      </c>
      <c r="P798">
        <v>2.8898667599999999</v>
      </c>
    </row>
    <row r="799" spans="1:16" x14ac:dyDescent="0.25">
      <c r="M799">
        <v>5.7775841200000002</v>
      </c>
      <c r="N799">
        <v>0</v>
      </c>
      <c r="O799">
        <v>5.7775841200000002</v>
      </c>
      <c r="P799">
        <v>2.8887920600000001</v>
      </c>
    </row>
    <row r="800" spans="1:16" x14ac:dyDescent="0.25">
      <c r="M800">
        <v>5.7641306999999999</v>
      </c>
      <c r="N800">
        <v>0</v>
      </c>
      <c r="O800">
        <v>5.7641306999999999</v>
      </c>
      <c r="P800">
        <v>2.88206535</v>
      </c>
    </row>
    <row r="801" spans="1:16" x14ac:dyDescent="0.25">
      <c r="M801">
        <v>5.7620804999999997</v>
      </c>
      <c r="N801">
        <v>0</v>
      </c>
      <c r="O801">
        <v>5.7620804999999997</v>
      </c>
      <c r="P801">
        <v>2.8810402499999999</v>
      </c>
    </row>
    <row r="802" spans="1:16" x14ac:dyDescent="0.25">
      <c r="A802">
        <v>13.61243238</v>
      </c>
      <c r="B802">
        <v>0</v>
      </c>
      <c r="C802">
        <v>13.61243238</v>
      </c>
      <c r="D802">
        <v>6.8062161899999998</v>
      </c>
    </row>
    <row r="803" spans="1:16" x14ac:dyDescent="0.25">
      <c r="A803">
        <v>13.57529231</v>
      </c>
      <c r="B803">
        <v>0</v>
      </c>
      <c r="C803">
        <v>13.57529231</v>
      </c>
      <c r="D803">
        <v>6.7876461600000004</v>
      </c>
    </row>
    <row r="804" spans="1:16" x14ac:dyDescent="0.25">
      <c r="A804">
        <v>13.568279260000001</v>
      </c>
      <c r="B804">
        <v>0</v>
      </c>
      <c r="C804">
        <v>13.568279260000001</v>
      </c>
      <c r="D804">
        <v>6.7841396300000003</v>
      </c>
    </row>
    <row r="805" spans="1:16" x14ac:dyDescent="0.25">
      <c r="A805">
        <v>13.542854139999999</v>
      </c>
      <c r="B805">
        <v>0</v>
      </c>
      <c r="C805">
        <v>13.542854139999999</v>
      </c>
      <c r="D805">
        <v>6.7714270699999997</v>
      </c>
    </row>
    <row r="806" spans="1:16" x14ac:dyDescent="0.25">
      <c r="E806">
        <v>9.9310888599999991</v>
      </c>
      <c r="F806">
        <v>0</v>
      </c>
      <c r="G806">
        <v>9.9310888599999991</v>
      </c>
      <c r="H806">
        <v>4.9655444299999996</v>
      </c>
    </row>
    <row r="807" spans="1:16" x14ac:dyDescent="0.25">
      <c r="E807">
        <v>9.9005277899999999</v>
      </c>
      <c r="F807">
        <v>0</v>
      </c>
      <c r="G807">
        <v>9.9005277899999999</v>
      </c>
      <c r="H807">
        <v>4.9502638900000004</v>
      </c>
    </row>
    <row r="808" spans="1:16" x14ac:dyDescent="0.25">
      <c r="E808">
        <v>9.9003010699999994</v>
      </c>
      <c r="F808">
        <v>0</v>
      </c>
      <c r="G808">
        <v>9.9003010699999994</v>
      </c>
      <c r="H808">
        <v>4.9501505400000001</v>
      </c>
    </row>
    <row r="809" spans="1:16" x14ac:dyDescent="0.25">
      <c r="E809">
        <v>9.8896330599999995</v>
      </c>
      <c r="F809">
        <v>0</v>
      </c>
      <c r="G809">
        <v>9.8896330599999995</v>
      </c>
      <c r="H809">
        <v>4.9448165299999998</v>
      </c>
    </row>
    <row r="810" spans="1:16" x14ac:dyDescent="0.25">
      <c r="I810">
        <v>7.1292211500000002</v>
      </c>
      <c r="J810">
        <v>0</v>
      </c>
      <c r="K810">
        <v>7.1292211500000002</v>
      </c>
      <c r="L810">
        <v>3.5646105800000001</v>
      </c>
    </row>
    <row r="811" spans="1:16" x14ac:dyDescent="0.25">
      <c r="I811">
        <v>7.09437286</v>
      </c>
      <c r="J811">
        <v>0</v>
      </c>
      <c r="K811">
        <v>7.09437286</v>
      </c>
      <c r="L811">
        <v>3.54718643</v>
      </c>
    </row>
    <row r="812" spans="1:16" x14ac:dyDescent="0.25">
      <c r="I812">
        <v>7.0970079899999998</v>
      </c>
      <c r="J812">
        <v>0</v>
      </c>
      <c r="K812">
        <v>7.0970079899999998</v>
      </c>
      <c r="L812">
        <v>3.5485039999999999</v>
      </c>
    </row>
    <row r="813" spans="1:16" x14ac:dyDescent="0.25">
      <c r="I813">
        <v>7.0839335099999996</v>
      </c>
      <c r="J813">
        <v>0</v>
      </c>
      <c r="K813">
        <v>7.0839335099999996</v>
      </c>
      <c r="L813">
        <v>3.5419667499999998</v>
      </c>
    </row>
    <row r="814" spans="1:16" x14ac:dyDescent="0.25">
      <c r="M814">
        <v>5.8278652800000001</v>
      </c>
      <c r="N814">
        <v>0</v>
      </c>
      <c r="O814">
        <v>5.8278652800000001</v>
      </c>
      <c r="P814">
        <v>2.9139326400000001</v>
      </c>
    </row>
    <row r="815" spans="1:16" x14ac:dyDescent="0.25">
      <c r="M815">
        <v>5.75779759</v>
      </c>
      <c r="N815">
        <v>0</v>
      </c>
      <c r="O815">
        <v>5.75779759</v>
      </c>
      <c r="P815">
        <v>2.87889879</v>
      </c>
    </row>
    <row r="816" spans="1:16" x14ac:dyDescent="0.25">
      <c r="M816">
        <v>5.7756507700000004</v>
      </c>
      <c r="N816">
        <v>0</v>
      </c>
      <c r="O816">
        <v>5.7756507700000004</v>
      </c>
      <c r="P816">
        <v>2.8878253800000002</v>
      </c>
    </row>
    <row r="817" spans="1:16" x14ac:dyDescent="0.25">
      <c r="M817">
        <v>5.7582425300000004</v>
      </c>
      <c r="N817">
        <v>0</v>
      </c>
      <c r="O817">
        <v>5.7582425300000004</v>
      </c>
      <c r="P817">
        <v>2.8791212700000002</v>
      </c>
    </row>
    <row r="818" spans="1:16" x14ac:dyDescent="0.25">
      <c r="A818">
        <v>13.60640403</v>
      </c>
      <c r="B818">
        <v>0</v>
      </c>
      <c r="C818">
        <v>13.60640403</v>
      </c>
      <c r="D818">
        <v>6.8032020099999997</v>
      </c>
    </row>
    <row r="819" spans="1:16" x14ac:dyDescent="0.25">
      <c r="A819">
        <v>13.56512794</v>
      </c>
      <c r="B819">
        <v>0</v>
      </c>
      <c r="C819">
        <v>13.56512794</v>
      </c>
      <c r="D819">
        <v>6.78256397</v>
      </c>
    </row>
    <row r="820" spans="1:16" x14ac:dyDescent="0.25">
      <c r="A820">
        <v>13.56773241</v>
      </c>
      <c r="B820">
        <v>0</v>
      </c>
      <c r="C820">
        <v>13.56773241</v>
      </c>
      <c r="D820">
        <v>6.7838662000000003</v>
      </c>
    </row>
    <row r="821" spans="1:16" x14ac:dyDescent="0.25">
      <c r="A821">
        <v>13.542991430000001</v>
      </c>
      <c r="B821">
        <v>0</v>
      </c>
      <c r="C821">
        <v>13.542991430000001</v>
      </c>
      <c r="D821">
        <v>6.7714957099999999</v>
      </c>
    </row>
    <row r="822" spans="1:16" x14ac:dyDescent="0.25">
      <c r="E822">
        <v>9.9853273900000001</v>
      </c>
      <c r="F822">
        <v>0</v>
      </c>
      <c r="G822">
        <v>9.9853273900000001</v>
      </c>
      <c r="H822">
        <v>4.9926636899999997</v>
      </c>
    </row>
    <row r="823" spans="1:16" x14ac:dyDescent="0.25">
      <c r="E823">
        <v>9.9095952300000008</v>
      </c>
      <c r="F823">
        <v>0</v>
      </c>
      <c r="G823">
        <v>9.9095952300000008</v>
      </c>
      <c r="H823">
        <v>4.95479761</v>
      </c>
    </row>
    <row r="824" spans="1:16" x14ac:dyDescent="0.25">
      <c r="E824">
        <v>9.8990185999999998</v>
      </c>
      <c r="F824">
        <v>0</v>
      </c>
      <c r="G824">
        <v>9.8990185999999998</v>
      </c>
      <c r="H824">
        <v>4.9495092999999999</v>
      </c>
    </row>
    <row r="825" spans="1:16" x14ac:dyDescent="0.25">
      <c r="E825">
        <v>9.8923747599999992</v>
      </c>
      <c r="F825">
        <v>0</v>
      </c>
      <c r="G825">
        <v>9.8923747599999992</v>
      </c>
      <c r="H825">
        <v>4.9461873799999996</v>
      </c>
    </row>
    <row r="826" spans="1:16" x14ac:dyDescent="0.25">
      <c r="I826">
        <v>7.1459906799999997</v>
      </c>
      <c r="J826">
        <v>0</v>
      </c>
      <c r="K826">
        <v>7.1459906799999997</v>
      </c>
      <c r="L826">
        <v>3.5729953399999999</v>
      </c>
    </row>
    <row r="827" spans="1:16" x14ac:dyDescent="0.25">
      <c r="I827">
        <v>7.0932759299999999</v>
      </c>
      <c r="J827">
        <v>0</v>
      </c>
      <c r="K827">
        <v>7.0932759299999999</v>
      </c>
      <c r="L827">
        <v>3.54663796</v>
      </c>
    </row>
    <row r="828" spans="1:16" x14ac:dyDescent="0.25">
      <c r="I828">
        <v>7.0734154499999997</v>
      </c>
      <c r="J828">
        <v>0</v>
      </c>
      <c r="K828">
        <v>7.0734154499999997</v>
      </c>
      <c r="L828">
        <v>3.5367077299999998</v>
      </c>
    </row>
    <row r="829" spans="1:16" x14ac:dyDescent="0.25">
      <c r="I829">
        <v>7.0554264399999997</v>
      </c>
      <c r="J829">
        <v>0</v>
      </c>
      <c r="K829">
        <v>7.0554264399999997</v>
      </c>
      <c r="L829">
        <v>3.5277132199999999</v>
      </c>
    </row>
    <row r="830" spans="1:16" x14ac:dyDescent="0.25">
      <c r="M830">
        <v>5.84813311</v>
      </c>
      <c r="N830">
        <v>0</v>
      </c>
      <c r="O830">
        <v>5.84813311</v>
      </c>
      <c r="P830">
        <v>2.92406656</v>
      </c>
    </row>
    <row r="831" spans="1:16" x14ac:dyDescent="0.25">
      <c r="M831">
        <v>5.7915981900000002</v>
      </c>
      <c r="N831">
        <v>0</v>
      </c>
      <c r="O831">
        <v>5.7915981900000002</v>
      </c>
      <c r="P831">
        <v>2.8957991000000001</v>
      </c>
    </row>
    <row r="832" spans="1:16" x14ac:dyDescent="0.25">
      <c r="M832">
        <v>5.76979913</v>
      </c>
      <c r="N832">
        <v>0</v>
      </c>
      <c r="O832">
        <v>5.76979913</v>
      </c>
      <c r="P832">
        <v>2.88489957</v>
      </c>
    </row>
    <row r="833" spans="1:16" x14ac:dyDescent="0.25">
      <c r="M833">
        <v>5.7486486499999998</v>
      </c>
      <c r="N833">
        <v>0</v>
      </c>
      <c r="O833">
        <v>5.7486486499999998</v>
      </c>
      <c r="P833">
        <v>2.8743243199999999</v>
      </c>
    </row>
    <row r="834" spans="1:16" x14ac:dyDescent="0.25">
      <c r="A834">
        <v>13.56095633</v>
      </c>
      <c r="B834">
        <v>0</v>
      </c>
      <c r="C834">
        <v>13.56095633</v>
      </c>
      <c r="D834">
        <v>6.7804781700000003</v>
      </c>
    </row>
    <row r="835" spans="1:16" x14ac:dyDescent="0.25">
      <c r="A835">
        <v>13.600025479999999</v>
      </c>
      <c r="B835">
        <v>0</v>
      </c>
      <c r="C835">
        <v>13.600025479999999</v>
      </c>
      <c r="D835">
        <v>6.8000127399999997</v>
      </c>
    </row>
    <row r="836" spans="1:16" x14ac:dyDescent="0.25">
      <c r="A836">
        <v>13.55054114</v>
      </c>
      <c r="B836">
        <v>0</v>
      </c>
      <c r="C836">
        <v>13.55054114</v>
      </c>
      <c r="D836">
        <v>6.77527057</v>
      </c>
    </row>
    <row r="837" spans="1:16" x14ac:dyDescent="0.25">
      <c r="A837">
        <v>13.537372810000001</v>
      </c>
      <c r="B837">
        <v>0</v>
      </c>
      <c r="C837">
        <v>13.537372810000001</v>
      </c>
      <c r="D837">
        <v>6.7686864</v>
      </c>
    </row>
    <row r="838" spans="1:16" x14ac:dyDescent="0.25">
      <c r="E838">
        <v>9.8913154999999993</v>
      </c>
      <c r="F838">
        <v>0</v>
      </c>
      <c r="G838">
        <v>9.8913154999999993</v>
      </c>
      <c r="H838">
        <v>4.9456577499999996</v>
      </c>
    </row>
    <row r="839" spans="1:16" x14ac:dyDescent="0.25">
      <c r="E839">
        <v>9.9280095500000005</v>
      </c>
      <c r="F839">
        <v>0</v>
      </c>
      <c r="G839">
        <v>9.9280095500000005</v>
      </c>
      <c r="H839">
        <v>4.9640047699999998</v>
      </c>
    </row>
    <row r="840" spans="1:16" x14ac:dyDescent="0.25">
      <c r="E840">
        <v>9.9207818099999994</v>
      </c>
      <c r="F840">
        <v>0</v>
      </c>
      <c r="G840">
        <v>9.9207818099999994</v>
      </c>
      <c r="H840">
        <v>4.9603909000000002</v>
      </c>
    </row>
    <row r="841" spans="1:16" x14ac:dyDescent="0.25">
      <c r="E841">
        <v>9.8944299999999998</v>
      </c>
      <c r="F841">
        <v>0</v>
      </c>
      <c r="G841">
        <v>9.8944299999999998</v>
      </c>
      <c r="H841">
        <v>4.9472149999999999</v>
      </c>
    </row>
    <row r="842" spans="1:16" x14ac:dyDescent="0.25">
      <c r="I842">
        <v>7.1445591899999998</v>
      </c>
      <c r="J842">
        <v>0</v>
      </c>
      <c r="K842">
        <v>7.1445591899999998</v>
      </c>
      <c r="L842">
        <v>3.5722795999999999</v>
      </c>
    </row>
    <row r="843" spans="1:16" x14ac:dyDescent="0.25">
      <c r="I843">
        <v>7.1086622100000003</v>
      </c>
      <c r="J843">
        <v>0</v>
      </c>
      <c r="K843">
        <v>7.1086622100000003</v>
      </c>
      <c r="L843">
        <v>3.5543311100000001</v>
      </c>
    </row>
    <row r="844" spans="1:16" x14ac:dyDescent="0.25">
      <c r="I844">
        <v>7.07359866</v>
      </c>
      <c r="J844">
        <v>0</v>
      </c>
      <c r="K844">
        <v>7.07359866</v>
      </c>
      <c r="L844">
        <v>3.53679933</v>
      </c>
    </row>
    <row r="845" spans="1:16" x14ac:dyDescent="0.25">
      <c r="I845">
        <v>7.0737904499999997</v>
      </c>
      <c r="J845">
        <v>0</v>
      </c>
      <c r="K845">
        <v>7.0737904499999997</v>
      </c>
      <c r="L845">
        <v>3.5368952299999998</v>
      </c>
    </row>
    <row r="846" spans="1:16" x14ac:dyDescent="0.25">
      <c r="M846">
        <v>5.7807621200000003</v>
      </c>
      <c r="N846">
        <v>0</v>
      </c>
      <c r="O846">
        <v>5.7807621200000003</v>
      </c>
      <c r="P846">
        <v>2.8903810600000002</v>
      </c>
    </row>
    <row r="847" spans="1:16" x14ac:dyDescent="0.25">
      <c r="M847">
        <v>5.7962695499999999</v>
      </c>
      <c r="N847">
        <v>0</v>
      </c>
      <c r="O847">
        <v>5.7962695499999999</v>
      </c>
      <c r="P847">
        <v>2.89813477</v>
      </c>
    </row>
    <row r="848" spans="1:16" x14ac:dyDescent="0.25">
      <c r="M848">
        <v>5.7699823400000003</v>
      </c>
      <c r="N848">
        <v>0</v>
      </c>
      <c r="O848">
        <v>5.7699823400000003</v>
      </c>
      <c r="P848">
        <v>2.8849911700000002</v>
      </c>
    </row>
    <row r="849" spans="1:16" x14ac:dyDescent="0.25">
      <c r="M849">
        <v>5.7479642599999998</v>
      </c>
      <c r="N849">
        <v>0</v>
      </c>
      <c r="O849">
        <v>5.7479642599999998</v>
      </c>
      <c r="P849">
        <v>2.8739821299999999</v>
      </c>
    </row>
    <row r="850" spans="1:16" x14ac:dyDescent="0.25">
      <c r="A850">
        <v>13.562053690000001</v>
      </c>
      <c r="B850">
        <v>0</v>
      </c>
      <c r="C850">
        <v>13.562053690000001</v>
      </c>
      <c r="D850">
        <v>6.78102684</v>
      </c>
    </row>
    <row r="851" spans="1:16" x14ac:dyDescent="0.25">
      <c r="A851">
        <v>13.56540322</v>
      </c>
      <c r="B851">
        <v>0</v>
      </c>
      <c r="C851">
        <v>13.56540322</v>
      </c>
      <c r="D851">
        <v>6.7827016100000002</v>
      </c>
    </row>
    <row r="852" spans="1:16" x14ac:dyDescent="0.25">
      <c r="A852">
        <v>13.51725508</v>
      </c>
      <c r="B852">
        <v>0</v>
      </c>
      <c r="C852">
        <v>13.51725508</v>
      </c>
      <c r="D852">
        <v>6.75862754</v>
      </c>
    </row>
    <row r="853" spans="1:16" x14ac:dyDescent="0.25">
      <c r="A853">
        <v>13.50653591</v>
      </c>
      <c r="B853">
        <v>0</v>
      </c>
      <c r="C853">
        <v>13.50653591</v>
      </c>
      <c r="D853">
        <v>6.7532679599999996</v>
      </c>
    </row>
    <row r="854" spans="1:16" x14ac:dyDescent="0.25">
      <c r="E854">
        <v>9.9559431099999998</v>
      </c>
      <c r="F854">
        <v>0</v>
      </c>
      <c r="G854">
        <v>9.9559431099999998</v>
      </c>
      <c r="H854">
        <v>4.9779715500000004</v>
      </c>
    </row>
    <row r="855" spans="1:16" x14ac:dyDescent="0.25">
      <c r="E855">
        <v>9.9117932700000004</v>
      </c>
      <c r="F855">
        <v>0</v>
      </c>
      <c r="G855">
        <v>9.9117932700000004</v>
      </c>
      <c r="H855">
        <v>4.9558966299999998</v>
      </c>
    </row>
    <row r="856" spans="1:16" x14ac:dyDescent="0.25">
      <c r="E856">
        <v>9.88073084</v>
      </c>
      <c r="F856">
        <v>0</v>
      </c>
      <c r="G856">
        <v>9.88073084</v>
      </c>
      <c r="H856">
        <v>4.94036542</v>
      </c>
    </row>
    <row r="857" spans="1:16" x14ac:dyDescent="0.25">
      <c r="E857">
        <v>9.8642795700000008</v>
      </c>
      <c r="F857">
        <v>0</v>
      </c>
      <c r="G857">
        <v>9.8642795700000008</v>
      </c>
      <c r="H857">
        <v>4.9321397899999999</v>
      </c>
    </row>
    <row r="858" spans="1:16" x14ac:dyDescent="0.25">
      <c r="I858">
        <v>7.1210076100000004</v>
      </c>
      <c r="J858">
        <v>0</v>
      </c>
      <c r="K858">
        <v>7.1210076100000004</v>
      </c>
      <c r="L858">
        <v>3.5605038100000002</v>
      </c>
    </row>
    <row r="859" spans="1:16" x14ac:dyDescent="0.25">
      <c r="I859">
        <v>7.1160821600000004</v>
      </c>
      <c r="J859">
        <v>0</v>
      </c>
      <c r="K859">
        <v>7.1160821600000004</v>
      </c>
      <c r="L859">
        <v>3.5580410800000002</v>
      </c>
    </row>
    <row r="860" spans="1:16" x14ac:dyDescent="0.25">
      <c r="I860">
        <v>7.08896338</v>
      </c>
      <c r="J860">
        <v>0</v>
      </c>
      <c r="K860">
        <v>7.08896338</v>
      </c>
      <c r="L860">
        <v>3.54448169</v>
      </c>
    </row>
    <row r="861" spans="1:16" x14ac:dyDescent="0.25">
      <c r="I861">
        <v>7.0563854099999999</v>
      </c>
      <c r="J861">
        <v>0</v>
      </c>
      <c r="K861">
        <v>7.0563854099999999</v>
      </c>
      <c r="L861">
        <v>3.5281927099999999</v>
      </c>
    </row>
    <row r="862" spans="1:16" x14ac:dyDescent="0.25">
      <c r="M862">
        <v>5.8234841700000004</v>
      </c>
      <c r="N862">
        <v>0</v>
      </c>
      <c r="O862">
        <v>5.8234841700000004</v>
      </c>
      <c r="P862">
        <v>2.9117420900000002</v>
      </c>
    </row>
    <row r="863" spans="1:16" x14ac:dyDescent="0.25">
      <c r="M863">
        <v>5.7813875000000001</v>
      </c>
      <c r="N863">
        <v>0</v>
      </c>
      <c r="O863">
        <v>5.7813875000000001</v>
      </c>
      <c r="P863">
        <v>2.8906937500000001</v>
      </c>
    </row>
    <row r="864" spans="1:16" x14ac:dyDescent="0.25">
      <c r="M864">
        <v>5.7484023400000002</v>
      </c>
      <c r="N864">
        <v>0</v>
      </c>
      <c r="O864">
        <v>5.7484023400000002</v>
      </c>
      <c r="P864">
        <v>2.8742011700000001</v>
      </c>
    </row>
    <row r="865" spans="1:16" x14ac:dyDescent="0.25">
      <c r="M865">
        <v>5.7571462699999998</v>
      </c>
      <c r="N865">
        <v>0</v>
      </c>
      <c r="O865">
        <v>5.7571462699999998</v>
      </c>
      <c r="P865">
        <v>2.8785731299999999</v>
      </c>
    </row>
    <row r="866" spans="1:16" x14ac:dyDescent="0.25">
      <c r="A866">
        <v>13.584507909999999</v>
      </c>
      <c r="B866">
        <v>0</v>
      </c>
      <c r="C866">
        <v>13.584507909999999</v>
      </c>
      <c r="D866">
        <v>6.79225396</v>
      </c>
    </row>
    <row r="867" spans="1:16" x14ac:dyDescent="0.25">
      <c r="A867">
        <v>13.56375156</v>
      </c>
      <c r="B867">
        <v>0</v>
      </c>
      <c r="C867">
        <v>13.56375156</v>
      </c>
      <c r="D867">
        <v>6.78187578</v>
      </c>
    </row>
    <row r="868" spans="1:16" x14ac:dyDescent="0.25">
      <c r="A868">
        <v>13.529507990000001</v>
      </c>
      <c r="B868">
        <v>0</v>
      </c>
      <c r="C868">
        <v>13.529507990000001</v>
      </c>
      <c r="D868">
        <v>6.7647539999999999</v>
      </c>
    </row>
    <row r="869" spans="1:16" x14ac:dyDescent="0.25">
      <c r="A869">
        <v>13.52120133</v>
      </c>
      <c r="B869">
        <v>0</v>
      </c>
      <c r="C869">
        <v>13.52120133</v>
      </c>
      <c r="D869">
        <v>6.7606006599999997</v>
      </c>
    </row>
    <row r="870" spans="1:16" x14ac:dyDescent="0.25">
      <c r="E870">
        <v>9.9395077100000009</v>
      </c>
      <c r="F870">
        <v>0</v>
      </c>
      <c r="G870">
        <v>9.9395077100000009</v>
      </c>
      <c r="H870">
        <v>4.96975386</v>
      </c>
    </row>
    <row r="871" spans="1:16" x14ac:dyDescent="0.25">
      <c r="E871">
        <v>9.9115221600000005</v>
      </c>
      <c r="F871">
        <v>0</v>
      </c>
      <c r="G871">
        <v>9.9115221600000005</v>
      </c>
      <c r="H871">
        <v>4.9557610800000003</v>
      </c>
    </row>
    <row r="872" spans="1:16" x14ac:dyDescent="0.25">
      <c r="E872">
        <v>9.8739631400000007</v>
      </c>
      <c r="F872">
        <v>0</v>
      </c>
      <c r="G872">
        <v>9.8739631400000007</v>
      </c>
      <c r="H872">
        <v>4.9369815700000004</v>
      </c>
    </row>
    <row r="873" spans="1:16" x14ac:dyDescent="0.25">
      <c r="E873">
        <v>9.86592293</v>
      </c>
      <c r="F873">
        <v>0</v>
      </c>
      <c r="G873">
        <v>9.86592293</v>
      </c>
      <c r="H873">
        <v>4.9329614700000004</v>
      </c>
    </row>
    <row r="874" spans="1:16" x14ac:dyDescent="0.25">
      <c r="I874">
        <v>7.1555078099999996</v>
      </c>
      <c r="J874">
        <v>0</v>
      </c>
      <c r="K874">
        <v>7.1555078099999996</v>
      </c>
      <c r="L874">
        <v>3.5777539100000002</v>
      </c>
    </row>
    <row r="875" spans="1:16" x14ac:dyDescent="0.25">
      <c r="I875">
        <v>7.0869791700000002</v>
      </c>
      <c r="J875">
        <v>0</v>
      </c>
      <c r="K875">
        <v>7.0869791700000002</v>
      </c>
      <c r="L875">
        <v>3.5434895800000001</v>
      </c>
    </row>
    <row r="876" spans="1:16" x14ac:dyDescent="0.25">
      <c r="I876">
        <v>7.0873317199999999</v>
      </c>
      <c r="J876">
        <v>0</v>
      </c>
      <c r="K876">
        <v>7.0873317199999999</v>
      </c>
      <c r="L876">
        <v>3.5436658599999999</v>
      </c>
    </row>
    <row r="877" spans="1:16" x14ac:dyDescent="0.25">
      <c r="I877">
        <v>7.0652949100000004</v>
      </c>
      <c r="J877">
        <v>0</v>
      </c>
      <c r="K877">
        <v>7.0652949100000004</v>
      </c>
      <c r="L877">
        <v>3.5326474600000002</v>
      </c>
    </row>
    <row r="878" spans="1:16" x14ac:dyDescent="0.25">
      <c r="M878">
        <v>5.7917190500000002</v>
      </c>
      <c r="N878">
        <v>0</v>
      </c>
      <c r="O878">
        <v>5.7917190500000002</v>
      </c>
      <c r="P878">
        <v>2.8958595300000001</v>
      </c>
    </row>
    <row r="879" spans="1:16" x14ac:dyDescent="0.25">
      <c r="M879">
        <v>5.7662916700000002</v>
      </c>
      <c r="N879">
        <v>0</v>
      </c>
      <c r="O879">
        <v>5.7662916700000002</v>
      </c>
      <c r="P879">
        <v>2.8831458300000001</v>
      </c>
    </row>
    <row r="880" spans="1:16" x14ac:dyDescent="0.25">
      <c r="M880">
        <v>5.7498582899999997</v>
      </c>
      <c r="N880">
        <v>0</v>
      </c>
      <c r="O880">
        <v>5.7498582899999997</v>
      </c>
      <c r="P880">
        <v>2.8749291399999999</v>
      </c>
    </row>
    <row r="881" spans="1:16" x14ac:dyDescent="0.25">
      <c r="M881">
        <v>5.7564618799999998</v>
      </c>
      <c r="N881">
        <v>0</v>
      </c>
      <c r="O881">
        <v>5.7564618799999998</v>
      </c>
      <c r="P881">
        <v>2.8782309399999999</v>
      </c>
    </row>
    <row r="882" spans="1:16" x14ac:dyDescent="0.25">
      <c r="A882">
        <v>13.57464834</v>
      </c>
      <c r="B882">
        <v>0</v>
      </c>
      <c r="C882">
        <v>13.57464834</v>
      </c>
      <c r="D882">
        <v>6.7873241699999998</v>
      </c>
    </row>
    <row r="883" spans="1:16" x14ac:dyDescent="0.25">
      <c r="A883">
        <v>13.56485266</v>
      </c>
      <c r="B883">
        <v>0</v>
      </c>
      <c r="C883">
        <v>13.56485266</v>
      </c>
      <c r="D883">
        <v>6.7824263299999998</v>
      </c>
    </row>
    <row r="884" spans="1:16" x14ac:dyDescent="0.25">
      <c r="A884">
        <v>13.53947209</v>
      </c>
      <c r="B884">
        <v>0</v>
      </c>
      <c r="C884">
        <v>13.53947209</v>
      </c>
      <c r="D884">
        <v>6.7697360499999997</v>
      </c>
    </row>
    <row r="885" spans="1:16" x14ac:dyDescent="0.25">
      <c r="A885">
        <v>13.52243489</v>
      </c>
      <c r="B885">
        <v>0</v>
      </c>
      <c r="C885">
        <v>13.52243489</v>
      </c>
      <c r="D885">
        <v>6.7612174400000002</v>
      </c>
    </row>
    <row r="886" spans="1:16" x14ac:dyDescent="0.25">
      <c r="E886">
        <v>9.8880234399999996</v>
      </c>
      <c r="F886">
        <v>0</v>
      </c>
      <c r="G886">
        <v>9.8880234399999996</v>
      </c>
      <c r="H886">
        <v>4.9440117199999998</v>
      </c>
    </row>
    <row r="887" spans="1:16" x14ac:dyDescent="0.25">
      <c r="E887">
        <v>9.8974499999999992</v>
      </c>
      <c r="F887">
        <v>0</v>
      </c>
      <c r="G887">
        <v>9.8974499999999992</v>
      </c>
      <c r="H887">
        <v>4.9487249999999996</v>
      </c>
    </row>
    <row r="888" spans="1:16" x14ac:dyDescent="0.25">
      <c r="E888">
        <v>9.8715683799999994</v>
      </c>
      <c r="F888">
        <v>0</v>
      </c>
      <c r="G888">
        <v>9.8715683799999994</v>
      </c>
      <c r="H888">
        <v>4.9357841899999997</v>
      </c>
    </row>
    <row r="889" spans="1:16" x14ac:dyDescent="0.25">
      <c r="E889">
        <v>9.8742832600000003</v>
      </c>
      <c r="F889">
        <v>0</v>
      </c>
      <c r="G889">
        <v>9.8742832600000003</v>
      </c>
      <c r="H889">
        <v>4.9371416300000002</v>
      </c>
    </row>
    <row r="890" spans="1:16" x14ac:dyDescent="0.25">
      <c r="I890">
        <v>7.1204589299999999</v>
      </c>
      <c r="J890">
        <v>0</v>
      </c>
      <c r="K890">
        <v>7.1204589299999999</v>
      </c>
      <c r="L890">
        <v>3.5602294699999999</v>
      </c>
    </row>
    <row r="891" spans="1:16" x14ac:dyDescent="0.25">
      <c r="I891">
        <v>7.1064641699999997</v>
      </c>
      <c r="J891">
        <v>0</v>
      </c>
      <c r="K891">
        <v>7.1064641699999997</v>
      </c>
      <c r="L891">
        <v>3.5532320899999998</v>
      </c>
    </row>
    <row r="892" spans="1:16" x14ac:dyDescent="0.25">
      <c r="I892">
        <v>7.0812981300000004</v>
      </c>
      <c r="J892">
        <v>0</v>
      </c>
      <c r="K892">
        <v>7.0812981300000004</v>
      </c>
      <c r="L892">
        <v>3.5406490599999998</v>
      </c>
    </row>
    <row r="893" spans="1:16" x14ac:dyDescent="0.25">
      <c r="I893">
        <v>7.0548772700000004</v>
      </c>
      <c r="J893">
        <v>0</v>
      </c>
      <c r="K893">
        <v>7.0548772700000004</v>
      </c>
      <c r="L893">
        <v>3.5274386299999998</v>
      </c>
    </row>
    <row r="894" spans="1:16" x14ac:dyDescent="0.25">
      <c r="M894">
        <v>5.7988352399999998</v>
      </c>
      <c r="N894">
        <v>0</v>
      </c>
      <c r="O894">
        <v>5.7988352399999998</v>
      </c>
      <c r="P894">
        <v>2.8994176199999999</v>
      </c>
    </row>
    <row r="895" spans="1:16" x14ac:dyDescent="0.25">
      <c r="M895">
        <v>5.7819374999999997</v>
      </c>
      <c r="N895">
        <v>0</v>
      </c>
      <c r="O895">
        <v>5.7819374999999997</v>
      </c>
      <c r="P895">
        <v>2.8909687499999999</v>
      </c>
    </row>
    <row r="896" spans="1:16" x14ac:dyDescent="0.25">
      <c r="M896">
        <v>5.74474368</v>
      </c>
      <c r="N896">
        <v>0</v>
      </c>
      <c r="O896">
        <v>5.74474368</v>
      </c>
      <c r="P896">
        <v>2.87237184</v>
      </c>
    </row>
    <row r="897" spans="1:16" x14ac:dyDescent="0.25">
      <c r="M897">
        <v>5.7467306999999996</v>
      </c>
      <c r="N897">
        <v>0</v>
      </c>
      <c r="O897">
        <v>5.7467306999999996</v>
      </c>
      <c r="P897">
        <v>2.8733653499999998</v>
      </c>
    </row>
    <row r="898" spans="1:16" x14ac:dyDescent="0.25">
      <c r="A898">
        <v>13.55054808</v>
      </c>
      <c r="B898">
        <v>0</v>
      </c>
      <c r="C898">
        <v>13.55054808</v>
      </c>
      <c r="D898">
        <v>6.7752740400000002</v>
      </c>
    </row>
    <row r="899" spans="1:16" x14ac:dyDescent="0.25">
      <c r="A899">
        <v>13.579688389999999</v>
      </c>
      <c r="B899">
        <v>0</v>
      </c>
      <c r="C899">
        <v>13.579688389999999</v>
      </c>
      <c r="D899">
        <v>6.7898442000000001</v>
      </c>
    </row>
    <row r="900" spans="1:16" x14ac:dyDescent="0.25">
      <c r="A900">
        <v>13.52083038</v>
      </c>
      <c r="B900">
        <v>0</v>
      </c>
      <c r="C900">
        <v>13.52083038</v>
      </c>
      <c r="D900">
        <v>6.7604151899999998</v>
      </c>
    </row>
    <row r="901" spans="1:16" x14ac:dyDescent="0.25">
      <c r="A901">
        <v>13.51530812</v>
      </c>
      <c r="B901">
        <v>0</v>
      </c>
      <c r="C901">
        <v>13.51530812</v>
      </c>
      <c r="D901">
        <v>6.7576540600000001</v>
      </c>
    </row>
    <row r="902" spans="1:16" x14ac:dyDescent="0.25">
      <c r="E902">
        <v>9.9367726399999992</v>
      </c>
      <c r="F902">
        <v>0</v>
      </c>
      <c r="G902">
        <v>9.9367726399999992</v>
      </c>
      <c r="H902">
        <v>4.9683863199999996</v>
      </c>
    </row>
    <row r="903" spans="1:16" x14ac:dyDescent="0.25">
      <c r="E903">
        <v>9.9054125000000006</v>
      </c>
      <c r="F903">
        <v>0</v>
      </c>
      <c r="G903">
        <v>9.9054125000000006</v>
      </c>
      <c r="H903">
        <v>4.9527062500000003</v>
      </c>
    </row>
    <row r="904" spans="1:16" x14ac:dyDescent="0.25">
      <c r="E904">
        <v>9.8726641399999995</v>
      </c>
      <c r="F904">
        <v>0</v>
      </c>
      <c r="G904">
        <v>9.8726641399999995</v>
      </c>
      <c r="H904">
        <v>4.9363320699999997</v>
      </c>
    </row>
    <row r="905" spans="1:16" x14ac:dyDescent="0.25">
      <c r="E905">
        <v>9.8611173099999991</v>
      </c>
      <c r="F905">
        <v>0</v>
      </c>
      <c r="G905">
        <v>9.8611173099999991</v>
      </c>
      <c r="H905">
        <v>4.93055865</v>
      </c>
    </row>
    <row r="906" spans="1:16" x14ac:dyDescent="0.25">
      <c r="I906">
        <v>7.1045722199999997</v>
      </c>
      <c r="J906">
        <v>0</v>
      </c>
      <c r="K906">
        <v>7.1045722199999997</v>
      </c>
      <c r="L906">
        <v>3.5522861099999998</v>
      </c>
    </row>
    <row r="907" spans="1:16" x14ac:dyDescent="0.25">
      <c r="I907">
        <v>7.0773708299999996</v>
      </c>
      <c r="J907">
        <v>0</v>
      </c>
      <c r="K907">
        <v>7.0773708299999996</v>
      </c>
      <c r="L907">
        <v>3.5386854200000002</v>
      </c>
    </row>
    <row r="908" spans="1:16" x14ac:dyDescent="0.25">
      <c r="I908">
        <v>7.0807516399999999</v>
      </c>
      <c r="J908">
        <v>0</v>
      </c>
      <c r="K908">
        <v>7.0807516399999999</v>
      </c>
      <c r="L908">
        <v>3.54037582</v>
      </c>
    </row>
    <row r="909" spans="1:16" x14ac:dyDescent="0.25">
      <c r="I909">
        <v>7.0436727499999998</v>
      </c>
      <c r="J909">
        <v>0</v>
      </c>
      <c r="K909">
        <v>7.0436727499999998</v>
      </c>
      <c r="L909">
        <v>3.5218363699999999</v>
      </c>
    </row>
    <row r="910" spans="1:16" x14ac:dyDescent="0.25">
      <c r="M910">
        <v>5.8207490999999996</v>
      </c>
      <c r="N910">
        <v>0</v>
      </c>
      <c r="O910">
        <v>5.8207490999999996</v>
      </c>
      <c r="P910">
        <v>2.9103745499999998</v>
      </c>
    </row>
    <row r="911" spans="1:16" x14ac:dyDescent="0.25">
      <c r="M911">
        <v>5.7844083299999998</v>
      </c>
      <c r="N911">
        <v>0</v>
      </c>
      <c r="O911">
        <v>5.7844083299999998</v>
      </c>
      <c r="P911">
        <v>2.8922041699999999</v>
      </c>
    </row>
    <row r="912" spans="1:16" x14ac:dyDescent="0.25">
      <c r="M912">
        <v>5.7480301799999998</v>
      </c>
      <c r="N912">
        <v>0</v>
      </c>
      <c r="O912">
        <v>5.7480301799999998</v>
      </c>
      <c r="P912">
        <v>2.8740150899999999</v>
      </c>
    </row>
    <row r="913" spans="1:16" x14ac:dyDescent="0.25">
      <c r="M913">
        <v>5.7453598499999998</v>
      </c>
      <c r="N913">
        <v>0</v>
      </c>
      <c r="O913">
        <v>5.7453598499999998</v>
      </c>
      <c r="P913">
        <v>2.8726799199999999</v>
      </c>
    </row>
    <row r="914" spans="1:16" x14ac:dyDescent="0.25">
      <c r="A914">
        <v>13.52919121</v>
      </c>
      <c r="B914">
        <v>0</v>
      </c>
      <c r="C914">
        <v>13.52919121</v>
      </c>
      <c r="D914">
        <v>6.7645955999999998</v>
      </c>
    </row>
    <row r="915" spans="1:16" x14ac:dyDescent="0.25">
      <c r="A915">
        <v>13.55095833</v>
      </c>
      <c r="B915">
        <v>0</v>
      </c>
      <c r="C915">
        <v>13.55095833</v>
      </c>
      <c r="D915">
        <v>6.7754791699999997</v>
      </c>
    </row>
    <row r="916" spans="1:16" x14ac:dyDescent="0.25">
      <c r="A916">
        <v>13.508402569999999</v>
      </c>
      <c r="B916">
        <v>0</v>
      </c>
      <c r="C916">
        <v>13.508402569999999</v>
      </c>
      <c r="D916">
        <v>6.7542012900000001</v>
      </c>
    </row>
    <row r="917" spans="1:16" x14ac:dyDescent="0.25">
      <c r="A917">
        <v>13.48949599</v>
      </c>
      <c r="B917">
        <v>0</v>
      </c>
      <c r="C917">
        <v>13.48949599</v>
      </c>
      <c r="D917">
        <v>6.7447480000000004</v>
      </c>
    </row>
    <row r="918" spans="1:16" x14ac:dyDescent="0.25">
      <c r="E918">
        <v>9.9345779200000006</v>
      </c>
      <c r="F918">
        <v>0</v>
      </c>
      <c r="G918">
        <v>9.9345779200000006</v>
      </c>
      <c r="H918">
        <v>4.9672889600000003</v>
      </c>
    </row>
    <row r="919" spans="1:16" x14ac:dyDescent="0.25">
      <c r="E919">
        <v>9.8955291699999997</v>
      </c>
      <c r="F919">
        <v>0</v>
      </c>
      <c r="G919">
        <v>9.8955291699999997</v>
      </c>
      <c r="H919">
        <v>4.9477645800000003</v>
      </c>
    </row>
    <row r="920" spans="1:16" x14ac:dyDescent="0.25">
      <c r="E920">
        <v>9.8565801099999995</v>
      </c>
      <c r="F920">
        <v>0</v>
      </c>
      <c r="G920">
        <v>9.8565801099999995</v>
      </c>
      <c r="H920">
        <v>4.9282900600000001</v>
      </c>
    </row>
    <row r="921" spans="1:16" x14ac:dyDescent="0.25">
      <c r="E921">
        <v>9.8626246999999996</v>
      </c>
      <c r="F921">
        <v>0</v>
      </c>
      <c r="G921">
        <v>9.8626246999999996</v>
      </c>
      <c r="H921">
        <v>4.9313123499999998</v>
      </c>
    </row>
    <row r="922" spans="1:16" x14ac:dyDescent="0.25">
      <c r="I922">
        <v>7.1023858200000003</v>
      </c>
      <c r="J922">
        <v>0</v>
      </c>
      <c r="K922">
        <v>7.1023858200000003</v>
      </c>
      <c r="L922">
        <v>3.5511929100000001</v>
      </c>
    </row>
    <row r="923" spans="1:16" x14ac:dyDescent="0.25">
      <c r="I923">
        <v>7.0740749999999997</v>
      </c>
      <c r="J923">
        <v>0</v>
      </c>
      <c r="K923">
        <v>7.0740749999999997</v>
      </c>
      <c r="L923">
        <v>3.5370374999999998</v>
      </c>
    </row>
    <row r="924" spans="1:16" x14ac:dyDescent="0.25">
      <c r="I924">
        <v>7.0463920800000004</v>
      </c>
      <c r="J924">
        <v>0</v>
      </c>
      <c r="K924">
        <v>7.0463920800000004</v>
      </c>
      <c r="L924">
        <v>3.5231960400000002</v>
      </c>
    </row>
    <row r="925" spans="1:16" x14ac:dyDescent="0.25">
      <c r="I925">
        <v>7.03846653</v>
      </c>
      <c r="J925">
        <v>0</v>
      </c>
      <c r="K925">
        <v>7.03846653</v>
      </c>
      <c r="L925">
        <v>3.51923327</v>
      </c>
    </row>
    <row r="926" spans="1:16" x14ac:dyDescent="0.25">
      <c r="M926">
        <v>5.8218381399999997</v>
      </c>
      <c r="N926">
        <v>0</v>
      </c>
      <c r="O926">
        <v>5.8218381399999997</v>
      </c>
      <c r="P926">
        <v>2.9109190699999998</v>
      </c>
    </row>
    <row r="927" spans="1:16" x14ac:dyDescent="0.25">
      <c r="M927">
        <v>5.7937416700000002</v>
      </c>
      <c r="N927">
        <v>0</v>
      </c>
      <c r="O927">
        <v>5.7937416700000002</v>
      </c>
      <c r="P927">
        <v>2.8968708300000001</v>
      </c>
    </row>
    <row r="928" spans="1:16" x14ac:dyDescent="0.25">
      <c r="M928">
        <v>5.7451063199999997</v>
      </c>
      <c r="N928">
        <v>0</v>
      </c>
      <c r="O928">
        <v>5.7451063199999997</v>
      </c>
      <c r="P928">
        <v>2.8725531599999998</v>
      </c>
    </row>
    <row r="929" spans="1:16" x14ac:dyDescent="0.25">
      <c r="M929">
        <v>5.7468642799999996</v>
      </c>
      <c r="N929">
        <v>0</v>
      </c>
      <c r="O929">
        <v>5.7468642799999996</v>
      </c>
      <c r="P929">
        <v>2.8734321399999998</v>
      </c>
    </row>
    <row r="930" spans="1:16" x14ac:dyDescent="0.25">
      <c r="A930">
        <v>13.546715649999999</v>
      </c>
      <c r="B930">
        <v>0</v>
      </c>
      <c r="C930">
        <v>13.546715649999999</v>
      </c>
      <c r="D930">
        <v>6.7733578200000002</v>
      </c>
    </row>
    <row r="931" spans="1:16" x14ac:dyDescent="0.25">
      <c r="A931">
        <v>13.555350000000001</v>
      </c>
      <c r="B931">
        <v>0</v>
      </c>
      <c r="C931">
        <v>13.555350000000001</v>
      </c>
      <c r="D931">
        <v>6.7776750000000003</v>
      </c>
    </row>
    <row r="932" spans="1:16" x14ac:dyDescent="0.25">
      <c r="A932">
        <v>13.521376869999999</v>
      </c>
      <c r="B932">
        <v>0</v>
      </c>
      <c r="C932">
        <v>13.521376869999999</v>
      </c>
      <c r="D932">
        <v>6.76068844</v>
      </c>
    </row>
    <row r="933" spans="1:16" x14ac:dyDescent="0.25">
      <c r="A933">
        <v>13.50689231</v>
      </c>
      <c r="B933">
        <v>0</v>
      </c>
      <c r="C933">
        <v>13.50689231</v>
      </c>
      <c r="D933">
        <v>6.7534461500000003</v>
      </c>
    </row>
    <row r="934" spans="1:16" x14ac:dyDescent="0.25">
      <c r="E934">
        <v>9.9794946899999992</v>
      </c>
      <c r="F934">
        <v>0</v>
      </c>
      <c r="G934">
        <v>9.9794946899999992</v>
      </c>
      <c r="H934">
        <v>4.98974735</v>
      </c>
    </row>
    <row r="935" spans="1:16" x14ac:dyDescent="0.25">
      <c r="E935">
        <v>9.8878416700000002</v>
      </c>
      <c r="F935">
        <v>0</v>
      </c>
      <c r="G935">
        <v>9.8878416700000002</v>
      </c>
      <c r="H935">
        <v>4.9439208299999997</v>
      </c>
    </row>
    <row r="936" spans="1:16" x14ac:dyDescent="0.25">
      <c r="E936">
        <v>9.8616982600000007</v>
      </c>
      <c r="F936">
        <v>0</v>
      </c>
      <c r="G936">
        <v>9.8616982600000007</v>
      </c>
      <c r="H936">
        <v>4.9308491300000004</v>
      </c>
    </row>
    <row r="937" spans="1:16" x14ac:dyDescent="0.25">
      <c r="E937">
        <v>9.8644147899999997</v>
      </c>
      <c r="F937">
        <v>0</v>
      </c>
      <c r="G937">
        <v>9.8644147899999997</v>
      </c>
      <c r="H937">
        <v>4.9322073900000003</v>
      </c>
    </row>
    <row r="938" spans="1:16" x14ac:dyDescent="0.25">
      <c r="I938">
        <v>7.1379833699999997</v>
      </c>
      <c r="J938">
        <v>0</v>
      </c>
      <c r="K938">
        <v>7.1379833699999997</v>
      </c>
      <c r="L938">
        <v>3.5689916899999998</v>
      </c>
    </row>
    <row r="939" spans="1:16" x14ac:dyDescent="0.25">
      <c r="I939">
        <v>7.0798416700000004</v>
      </c>
      <c r="J939">
        <v>0</v>
      </c>
      <c r="K939">
        <v>7.0798416700000004</v>
      </c>
      <c r="L939">
        <v>3.5399208299999998</v>
      </c>
    </row>
    <row r="940" spans="1:16" x14ac:dyDescent="0.25">
      <c r="I940">
        <v>7.0686872300000001</v>
      </c>
      <c r="J940">
        <v>0</v>
      </c>
      <c r="K940">
        <v>7.0686872300000001</v>
      </c>
      <c r="L940">
        <v>3.53434362</v>
      </c>
    </row>
    <row r="941" spans="1:16" x14ac:dyDescent="0.25">
      <c r="I941">
        <v>7.0542203199999998</v>
      </c>
      <c r="J941">
        <v>0</v>
      </c>
      <c r="K941">
        <v>7.0542203199999998</v>
      </c>
      <c r="L941">
        <v>3.5271101599999999</v>
      </c>
    </row>
    <row r="942" spans="1:16" x14ac:dyDescent="0.25">
      <c r="M942">
        <v>5.83882222</v>
      </c>
      <c r="N942">
        <v>0</v>
      </c>
      <c r="O942">
        <v>5.83882222</v>
      </c>
      <c r="P942">
        <v>2.91941111</v>
      </c>
    </row>
    <row r="943" spans="1:16" x14ac:dyDescent="0.25">
      <c r="M943">
        <v>5.7605250000000003</v>
      </c>
      <c r="N943">
        <v>0</v>
      </c>
      <c r="O943">
        <v>5.7605250000000003</v>
      </c>
      <c r="P943">
        <v>2.8802625000000002</v>
      </c>
    </row>
    <row r="944" spans="1:16" x14ac:dyDescent="0.25">
      <c r="M944">
        <v>5.7409036100000002</v>
      </c>
      <c r="N944">
        <v>0</v>
      </c>
      <c r="O944">
        <v>5.7409036100000002</v>
      </c>
      <c r="P944">
        <v>2.8704518000000001</v>
      </c>
    </row>
    <row r="945" spans="1:16" x14ac:dyDescent="0.25">
      <c r="M945">
        <v>5.7385081400000004</v>
      </c>
      <c r="N945">
        <v>0</v>
      </c>
      <c r="O945">
        <v>5.7385081400000004</v>
      </c>
      <c r="P945">
        <v>2.8692540700000002</v>
      </c>
    </row>
    <row r="946" spans="1:16" x14ac:dyDescent="0.25">
      <c r="A946">
        <v>13.55054808</v>
      </c>
      <c r="B946">
        <v>0</v>
      </c>
      <c r="C946">
        <v>13.55054808</v>
      </c>
      <c r="D946">
        <v>6.7752740400000002</v>
      </c>
    </row>
    <row r="947" spans="1:16" x14ac:dyDescent="0.25">
      <c r="A947">
        <v>13.53146667</v>
      </c>
      <c r="B947">
        <v>0</v>
      </c>
      <c r="C947">
        <v>13.53146667</v>
      </c>
      <c r="D947">
        <v>6.7657333299999998</v>
      </c>
    </row>
    <row r="948" spans="1:16" x14ac:dyDescent="0.25">
      <c r="A948">
        <v>13.51936845</v>
      </c>
      <c r="B948">
        <v>0</v>
      </c>
      <c r="C948">
        <v>13.51936845</v>
      </c>
      <c r="D948">
        <v>6.7596842199999996</v>
      </c>
    </row>
    <row r="949" spans="1:16" x14ac:dyDescent="0.25">
      <c r="A949">
        <v>13.48264724</v>
      </c>
      <c r="B949">
        <v>0</v>
      </c>
      <c r="C949">
        <v>13.48264724</v>
      </c>
      <c r="D949">
        <v>6.7413236200000002</v>
      </c>
    </row>
    <row r="950" spans="1:16" x14ac:dyDescent="0.25">
      <c r="E950">
        <v>9.9110263399999994</v>
      </c>
      <c r="F950">
        <v>0</v>
      </c>
      <c r="G950">
        <v>9.9110263399999994</v>
      </c>
      <c r="H950">
        <v>4.9555131699999997</v>
      </c>
    </row>
    <row r="951" spans="1:16" x14ac:dyDescent="0.25">
      <c r="E951">
        <v>9.8914124999999995</v>
      </c>
      <c r="F951">
        <v>0</v>
      </c>
      <c r="G951">
        <v>9.8914124999999995</v>
      </c>
      <c r="H951">
        <v>4.9457062499999997</v>
      </c>
    </row>
    <row r="952" spans="1:16" x14ac:dyDescent="0.25">
      <c r="E952">
        <v>9.8646221300000008</v>
      </c>
      <c r="F952">
        <v>0</v>
      </c>
      <c r="G952">
        <v>9.8646221300000008</v>
      </c>
      <c r="H952">
        <v>4.93231106</v>
      </c>
    </row>
    <row r="953" spans="1:16" x14ac:dyDescent="0.25">
      <c r="E953">
        <v>9.85317285</v>
      </c>
      <c r="F953">
        <v>0</v>
      </c>
      <c r="G953">
        <v>9.85317285</v>
      </c>
      <c r="H953">
        <v>4.9265864199999996</v>
      </c>
    </row>
    <row r="954" spans="1:16" x14ac:dyDescent="0.25">
      <c r="I954">
        <v>7.1012884600000001</v>
      </c>
      <c r="J954">
        <v>0</v>
      </c>
      <c r="K954">
        <v>7.1012884600000001</v>
      </c>
      <c r="L954">
        <v>3.5506442300000001</v>
      </c>
    </row>
    <row r="955" spans="1:16" x14ac:dyDescent="0.25">
      <c r="I955">
        <v>7.0801166699999998</v>
      </c>
      <c r="J955">
        <v>0</v>
      </c>
      <c r="K955">
        <v>7.0801166699999998</v>
      </c>
      <c r="L955">
        <v>3.5400583299999999</v>
      </c>
    </row>
    <row r="956" spans="1:16" x14ac:dyDescent="0.25">
      <c r="I956">
        <v>7.0547974900000003</v>
      </c>
      <c r="J956">
        <v>0</v>
      </c>
      <c r="K956">
        <v>7.0547974900000003</v>
      </c>
      <c r="L956">
        <v>3.5273987500000001</v>
      </c>
    </row>
    <row r="957" spans="1:16" x14ac:dyDescent="0.25">
      <c r="I957">
        <v>7.0379197099999997</v>
      </c>
      <c r="J957">
        <v>0</v>
      </c>
      <c r="K957">
        <v>7.0379197099999997</v>
      </c>
      <c r="L957">
        <v>3.5189598599999998</v>
      </c>
    </row>
    <row r="958" spans="1:16" x14ac:dyDescent="0.25">
      <c r="M958">
        <v>5.7802134399999998</v>
      </c>
      <c r="N958">
        <v>0</v>
      </c>
      <c r="O958">
        <v>5.7802134399999998</v>
      </c>
      <c r="P958">
        <v>2.8901067199999999</v>
      </c>
    </row>
    <row r="959" spans="1:16" x14ac:dyDescent="0.25">
      <c r="M959">
        <v>5.7737041700000002</v>
      </c>
      <c r="N959">
        <v>0</v>
      </c>
      <c r="O959">
        <v>5.7737041700000002</v>
      </c>
      <c r="P959">
        <v>2.8868520800000002</v>
      </c>
    </row>
    <row r="960" spans="1:16" x14ac:dyDescent="0.25">
      <c r="M960">
        <v>5.75954532</v>
      </c>
      <c r="N960">
        <v>0</v>
      </c>
      <c r="O960">
        <v>5.75954532</v>
      </c>
      <c r="P960">
        <v>2.87977266</v>
      </c>
    </row>
    <row r="961" spans="13:16" x14ac:dyDescent="0.25">
      <c r="M961">
        <v>5.7419325199999998</v>
      </c>
      <c r="N961">
        <v>0</v>
      </c>
      <c r="O961">
        <v>5.7419325199999998</v>
      </c>
      <c r="P961">
        <v>2.8709662599999999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81"/>
  <sheetViews>
    <sheetView topLeftCell="AD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139.63925645</v>
      </c>
      <c r="B2">
        <v>0</v>
      </c>
      <c r="C2">
        <v>126.04545309</v>
      </c>
      <c r="D2">
        <v>63.022726550000002</v>
      </c>
      <c r="E2">
        <v>13.593803360000001</v>
      </c>
      <c r="V2">
        <f>AVERAGE(A2:A961)</f>
        <v>136.56211706850002</v>
      </c>
      <c r="W2">
        <f>AVERAGE(F2:F961)</f>
        <v>84.537521944000019</v>
      </c>
      <c r="X2">
        <f>AVERAGE(K2:K961)</f>
        <v>51.083215490499995</v>
      </c>
      <c r="Y2">
        <f>AVERAGE(P2:P961)</f>
        <v>36.65461280800001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124.16915193687498</v>
      </c>
      <c r="AI2">
        <f>AVERAGE(H2:H61)</f>
        <v>75.543486664999989</v>
      </c>
      <c r="AJ2">
        <f>AVERAGE(M2:M61)</f>
        <v>44.628918209374994</v>
      </c>
      <c r="AK2">
        <f>AVERAGE(R2:R61)</f>
        <v>31.858084004166667</v>
      </c>
      <c r="AL2">
        <f>AVERAGE(D2:D61)</f>
        <v>62.084575967500001</v>
      </c>
      <c r="AM2">
        <f>AVERAGE(I2:I61)</f>
        <v>37.771743333124995</v>
      </c>
      <c r="AN2">
        <f>AVERAGE(N2:N61)</f>
        <v>22.314459104375004</v>
      </c>
      <c r="AO2">
        <f>AVERAGE(S2:S61)</f>
        <v>15.929042001666668</v>
      </c>
    </row>
    <row r="3" spans="1:41" x14ac:dyDescent="0.25">
      <c r="A3">
        <v>137.30101772</v>
      </c>
      <c r="B3">
        <v>0</v>
      </c>
      <c r="C3">
        <v>123.70721435999999</v>
      </c>
      <c r="D3">
        <v>61.853607179999997</v>
      </c>
      <c r="E3">
        <v>13.593803360000001</v>
      </c>
    </row>
    <row r="4" spans="1:41" x14ac:dyDescent="0.25">
      <c r="A4">
        <v>136.20100944000001</v>
      </c>
      <c r="B4">
        <v>0</v>
      </c>
      <c r="C4">
        <v>122.60720608</v>
      </c>
      <c r="D4">
        <v>61.303603039999999</v>
      </c>
      <c r="E4">
        <v>13.593803360000001</v>
      </c>
    </row>
    <row r="5" spans="1:41" x14ac:dyDescent="0.25">
      <c r="A5">
        <v>135.31034310000001</v>
      </c>
      <c r="B5">
        <v>0</v>
      </c>
      <c r="C5">
        <v>121.71653974</v>
      </c>
      <c r="D5">
        <v>60.858269870000001</v>
      </c>
      <c r="E5">
        <v>13.593803360000001</v>
      </c>
    </row>
    <row r="6" spans="1:41" x14ac:dyDescent="0.25">
      <c r="F6">
        <v>87.851382380000004</v>
      </c>
      <c r="G6">
        <v>0</v>
      </c>
      <c r="H6">
        <v>77.926703110000005</v>
      </c>
      <c r="I6">
        <v>38.96335156</v>
      </c>
      <c r="J6">
        <v>9.9246792599999996</v>
      </c>
    </row>
    <row r="7" spans="1:41" x14ac:dyDescent="0.25">
      <c r="F7">
        <v>86.688494239999997</v>
      </c>
      <c r="G7">
        <v>0</v>
      </c>
      <c r="H7">
        <v>76.763814980000006</v>
      </c>
      <c r="I7">
        <v>38.381907490000003</v>
      </c>
      <c r="J7">
        <v>9.9246792599999996</v>
      </c>
    </row>
    <row r="8" spans="1:41" x14ac:dyDescent="0.25">
      <c r="F8">
        <v>86.039984360000005</v>
      </c>
      <c r="G8">
        <v>0</v>
      </c>
      <c r="H8">
        <v>76.115305090000007</v>
      </c>
      <c r="I8">
        <v>38.05765255</v>
      </c>
      <c r="J8">
        <v>9.9246792599999996</v>
      </c>
    </row>
    <row r="9" spans="1:41" x14ac:dyDescent="0.25">
      <c r="F9">
        <v>85.525263580000001</v>
      </c>
      <c r="G9">
        <v>0</v>
      </c>
      <c r="H9">
        <v>75.600584319999996</v>
      </c>
      <c r="I9">
        <v>37.800292159999998</v>
      </c>
      <c r="J9">
        <v>9.9246792599999996</v>
      </c>
    </row>
    <row r="10" spans="1:41" x14ac:dyDescent="0.25">
      <c r="K10">
        <v>54.011938690000001</v>
      </c>
      <c r="L10">
        <v>0</v>
      </c>
      <c r="M10">
        <v>46.9332317</v>
      </c>
      <c r="N10">
        <v>23.46661585</v>
      </c>
      <c r="O10">
        <v>7.0787069899999997</v>
      </c>
    </row>
    <row r="11" spans="1:41" x14ac:dyDescent="0.25">
      <c r="K11">
        <v>53.221182730000002</v>
      </c>
      <c r="L11">
        <v>0</v>
      </c>
      <c r="M11">
        <v>46.142475750000003</v>
      </c>
      <c r="N11">
        <v>23.071237870000001</v>
      </c>
      <c r="O11">
        <v>7.0787069899999997</v>
      </c>
    </row>
    <row r="12" spans="1:41" x14ac:dyDescent="0.25">
      <c r="K12">
        <v>52.833494960000003</v>
      </c>
      <c r="L12">
        <v>0</v>
      </c>
      <c r="M12">
        <v>45.754787980000003</v>
      </c>
      <c r="N12">
        <v>22.877393990000002</v>
      </c>
      <c r="O12">
        <v>7.0787069899999997</v>
      </c>
    </row>
    <row r="13" spans="1:41" x14ac:dyDescent="0.25">
      <c r="K13">
        <v>52.53794122</v>
      </c>
      <c r="L13">
        <v>0</v>
      </c>
      <c r="M13">
        <v>45.459234240000001</v>
      </c>
      <c r="N13">
        <v>22.72961712</v>
      </c>
      <c r="O13">
        <v>7.0787069899999997</v>
      </c>
    </row>
    <row r="14" spans="1:41" x14ac:dyDescent="0.25">
      <c r="P14">
        <v>38.997995799999998</v>
      </c>
      <c r="Q14">
        <v>0</v>
      </c>
      <c r="R14">
        <v>33.214439519999999</v>
      </c>
      <c r="S14">
        <v>16.60721976</v>
      </c>
      <c r="T14">
        <v>5.78355628</v>
      </c>
    </row>
    <row r="15" spans="1:41" x14ac:dyDescent="0.25">
      <c r="P15">
        <v>38.39893223</v>
      </c>
      <c r="Q15">
        <v>0</v>
      </c>
      <c r="R15">
        <v>32.615375950000001</v>
      </c>
      <c r="S15">
        <v>16.307687980000001</v>
      </c>
      <c r="T15">
        <v>5.78355628</v>
      </c>
    </row>
    <row r="16" spans="1:41" x14ac:dyDescent="0.25">
      <c r="P16">
        <v>38.101379790000003</v>
      </c>
      <c r="Q16">
        <v>0</v>
      </c>
      <c r="R16">
        <v>32.317823509999997</v>
      </c>
      <c r="S16">
        <v>16.158911750000001</v>
      </c>
      <c r="T16">
        <v>5.78355628</v>
      </c>
    </row>
    <row r="17" spans="1:20" x14ac:dyDescent="0.25">
      <c r="P17">
        <v>37.887768579999999</v>
      </c>
      <c r="Q17">
        <v>0</v>
      </c>
      <c r="R17">
        <v>32.104212310000001</v>
      </c>
      <c r="S17">
        <v>16.05210615</v>
      </c>
      <c r="T17">
        <v>5.78355628</v>
      </c>
    </row>
    <row r="18" spans="1:20" x14ac:dyDescent="0.25">
      <c r="A18">
        <v>141.89172169</v>
      </c>
      <c r="B18">
        <v>0</v>
      </c>
      <c r="C18">
        <v>128.32974806999999</v>
      </c>
      <c r="D18">
        <v>64.164874029999993</v>
      </c>
      <c r="E18">
        <v>13.56197362</v>
      </c>
    </row>
    <row r="19" spans="1:20" x14ac:dyDescent="0.25">
      <c r="A19">
        <v>139.67728528999999</v>
      </c>
      <c r="B19">
        <v>0</v>
      </c>
      <c r="C19">
        <v>126.11531167</v>
      </c>
      <c r="D19">
        <v>63.057655830000002</v>
      </c>
      <c r="E19">
        <v>13.56197362</v>
      </c>
    </row>
    <row r="20" spans="1:20" x14ac:dyDescent="0.25">
      <c r="A20">
        <v>138.41702362000001</v>
      </c>
      <c r="B20">
        <v>0</v>
      </c>
      <c r="C20">
        <v>124.85505000000001</v>
      </c>
      <c r="D20">
        <v>62.427525000000003</v>
      </c>
      <c r="E20">
        <v>13.56197362</v>
      </c>
    </row>
    <row r="21" spans="1:20" x14ac:dyDescent="0.25">
      <c r="A21">
        <v>137.51050327999999</v>
      </c>
      <c r="B21">
        <v>0</v>
      </c>
      <c r="C21">
        <v>123.94852966000001</v>
      </c>
      <c r="D21">
        <v>61.974264830000003</v>
      </c>
      <c r="E21">
        <v>13.56197362</v>
      </c>
    </row>
    <row r="22" spans="1:20" x14ac:dyDescent="0.25">
      <c r="F22">
        <v>87.766680539999996</v>
      </c>
      <c r="G22">
        <v>0</v>
      </c>
      <c r="H22">
        <v>77.868935019999995</v>
      </c>
      <c r="I22">
        <v>38.934467509999998</v>
      </c>
      <c r="J22">
        <v>9.8977455200000009</v>
      </c>
    </row>
    <row r="23" spans="1:20" x14ac:dyDescent="0.25">
      <c r="F23">
        <v>86.715841040000001</v>
      </c>
      <c r="G23">
        <v>0</v>
      </c>
      <c r="H23">
        <v>76.81809552</v>
      </c>
      <c r="I23">
        <v>38.40904776</v>
      </c>
      <c r="J23">
        <v>9.8977455200000009</v>
      </c>
    </row>
    <row r="24" spans="1:20" x14ac:dyDescent="0.25">
      <c r="F24">
        <v>86.037251830000002</v>
      </c>
      <c r="G24">
        <v>0</v>
      </c>
      <c r="H24">
        <v>76.139506319999995</v>
      </c>
      <c r="I24">
        <v>38.069753159999998</v>
      </c>
      <c r="J24">
        <v>9.8977455200000009</v>
      </c>
    </row>
    <row r="25" spans="1:20" x14ac:dyDescent="0.25">
      <c r="F25">
        <v>85.574459450000006</v>
      </c>
      <c r="G25">
        <v>0</v>
      </c>
      <c r="H25">
        <v>75.676713939999999</v>
      </c>
      <c r="I25">
        <v>37.83835697</v>
      </c>
      <c r="J25">
        <v>9.8977455200000009</v>
      </c>
    </row>
    <row r="26" spans="1:20" x14ac:dyDescent="0.25">
      <c r="K26">
        <v>53.017063729999997</v>
      </c>
      <c r="L26">
        <v>0</v>
      </c>
      <c r="M26">
        <v>45.926271120000003</v>
      </c>
      <c r="N26">
        <v>22.963135560000001</v>
      </c>
      <c r="O26">
        <v>7.0907926000000003</v>
      </c>
    </row>
    <row r="27" spans="1:20" x14ac:dyDescent="0.25">
      <c r="K27">
        <v>52.3461517</v>
      </c>
      <c r="L27">
        <v>0</v>
      </c>
      <c r="M27">
        <v>45.2553591</v>
      </c>
      <c r="N27">
        <v>22.62767955</v>
      </c>
      <c r="O27">
        <v>7.0907926000000003</v>
      </c>
    </row>
    <row r="28" spans="1:20" x14ac:dyDescent="0.25">
      <c r="K28">
        <v>51.987000170000002</v>
      </c>
      <c r="L28">
        <v>0</v>
      </c>
      <c r="M28">
        <v>44.896207560000001</v>
      </c>
      <c r="N28">
        <v>22.44810378</v>
      </c>
      <c r="O28">
        <v>7.0907926000000003</v>
      </c>
    </row>
    <row r="29" spans="1:20" x14ac:dyDescent="0.25">
      <c r="K29">
        <v>51.68589162</v>
      </c>
      <c r="L29">
        <v>0</v>
      </c>
      <c r="M29">
        <v>44.595099019999999</v>
      </c>
      <c r="N29">
        <v>22.29754951</v>
      </c>
      <c r="O29">
        <v>7.0907926000000003</v>
      </c>
    </row>
    <row r="30" spans="1:20" x14ac:dyDescent="0.25">
      <c r="P30">
        <v>38.213271409999997</v>
      </c>
      <c r="Q30">
        <v>0</v>
      </c>
      <c r="R30">
        <v>32.436464639999997</v>
      </c>
      <c r="S30">
        <v>16.218232319999998</v>
      </c>
      <c r="T30">
        <v>5.7768067700000003</v>
      </c>
    </row>
    <row r="31" spans="1:20" x14ac:dyDescent="0.25">
      <c r="P31">
        <v>37.67702748</v>
      </c>
      <c r="Q31">
        <v>0</v>
      </c>
      <c r="R31">
        <v>31.900220709999999</v>
      </c>
      <c r="S31">
        <v>15.950110349999999</v>
      </c>
      <c r="T31">
        <v>5.7768067700000003</v>
      </c>
    </row>
    <row r="32" spans="1:20" x14ac:dyDescent="0.25">
      <c r="P32">
        <v>37.39247452</v>
      </c>
      <c r="Q32">
        <v>0</v>
      </c>
      <c r="R32">
        <v>31.61566775</v>
      </c>
      <c r="S32">
        <v>15.80783387</v>
      </c>
      <c r="T32">
        <v>5.7768067700000003</v>
      </c>
    </row>
    <row r="33" spans="1:20" x14ac:dyDescent="0.25">
      <c r="P33">
        <v>37.19834127</v>
      </c>
      <c r="Q33">
        <v>0</v>
      </c>
      <c r="R33">
        <v>31.4215345</v>
      </c>
      <c r="S33">
        <v>15.71076725</v>
      </c>
      <c r="T33">
        <v>5.7768067700000003</v>
      </c>
    </row>
    <row r="34" spans="1:20" x14ac:dyDescent="0.25">
      <c r="A34">
        <v>141.72945679</v>
      </c>
      <c r="B34">
        <v>0</v>
      </c>
      <c r="C34">
        <v>128.15881032999999</v>
      </c>
      <c r="D34">
        <v>64.079405159999993</v>
      </c>
      <c r="E34">
        <v>13.57064647</v>
      </c>
    </row>
    <row r="35" spans="1:20" x14ac:dyDescent="0.25">
      <c r="A35">
        <v>139.50364164000001</v>
      </c>
      <c r="B35">
        <v>0</v>
      </c>
      <c r="C35">
        <v>125.93299518000001</v>
      </c>
      <c r="D35">
        <v>62.966497590000003</v>
      </c>
      <c r="E35">
        <v>13.57064647</v>
      </c>
    </row>
    <row r="36" spans="1:20" x14ac:dyDescent="0.25">
      <c r="A36">
        <v>138.22749680000001</v>
      </c>
      <c r="B36">
        <v>0</v>
      </c>
      <c r="C36">
        <v>124.65685033</v>
      </c>
      <c r="D36">
        <v>62.328425170000003</v>
      </c>
      <c r="E36">
        <v>13.57064647</v>
      </c>
    </row>
    <row r="37" spans="1:20" x14ac:dyDescent="0.25">
      <c r="A37">
        <v>137.27682028999999</v>
      </c>
      <c r="B37">
        <v>0</v>
      </c>
      <c r="C37">
        <v>123.70617382</v>
      </c>
      <c r="D37">
        <v>61.853086910000002</v>
      </c>
      <c r="E37">
        <v>13.57064647</v>
      </c>
    </row>
    <row r="38" spans="1:20" x14ac:dyDescent="0.25">
      <c r="F38">
        <v>86.830479890000007</v>
      </c>
      <c r="G38">
        <v>0</v>
      </c>
      <c r="H38">
        <v>76.931687839999995</v>
      </c>
      <c r="I38">
        <v>38.465843919999998</v>
      </c>
      <c r="J38">
        <v>9.8987920500000008</v>
      </c>
    </row>
    <row r="39" spans="1:20" x14ac:dyDescent="0.25">
      <c r="F39">
        <v>85.762873920000004</v>
      </c>
      <c r="G39">
        <v>0</v>
      </c>
      <c r="H39">
        <v>75.864081870000007</v>
      </c>
      <c r="I39">
        <v>37.932040929999999</v>
      </c>
      <c r="J39">
        <v>9.8987920500000008</v>
      </c>
    </row>
    <row r="40" spans="1:20" x14ac:dyDescent="0.25">
      <c r="F40">
        <v>85.154309569999995</v>
      </c>
      <c r="G40">
        <v>0</v>
      </c>
      <c r="H40">
        <v>75.255517519999998</v>
      </c>
      <c r="I40">
        <v>37.627758759999999</v>
      </c>
      <c r="J40">
        <v>9.8987920500000008</v>
      </c>
    </row>
    <row r="41" spans="1:20" x14ac:dyDescent="0.25">
      <c r="F41">
        <v>84.703962180000005</v>
      </c>
      <c r="G41">
        <v>0</v>
      </c>
      <c r="H41">
        <v>74.805170129999993</v>
      </c>
      <c r="I41">
        <v>37.40258506</v>
      </c>
      <c r="J41">
        <v>9.8987920500000008</v>
      </c>
    </row>
    <row r="42" spans="1:20" x14ac:dyDescent="0.25">
      <c r="K42">
        <v>52.336581629999998</v>
      </c>
      <c r="L42">
        <v>0</v>
      </c>
      <c r="M42">
        <v>45.26398511</v>
      </c>
      <c r="N42">
        <v>22.63199255</v>
      </c>
      <c r="O42">
        <v>7.0725965300000002</v>
      </c>
    </row>
    <row r="43" spans="1:20" x14ac:dyDescent="0.25">
      <c r="K43">
        <v>51.724054649999999</v>
      </c>
      <c r="L43">
        <v>0</v>
      </c>
      <c r="M43">
        <v>44.651458130000002</v>
      </c>
      <c r="N43">
        <v>22.32572906</v>
      </c>
      <c r="O43">
        <v>7.0725965300000002</v>
      </c>
    </row>
    <row r="44" spans="1:20" x14ac:dyDescent="0.25">
      <c r="K44">
        <v>51.321829090000001</v>
      </c>
      <c r="L44">
        <v>0</v>
      </c>
      <c r="M44">
        <v>44.249232560000003</v>
      </c>
      <c r="N44">
        <v>22.124616280000001</v>
      </c>
      <c r="O44">
        <v>7.0725965300000002</v>
      </c>
    </row>
    <row r="45" spans="1:20" x14ac:dyDescent="0.25">
      <c r="K45">
        <v>51.072991219999999</v>
      </c>
      <c r="L45">
        <v>0</v>
      </c>
      <c r="M45">
        <v>44.00039469</v>
      </c>
      <c r="N45">
        <v>22.000197350000001</v>
      </c>
      <c r="O45">
        <v>7.0725965300000002</v>
      </c>
    </row>
    <row r="46" spans="1:20" x14ac:dyDescent="0.25">
      <c r="P46">
        <v>37.502739599999998</v>
      </c>
      <c r="Q46">
        <v>0</v>
      </c>
      <c r="R46">
        <v>31.730572519999999</v>
      </c>
      <c r="S46">
        <v>15.86528626</v>
      </c>
      <c r="T46">
        <v>5.77216708</v>
      </c>
    </row>
    <row r="47" spans="1:20" x14ac:dyDescent="0.25">
      <c r="P47">
        <v>37.005716169999999</v>
      </c>
      <c r="Q47">
        <v>0</v>
      </c>
      <c r="R47">
        <v>31.23354909</v>
      </c>
      <c r="S47">
        <v>15.616774550000001</v>
      </c>
      <c r="T47">
        <v>5.77216708</v>
      </c>
    </row>
    <row r="48" spans="1:20" x14ac:dyDescent="0.25">
      <c r="P48">
        <v>36.739152670000003</v>
      </c>
      <c r="Q48">
        <v>0</v>
      </c>
      <c r="R48">
        <v>30.96698559</v>
      </c>
      <c r="S48">
        <v>15.4834928</v>
      </c>
      <c r="T48">
        <v>5.77216708</v>
      </c>
    </row>
    <row r="49" spans="1:20" x14ac:dyDescent="0.25">
      <c r="P49">
        <v>36.512329039999997</v>
      </c>
      <c r="Q49">
        <v>0</v>
      </c>
      <c r="R49">
        <v>30.740161959999998</v>
      </c>
      <c r="S49">
        <v>15.370080979999999</v>
      </c>
      <c r="T49">
        <v>5.77216708</v>
      </c>
    </row>
    <row r="50" spans="1:20" x14ac:dyDescent="0.25">
      <c r="A50">
        <v>137.79519508000001</v>
      </c>
      <c r="B50">
        <v>0</v>
      </c>
      <c r="C50">
        <v>124.21115879</v>
      </c>
      <c r="D50">
        <v>62.105579390000003</v>
      </c>
      <c r="E50">
        <v>13.58403629</v>
      </c>
    </row>
    <row r="51" spans="1:20" x14ac:dyDescent="0.25">
      <c r="A51">
        <v>135.54958063000001</v>
      </c>
      <c r="B51">
        <v>0</v>
      </c>
      <c r="C51">
        <v>121.96554433999999</v>
      </c>
      <c r="D51">
        <v>60.982772169999997</v>
      </c>
      <c r="E51">
        <v>13.58403629</v>
      </c>
    </row>
    <row r="52" spans="1:20" x14ac:dyDescent="0.25">
      <c r="A52">
        <v>134.41143199000001</v>
      </c>
      <c r="B52">
        <v>0</v>
      </c>
      <c r="C52">
        <v>120.8273957</v>
      </c>
      <c r="D52">
        <v>60.413697849999998</v>
      </c>
      <c r="E52">
        <v>13.58403629</v>
      </c>
    </row>
    <row r="53" spans="1:20" x14ac:dyDescent="0.25">
      <c r="A53">
        <v>133.50648612000001</v>
      </c>
      <c r="B53">
        <v>0</v>
      </c>
      <c r="C53">
        <v>119.92244983000001</v>
      </c>
      <c r="D53">
        <v>59.961224909999999</v>
      </c>
      <c r="E53">
        <v>13.58403629</v>
      </c>
    </row>
    <row r="54" spans="1:20" x14ac:dyDescent="0.25">
      <c r="F54">
        <v>84.395514309999996</v>
      </c>
      <c r="G54">
        <v>0</v>
      </c>
      <c r="H54">
        <v>74.49534147</v>
      </c>
      <c r="I54">
        <v>37.247670739999997</v>
      </c>
      <c r="J54">
        <v>9.9001728300000007</v>
      </c>
    </row>
    <row r="55" spans="1:20" x14ac:dyDescent="0.25">
      <c r="F55">
        <v>83.266293739999995</v>
      </c>
      <c r="G55">
        <v>0</v>
      </c>
      <c r="H55">
        <v>73.366120910000006</v>
      </c>
      <c r="I55">
        <v>36.68306046</v>
      </c>
      <c r="J55">
        <v>9.9001728300000007</v>
      </c>
    </row>
    <row r="56" spans="1:20" x14ac:dyDescent="0.25">
      <c r="F56">
        <v>82.650359039999998</v>
      </c>
      <c r="G56">
        <v>0</v>
      </c>
      <c r="H56">
        <v>72.750186209999995</v>
      </c>
      <c r="I56">
        <v>36.375093100000001</v>
      </c>
      <c r="J56">
        <v>9.9001728300000007</v>
      </c>
    </row>
    <row r="57" spans="1:20" x14ac:dyDescent="0.25">
      <c r="F57">
        <v>82.218195219999998</v>
      </c>
      <c r="G57">
        <v>0</v>
      </c>
      <c r="H57">
        <v>72.318022389999996</v>
      </c>
      <c r="I57">
        <v>36.159011200000002</v>
      </c>
      <c r="J57">
        <v>9.9001728300000007</v>
      </c>
    </row>
    <row r="58" spans="1:20" x14ac:dyDescent="0.25">
      <c r="K58">
        <v>50.50011945</v>
      </c>
      <c r="L58">
        <v>0</v>
      </c>
      <c r="M58">
        <v>43.417155940000001</v>
      </c>
      <c r="N58">
        <v>21.70857797</v>
      </c>
      <c r="O58">
        <v>7.0829635099999999</v>
      </c>
    </row>
    <row r="59" spans="1:20" x14ac:dyDescent="0.25">
      <c r="K59">
        <v>49.89742322</v>
      </c>
      <c r="L59">
        <v>0</v>
      </c>
      <c r="M59">
        <v>42.814459720000002</v>
      </c>
      <c r="N59">
        <v>21.407229860000001</v>
      </c>
      <c r="O59">
        <v>7.0829635099999999</v>
      </c>
    </row>
    <row r="60" spans="1:20" x14ac:dyDescent="0.25">
      <c r="K60">
        <v>49.555033719999997</v>
      </c>
      <c r="L60">
        <v>0</v>
      </c>
      <c r="M60">
        <v>42.472070219999999</v>
      </c>
      <c r="N60">
        <v>21.23603511</v>
      </c>
      <c r="O60">
        <v>7.0829635099999999</v>
      </c>
    </row>
    <row r="61" spans="1:20" x14ac:dyDescent="0.25">
      <c r="K61">
        <v>49.314232019999999</v>
      </c>
      <c r="L61">
        <v>0</v>
      </c>
      <c r="M61">
        <v>42.23126851</v>
      </c>
      <c r="N61">
        <v>21.11563426</v>
      </c>
      <c r="O61">
        <v>7.0829635099999999</v>
      </c>
    </row>
    <row r="62" spans="1:20" x14ac:dyDescent="0.25">
      <c r="P62">
        <v>36.190972590000001</v>
      </c>
      <c r="Q62">
        <v>0</v>
      </c>
      <c r="R62">
        <v>30.42699039</v>
      </c>
      <c r="S62">
        <v>15.21349519</v>
      </c>
      <c r="T62">
        <v>5.7639822000000001</v>
      </c>
    </row>
    <row r="63" spans="1:20" x14ac:dyDescent="0.25">
      <c r="P63">
        <v>35.725979129999999</v>
      </c>
      <c r="Q63">
        <v>0</v>
      </c>
      <c r="R63">
        <v>29.961996930000002</v>
      </c>
      <c r="S63">
        <v>14.98099846</v>
      </c>
      <c r="T63">
        <v>5.7639822000000001</v>
      </c>
    </row>
    <row r="64" spans="1:20" x14ac:dyDescent="0.25">
      <c r="P64">
        <v>35.507222820000003</v>
      </c>
      <c r="Q64">
        <v>0</v>
      </c>
      <c r="R64">
        <v>29.743240610000001</v>
      </c>
      <c r="S64">
        <v>14.871620310000001</v>
      </c>
      <c r="T64">
        <v>5.7639822000000001</v>
      </c>
    </row>
    <row r="65" spans="1:20" x14ac:dyDescent="0.25">
      <c r="P65">
        <v>35.309076089999998</v>
      </c>
      <c r="Q65">
        <v>0</v>
      </c>
      <c r="R65">
        <v>29.54509389</v>
      </c>
      <c r="S65">
        <v>14.77254694</v>
      </c>
      <c r="T65">
        <v>5.7639822000000001</v>
      </c>
    </row>
    <row r="66" spans="1:20" x14ac:dyDescent="0.25">
      <c r="A66">
        <v>134.14412505000001</v>
      </c>
      <c r="B66">
        <v>0</v>
      </c>
      <c r="C66">
        <v>120.55273818000001</v>
      </c>
      <c r="D66">
        <v>60.276369090000003</v>
      </c>
      <c r="E66">
        <v>13.591386869999999</v>
      </c>
    </row>
    <row r="67" spans="1:20" x14ac:dyDescent="0.25">
      <c r="A67">
        <v>132.05218163000001</v>
      </c>
      <c r="B67">
        <v>0</v>
      </c>
      <c r="C67">
        <v>118.46079476</v>
      </c>
      <c r="D67">
        <v>59.230397379999999</v>
      </c>
      <c r="E67">
        <v>13.591386869999999</v>
      </c>
    </row>
    <row r="68" spans="1:20" x14ac:dyDescent="0.25">
      <c r="A68">
        <v>130.98171031000001</v>
      </c>
      <c r="B68">
        <v>0</v>
      </c>
      <c r="C68">
        <v>117.39032344</v>
      </c>
      <c r="D68">
        <v>58.695161720000002</v>
      </c>
      <c r="E68">
        <v>13.591386869999999</v>
      </c>
    </row>
    <row r="69" spans="1:20" x14ac:dyDescent="0.25">
      <c r="A69">
        <v>130.11605445000001</v>
      </c>
      <c r="B69">
        <v>0</v>
      </c>
      <c r="C69">
        <v>116.52466758</v>
      </c>
      <c r="D69">
        <v>58.26233379</v>
      </c>
      <c r="E69">
        <v>13.591386869999999</v>
      </c>
    </row>
    <row r="70" spans="1:20" x14ac:dyDescent="0.25">
      <c r="F70">
        <v>81.998818729999996</v>
      </c>
      <c r="G70">
        <v>0</v>
      </c>
      <c r="H70">
        <v>72.098918449999999</v>
      </c>
      <c r="I70">
        <v>36.049459220000003</v>
      </c>
      <c r="J70">
        <v>9.8999002800000007</v>
      </c>
    </row>
    <row r="71" spans="1:20" x14ac:dyDescent="0.25">
      <c r="F71">
        <v>81.089645750000003</v>
      </c>
      <c r="G71">
        <v>0</v>
      </c>
      <c r="H71">
        <v>71.189745459999997</v>
      </c>
      <c r="I71">
        <v>35.594872729999999</v>
      </c>
      <c r="J71">
        <v>9.8999002800000007</v>
      </c>
    </row>
    <row r="72" spans="1:20" x14ac:dyDescent="0.25">
      <c r="F72">
        <v>80.462591990000007</v>
      </c>
      <c r="G72">
        <v>0</v>
      </c>
      <c r="H72">
        <v>70.562691709999996</v>
      </c>
      <c r="I72">
        <v>35.281345860000002</v>
      </c>
      <c r="J72">
        <v>9.8999002800000007</v>
      </c>
    </row>
    <row r="73" spans="1:20" x14ac:dyDescent="0.25">
      <c r="F73">
        <v>80.018037120000002</v>
      </c>
      <c r="G73">
        <v>0</v>
      </c>
      <c r="H73">
        <v>70.118136840000005</v>
      </c>
      <c r="I73">
        <v>35.059068420000003</v>
      </c>
      <c r="J73">
        <v>9.8999002800000007</v>
      </c>
    </row>
    <row r="74" spans="1:20" x14ac:dyDescent="0.25">
      <c r="K74">
        <v>49.292202080000003</v>
      </c>
      <c r="L74">
        <v>0</v>
      </c>
      <c r="M74">
        <v>42.214598850000002</v>
      </c>
      <c r="N74">
        <v>21.107299430000001</v>
      </c>
      <c r="O74">
        <v>7.0776032300000002</v>
      </c>
    </row>
    <row r="75" spans="1:20" x14ac:dyDescent="0.25">
      <c r="K75">
        <v>48.628624070000001</v>
      </c>
      <c r="L75">
        <v>0</v>
      </c>
      <c r="M75">
        <v>41.55102084</v>
      </c>
      <c r="N75">
        <v>20.77551042</v>
      </c>
      <c r="O75">
        <v>7.0776032300000002</v>
      </c>
    </row>
    <row r="76" spans="1:20" x14ac:dyDescent="0.25">
      <c r="K76">
        <v>48.278456069999997</v>
      </c>
      <c r="L76">
        <v>0</v>
      </c>
      <c r="M76">
        <v>41.200852840000003</v>
      </c>
      <c r="N76">
        <v>20.600426420000002</v>
      </c>
      <c r="O76">
        <v>7.0776032300000002</v>
      </c>
    </row>
    <row r="77" spans="1:20" x14ac:dyDescent="0.25">
      <c r="K77">
        <v>48.10209777</v>
      </c>
      <c r="L77">
        <v>0</v>
      </c>
      <c r="M77">
        <v>41.024494539999999</v>
      </c>
      <c r="N77">
        <v>20.51224727</v>
      </c>
      <c r="O77">
        <v>7.0776032300000002</v>
      </c>
    </row>
    <row r="78" spans="1:20" x14ac:dyDescent="0.25">
      <c r="P78">
        <v>35.188022709999998</v>
      </c>
      <c r="Q78">
        <v>0</v>
      </c>
      <c r="R78">
        <v>29.42427108</v>
      </c>
      <c r="S78">
        <v>14.71213554</v>
      </c>
      <c r="T78">
        <v>5.7637516299999998</v>
      </c>
    </row>
    <row r="79" spans="1:20" x14ac:dyDescent="0.25">
      <c r="P79">
        <v>34.751136240000001</v>
      </c>
      <c r="Q79">
        <v>0</v>
      </c>
      <c r="R79">
        <v>28.987384599999999</v>
      </c>
      <c r="S79">
        <v>14.493692299999999</v>
      </c>
      <c r="T79">
        <v>5.7637516299999998</v>
      </c>
    </row>
    <row r="80" spans="1:20" x14ac:dyDescent="0.25">
      <c r="P80">
        <v>34.497626650000001</v>
      </c>
      <c r="Q80">
        <v>0</v>
      </c>
      <c r="R80">
        <v>28.733875019999999</v>
      </c>
      <c r="S80">
        <v>14.36693751</v>
      </c>
      <c r="T80">
        <v>5.7637516299999998</v>
      </c>
    </row>
    <row r="81" spans="16:20" x14ac:dyDescent="0.25">
      <c r="P81">
        <v>34.295091370000002</v>
      </c>
      <c r="Q81">
        <v>0</v>
      </c>
      <c r="R81">
        <v>28.53133974</v>
      </c>
      <c r="S81">
        <v>14.26566987</v>
      </c>
      <c r="T81">
        <v>5.7637516299999998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295.55464179000001</v>
      </c>
      <c r="B2">
        <v>0</v>
      </c>
      <c r="C2">
        <v>288.09311300000002</v>
      </c>
      <c r="D2">
        <v>144.04655650000001</v>
      </c>
      <c r="E2">
        <v>13.76237532</v>
      </c>
      <c r="V2">
        <f>AVERAGE(A2:A961)</f>
        <v>216.25159028649995</v>
      </c>
      <c r="W2">
        <f>AVERAGE(F2:F961)</f>
        <v>165.30315201549999</v>
      </c>
      <c r="X2">
        <f>AVERAGE(K2:K961)</f>
        <v>114.0844245995</v>
      </c>
      <c r="Y2">
        <f>AVERAGE(P2:P961)</f>
        <v>89.192282674499992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214.070641158125</v>
      </c>
      <c r="AI2">
        <f>AVERAGE(H2:H61)</f>
        <v>165.2342639275</v>
      </c>
      <c r="AJ2">
        <f>AVERAGE(M2:M61)</f>
        <v>114.43798570624998</v>
      </c>
      <c r="AK2">
        <f>AVERAGE(R2:R61)</f>
        <v>94.029226452499998</v>
      </c>
      <c r="AL2">
        <f>AVERAGE(D2:D61)</f>
        <v>107.035320580625</v>
      </c>
      <c r="AM2">
        <f>AVERAGE(I2:I61)</f>
        <v>82.617131964375005</v>
      </c>
      <c r="AN2">
        <f>AVERAGE(N2:N61)</f>
        <v>57.218992853750002</v>
      </c>
      <c r="AO2">
        <f>AVERAGE(S2:S61)</f>
        <v>47.014613224999998</v>
      </c>
    </row>
    <row r="3" spans="1:41" x14ac:dyDescent="0.25">
      <c r="A3">
        <v>248.35474975</v>
      </c>
      <c r="B3">
        <v>0</v>
      </c>
      <c r="C3">
        <v>240.89322096000001</v>
      </c>
      <c r="D3">
        <v>120.44661048</v>
      </c>
      <c r="E3">
        <v>13.76237532</v>
      </c>
    </row>
    <row r="4" spans="1:41" x14ac:dyDescent="0.25">
      <c r="A4">
        <v>248.61407894000001</v>
      </c>
      <c r="B4">
        <v>0</v>
      </c>
      <c r="C4">
        <v>241.15255015</v>
      </c>
      <c r="D4">
        <v>120.57627508</v>
      </c>
      <c r="E4">
        <v>13.76237532</v>
      </c>
    </row>
    <row r="5" spans="1:41" x14ac:dyDescent="0.25">
      <c r="A5">
        <v>243.89269032000001</v>
      </c>
      <c r="B5">
        <v>0</v>
      </c>
      <c r="C5">
        <v>236.43116153</v>
      </c>
      <c r="D5">
        <v>118.21558077</v>
      </c>
      <c r="E5">
        <v>13.76237532</v>
      </c>
    </row>
    <row r="6" spans="1:41" x14ac:dyDescent="0.25">
      <c r="F6">
        <v>208.90776765999999</v>
      </c>
      <c r="G6">
        <v>0</v>
      </c>
      <c r="H6">
        <v>203.47574768999999</v>
      </c>
      <c r="I6">
        <v>101.73787385</v>
      </c>
      <c r="J6">
        <v>10.019059049999999</v>
      </c>
    </row>
    <row r="7" spans="1:41" x14ac:dyDescent="0.25">
      <c r="F7">
        <v>196.63583717</v>
      </c>
      <c r="G7">
        <v>0</v>
      </c>
      <c r="H7">
        <v>191.20381721000001</v>
      </c>
      <c r="I7">
        <v>95.601908600000002</v>
      </c>
      <c r="J7">
        <v>10.019059049999999</v>
      </c>
    </row>
    <row r="8" spans="1:41" x14ac:dyDescent="0.25">
      <c r="F8">
        <v>196.75058912</v>
      </c>
      <c r="G8">
        <v>0</v>
      </c>
      <c r="H8">
        <v>191.31856915</v>
      </c>
      <c r="I8">
        <v>95.659284580000005</v>
      </c>
      <c r="J8">
        <v>10.019059049999999</v>
      </c>
    </row>
    <row r="9" spans="1:41" x14ac:dyDescent="0.25">
      <c r="F9">
        <v>196.46479167000001</v>
      </c>
      <c r="G9">
        <v>0</v>
      </c>
      <c r="H9">
        <v>191.03277170000001</v>
      </c>
      <c r="I9">
        <v>95.516385850000006</v>
      </c>
      <c r="J9">
        <v>10.019059049999999</v>
      </c>
    </row>
    <row r="10" spans="1:41" x14ac:dyDescent="0.25">
      <c r="K10">
        <v>139.97062237</v>
      </c>
      <c r="L10">
        <v>0</v>
      </c>
      <c r="M10">
        <v>136.08660130999999</v>
      </c>
      <c r="N10">
        <v>68.04330066</v>
      </c>
      <c r="O10">
        <v>7.1638610700000003</v>
      </c>
    </row>
    <row r="11" spans="1:41" x14ac:dyDescent="0.25">
      <c r="K11">
        <v>136.55021844000001</v>
      </c>
      <c r="L11">
        <v>0</v>
      </c>
      <c r="M11">
        <v>132.66619736999999</v>
      </c>
      <c r="N11">
        <v>66.33309869</v>
      </c>
      <c r="O11">
        <v>7.1638610700000003</v>
      </c>
    </row>
    <row r="12" spans="1:41" x14ac:dyDescent="0.25">
      <c r="K12">
        <v>136.65218791999999</v>
      </c>
      <c r="L12">
        <v>0</v>
      </c>
      <c r="M12">
        <v>132.76816685</v>
      </c>
      <c r="N12">
        <v>66.384083430000004</v>
      </c>
      <c r="O12">
        <v>7.1638610700000003</v>
      </c>
    </row>
    <row r="13" spans="1:41" x14ac:dyDescent="0.25">
      <c r="K13">
        <v>136.53881532</v>
      </c>
      <c r="L13">
        <v>0</v>
      </c>
      <c r="M13">
        <v>132.65479425000001</v>
      </c>
      <c r="N13">
        <v>66.327397129999994</v>
      </c>
      <c r="O13">
        <v>7.1638610700000003</v>
      </c>
    </row>
    <row r="14" spans="1:41" x14ac:dyDescent="0.25">
      <c r="P14">
        <v>107.08704573</v>
      </c>
      <c r="Q14">
        <v>0</v>
      </c>
      <c r="R14">
        <v>103.92077913999999</v>
      </c>
      <c r="S14">
        <v>51.960389569999997</v>
      </c>
      <c r="T14">
        <v>5.8400028099999997</v>
      </c>
    </row>
    <row r="15" spans="1:41" x14ac:dyDescent="0.25">
      <c r="P15">
        <v>106.32417836</v>
      </c>
      <c r="Q15">
        <v>0</v>
      </c>
      <c r="R15">
        <v>103.15791177</v>
      </c>
      <c r="S15">
        <v>51.578955890000003</v>
      </c>
      <c r="T15">
        <v>5.8400028099999997</v>
      </c>
    </row>
    <row r="16" spans="1:41" x14ac:dyDescent="0.25">
      <c r="P16">
        <v>106.51866188</v>
      </c>
      <c r="Q16">
        <v>0</v>
      </c>
      <c r="R16">
        <v>103.3523953</v>
      </c>
      <c r="S16">
        <v>51.676197649999999</v>
      </c>
      <c r="T16">
        <v>5.8400028099999997</v>
      </c>
    </row>
    <row r="17" spans="1:20" x14ac:dyDescent="0.25">
      <c r="P17">
        <v>106.55484009</v>
      </c>
      <c r="Q17">
        <v>0</v>
      </c>
      <c r="R17">
        <v>103.38857351</v>
      </c>
      <c r="S17">
        <v>51.694286750000003</v>
      </c>
      <c r="T17">
        <v>5.8400028099999997</v>
      </c>
    </row>
    <row r="18" spans="1:20" x14ac:dyDescent="0.25">
      <c r="A18">
        <v>236.92463527999999</v>
      </c>
      <c r="B18">
        <v>0</v>
      </c>
      <c r="C18">
        <v>229.47558746000001</v>
      </c>
      <c r="D18">
        <v>114.73779373000001</v>
      </c>
      <c r="E18">
        <v>13.73935487</v>
      </c>
    </row>
    <row r="19" spans="1:20" x14ac:dyDescent="0.25">
      <c r="A19">
        <v>221.75078808000001</v>
      </c>
      <c r="B19">
        <v>0</v>
      </c>
      <c r="C19">
        <v>214.30174026</v>
      </c>
      <c r="D19">
        <v>107.15087013</v>
      </c>
      <c r="E19">
        <v>13.73935487</v>
      </c>
    </row>
    <row r="20" spans="1:20" x14ac:dyDescent="0.25">
      <c r="A20">
        <v>221.70549833000001</v>
      </c>
      <c r="B20">
        <v>0</v>
      </c>
      <c r="C20">
        <v>214.25645051000001</v>
      </c>
      <c r="D20">
        <v>107.12822525999999</v>
      </c>
      <c r="E20">
        <v>13.73935487</v>
      </c>
    </row>
    <row r="21" spans="1:20" x14ac:dyDescent="0.25">
      <c r="A21">
        <v>221.32339302</v>
      </c>
      <c r="B21">
        <v>0</v>
      </c>
      <c r="C21">
        <v>213.87434519999999</v>
      </c>
      <c r="D21">
        <v>106.9371726</v>
      </c>
      <c r="E21">
        <v>13.73935487</v>
      </c>
    </row>
    <row r="22" spans="1:20" x14ac:dyDescent="0.25">
      <c r="F22">
        <v>177.56397539</v>
      </c>
      <c r="G22">
        <v>0</v>
      </c>
      <c r="H22">
        <v>172.13817624000001</v>
      </c>
      <c r="I22">
        <v>86.069088120000004</v>
      </c>
      <c r="J22">
        <v>10.00758508</v>
      </c>
    </row>
    <row r="23" spans="1:20" x14ac:dyDescent="0.25">
      <c r="F23">
        <v>172.97390381</v>
      </c>
      <c r="G23">
        <v>0</v>
      </c>
      <c r="H23">
        <v>167.54810466999999</v>
      </c>
      <c r="I23">
        <v>83.774052330000004</v>
      </c>
      <c r="J23">
        <v>10.00758508</v>
      </c>
    </row>
    <row r="24" spans="1:20" x14ac:dyDescent="0.25">
      <c r="F24">
        <v>173.03047029000001</v>
      </c>
      <c r="G24">
        <v>0</v>
      </c>
      <c r="H24">
        <v>167.60467115</v>
      </c>
      <c r="I24">
        <v>83.802335580000005</v>
      </c>
      <c r="J24">
        <v>10.00758508</v>
      </c>
    </row>
    <row r="25" spans="1:20" x14ac:dyDescent="0.25">
      <c r="F25">
        <v>172.84388401000001</v>
      </c>
      <c r="G25">
        <v>0</v>
      </c>
      <c r="H25">
        <v>167.41808487</v>
      </c>
      <c r="I25">
        <v>83.709042429999997</v>
      </c>
      <c r="J25">
        <v>10.00758508</v>
      </c>
    </row>
    <row r="26" spans="1:20" x14ac:dyDescent="0.25">
      <c r="K26">
        <v>122.60623274</v>
      </c>
      <c r="L26">
        <v>0</v>
      </c>
      <c r="M26">
        <v>118.72334321</v>
      </c>
      <c r="N26">
        <v>59.361671600000001</v>
      </c>
      <c r="O26">
        <v>7.1617740200000002</v>
      </c>
    </row>
    <row r="27" spans="1:20" x14ac:dyDescent="0.25">
      <c r="K27">
        <v>121.19699399</v>
      </c>
      <c r="L27">
        <v>0</v>
      </c>
      <c r="M27">
        <v>117.31410446</v>
      </c>
      <c r="N27">
        <v>58.657052229999998</v>
      </c>
      <c r="O27">
        <v>7.1617740200000002</v>
      </c>
    </row>
    <row r="28" spans="1:20" x14ac:dyDescent="0.25">
      <c r="K28">
        <v>121.30221028</v>
      </c>
      <c r="L28">
        <v>0</v>
      </c>
      <c r="M28">
        <v>117.41932075</v>
      </c>
      <c r="N28">
        <v>58.709660380000003</v>
      </c>
      <c r="O28">
        <v>7.1617740200000002</v>
      </c>
    </row>
    <row r="29" spans="1:20" x14ac:dyDescent="0.25">
      <c r="K29">
        <v>121.2714527</v>
      </c>
      <c r="L29">
        <v>0</v>
      </c>
      <c r="M29">
        <v>117.38856317</v>
      </c>
      <c r="N29">
        <v>58.694281590000003</v>
      </c>
      <c r="O29">
        <v>7.1617740200000002</v>
      </c>
    </row>
    <row r="30" spans="1:20" x14ac:dyDescent="0.25">
      <c r="P30">
        <v>95.305425260000007</v>
      </c>
      <c r="Q30">
        <v>0</v>
      </c>
      <c r="R30">
        <v>92.142061290000001</v>
      </c>
      <c r="S30">
        <v>46.071030639999996</v>
      </c>
      <c r="T30">
        <v>5.8346491</v>
      </c>
    </row>
    <row r="31" spans="1:20" x14ac:dyDescent="0.25">
      <c r="P31">
        <v>95.462763280000004</v>
      </c>
      <c r="Q31">
        <v>0</v>
      </c>
      <c r="R31">
        <v>92.299399309999998</v>
      </c>
      <c r="S31">
        <v>46.149699650000002</v>
      </c>
      <c r="T31">
        <v>5.8346491</v>
      </c>
    </row>
    <row r="32" spans="1:20" x14ac:dyDescent="0.25">
      <c r="P32">
        <v>95.618625499999993</v>
      </c>
      <c r="Q32">
        <v>0</v>
      </c>
      <c r="R32">
        <v>92.455261530000001</v>
      </c>
      <c r="S32">
        <v>46.227630769999998</v>
      </c>
      <c r="T32">
        <v>5.8346491</v>
      </c>
    </row>
    <row r="33" spans="1:20" x14ac:dyDescent="0.25">
      <c r="P33">
        <v>95.596552930000001</v>
      </c>
      <c r="Q33">
        <v>0</v>
      </c>
      <c r="R33">
        <v>92.433188959999995</v>
      </c>
      <c r="S33">
        <v>46.216594479999998</v>
      </c>
      <c r="T33">
        <v>5.8346491</v>
      </c>
    </row>
    <row r="34" spans="1:20" x14ac:dyDescent="0.25">
      <c r="A34">
        <v>216.00409296000001</v>
      </c>
      <c r="B34">
        <v>0</v>
      </c>
      <c r="C34">
        <v>208.54180664</v>
      </c>
      <c r="D34">
        <v>104.27090332</v>
      </c>
      <c r="E34">
        <v>13.763772550000001</v>
      </c>
    </row>
    <row r="35" spans="1:20" x14ac:dyDescent="0.25">
      <c r="A35">
        <v>205.18115907000001</v>
      </c>
      <c r="B35">
        <v>0</v>
      </c>
      <c r="C35">
        <v>197.71887275</v>
      </c>
      <c r="D35">
        <v>98.859436369999997</v>
      </c>
      <c r="E35">
        <v>13.763772550000001</v>
      </c>
    </row>
    <row r="36" spans="1:20" x14ac:dyDescent="0.25">
      <c r="A36">
        <v>205.16138351000001</v>
      </c>
      <c r="B36">
        <v>0</v>
      </c>
      <c r="C36">
        <v>197.69909719</v>
      </c>
      <c r="D36">
        <v>98.849548600000006</v>
      </c>
      <c r="E36">
        <v>13.763772550000001</v>
      </c>
    </row>
    <row r="37" spans="1:20" x14ac:dyDescent="0.25">
      <c r="A37">
        <v>204.81654391999999</v>
      </c>
      <c r="B37">
        <v>0</v>
      </c>
      <c r="C37">
        <v>197.35425760000001</v>
      </c>
      <c r="D37">
        <v>98.677128800000006</v>
      </c>
      <c r="E37">
        <v>13.763772550000001</v>
      </c>
    </row>
    <row r="38" spans="1:20" x14ac:dyDescent="0.25">
      <c r="F38">
        <v>162.42030018</v>
      </c>
      <c r="G38">
        <v>0</v>
      </c>
      <c r="H38">
        <v>156.99205517999999</v>
      </c>
      <c r="I38">
        <v>78.496027589999997</v>
      </c>
      <c r="J38">
        <v>10.012096339999999</v>
      </c>
    </row>
    <row r="39" spans="1:20" x14ac:dyDescent="0.25">
      <c r="F39">
        <v>160.59310070000001</v>
      </c>
      <c r="G39">
        <v>0</v>
      </c>
      <c r="H39">
        <v>155.1648557</v>
      </c>
      <c r="I39">
        <v>77.582427850000002</v>
      </c>
      <c r="J39">
        <v>10.012096339999999</v>
      </c>
    </row>
    <row r="40" spans="1:20" x14ac:dyDescent="0.25">
      <c r="F40">
        <v>160.55873682000001</v>
      </c>
      <c r="G40">
        <v>0</v>
      </c>
      <c r="H40">
        <v>155.13049181</v>
      </c>
      <c r="I40">
        <v>77.565245910000002</v>
      </c>
      <c r="J40">
        <v>10.012096339999999</v>
      </c>
    </row>
    <row r="41" spans="1:20" x14ac:dyDescent="0.25">
      <c r="F41">
        <v>160.31922635000001</v>
      </c>
      <c r="G41">
        <v>0</v>
      </c>
      <c r="H41">
        <v>154.89098135</v>
      </c>
      <c r="I41">
        <v>77.445490669999998</v>
      </c>
      <c r="J41">
        <v>10.012096339999999</v>
      </c>
    </row>
    <row r="42" spans="1:20" x14ac:dyDescent="0.25">
      <c r="K42">
        <v>112.75967531000001</v>
      </c>
      <c r="L42">
        <v>0</v>
      </c>
      <c r="M42">
        <v>108.87684045</v>
      </c>
      <c r="N42">
        <v>54.438420219999998</v>
      </c>
      <c r="O42">
        <v>7.1616731800000002</v>
      </c>
    </row>
    <row r="43" spans="1:20" x14ac:dyDescent="0.25">
      <c r="K43">
        <v>112.82576528</v>
      </c>
      <c r="L43">
        <v>0</v>
      </c>
      <c r="M43">
        <v>108.94293042</v>
      </c>
      <c r="N43">
        <v>54.471465209999998</v>
      </c>
      <c r="O43">
        <v>7.1616731800000002</v>
      </c>
    </row>
    <row r="44" spans="1:20" x14ac:dyDescent="0.25">
      <c r="K44">
        <v>112.9263735</v>
      </c>
      <c r="L44">
        <v>0</v>
      </c>
      <c r="M44">
        <v>109.04353863999999</v>
      </c>
      <c r="N44">
        <v>54.521769319999997</v>
      </c>
      <c r="O44">
        <v>7.1616731800000002</v>
      </c>
    </row>
    <row r="45" spans="1:20" x14ac:dyDescent="0.25">
      <c r="K45">
        <v>112.84003604</v>
      </c>
      <c r="L45">
        <v>0</v>
      </c>
      <c r="M45">
        <v>108.95720118</v>
      </c>
      <c r="N45">
        <v>54.478600589999999</v>
      </c>
      <c r="O45">
        <v>7.1616731800000002</v>
      </c>
    </row>
    <row r="46" spans="1:20" x14ac:dyDescent="0.25">
      <c r="P46">
        <v>88.893244949999996</v>
      </c>
      <c r="Q46">
        <v>0</v>
      </c>
      <c r="R46">
        <v>85.724660610000001</v>
      </c>
      <c r="S46">
        <v>42.862330300000004</v>
      </c>
      <c r="T46">
        <v>5.8442777799999996</v>
      </c>
    </row>
    <row r="47" spans="1:20" x14ac:dyDescent="0.25">
      <c r="P47">
        <v>89.490129260000003</v>
      </c>
      <c r="Q47">
        <v>0</v>
      </c>
      <c r="R47">
        <v>86.321544919999994</v>
      </c>
      <c r="S47">
        <v>43.160772459999997</v>
      </c>
      <c r="T47">
        <v>5.8442777799999996</v>
      </c>
    </row>
    <row r="48" spans="1:20" x14ac:dyDescent="0.25">
      <c r="P48">
        <v>89.724840619999995</v>
      </c>
      <c r="Q48">
        <v>0</v>
      </c>
      <c r="R48">
        <v>86.556256279999999</v>
      </c>
      <c r="S48">
        <v>43.27812814</v>
      </c>
      <c r="T48">
        <v>5.8442777799999996</v>
      </c>
    </row>
    <row r="49" spans="1:20" x14ac:dyDescent="0.25">
      <c r="P49">
        <v>89.767269139999996</v>
      </c>
      <c r="Q49">
        <v>0</v>
      </c>
      <c r="R49">
        <v>86.598684809999995</v>
      </c>
      <c r="S49">
        <v>43.2993424</v>
      </c>
      <c r="T49">
        <v>5.8442777799999996</v>
      </c>
    </row>
    <row r="50" spans="1:20" x14ac:dyDescent="0.25">
      <c r="A50">
        <v>200.31304233</v>
      </c>
      <c r="B50">
        <v>0</v>
      </c>
      <c r="C50">
        <v>192.85338059</v>
      </c>
      <c r="D50">
        <v>96.426690300000004</v>
      </c>
      <c r="E50">
        <v>13.75893164</v>
      </c>
    </row>
    <row r="51" spans="1:20" x14ac:dyDescent="0.25">
      <c r="A51">
        <v>191.67433241000001</v>
      </c>
      <c r="B51">
        <v>0</v>
      </c>
      <c r="C51">
        <v>184.21467068000001</v>
      </c>
      <c r="D51">
        <v>92.107335340000006</v>
      </c>
      <c r="E51">
        <v>13.75893164</v>
      </c>
    </row>
    <row r="52" spans="1:20" x14ac:dyDescent="0.25">
      <c r="A52">
        <v>191.71733311</v>
      </c>
      <c r="B52">
        <v>0</v>
      </c>
      <c r="C52">
        <v>184.25767138000001</v>
      </c>
      <c r="D52">
        <v>92.128835690000003</v>
      </c>
      <c r="E52">
        <v>13.75893164</v>
      </c>
    </row>
    <row r="53" spans="1:20" x14ac:dyDescent="0.25">
      <c r="A53">
        <v>191.47199437</v>
      </c>
      <c r="B53">
        <v>0</v>
      </c>
      <c r="C53">
        <v>184.01233263</v>
      </c>
      <c r="D53">
        <v>92.006166320000005</v>
      </c>
      <c r="E53">
        <v>13.75893164</v>
      </c>
    </row>
    <row r="54" spans="1:20" x14ac:dyDescent="0.25">
      <c r="F54">
        <v>149.75252552000001</v>
      </c>
      <c r="G54">
        <v>0</v>
      </c>
      <c r="H54">
        <v>144.32365132999999</v>
      </c>
      <c r="I54">
        <v>72.161825669999999</v>
      </c>
      <c r="J54">
        <v>10.01325683</v>
      </c>
    </row>
    <row r="55" spans="1:20" x14ac:dyDescent="0.25">
      <c r="F55">
        <v>147.19574173000001</v>
      </c>
      <c r="G55">
        <v>0</v>
      </c>
      <c r="H55">
        <v>141.76686755</v>
      </c>
      <c r="I55">
        <v>70.883433780000004</v>
      </c>
      <c r="J55">
        <v>10.01325683</v>
      </c>
    </row>
    <row r="56" spans="1:20" x14ac:dyDescent="0.25">
      <c r="F56">
        <v>147.34081141999999</v>
      </c>
      <c r="G56">
        <v>0</v>
      </c>
      <c r="H56">
        <v>141.91193723000001</v>
      </c>
      <c r="I56">
        <v>70.955968619999993</v>
      </c>
      <c r="J56">
        <v>10.01325683</v>
      </c>
    </row>
    <row r="57" spans="1:20" x14ac:dyDescent="0.25">
      <c r="F57">
        <v>147.25631419000001</v>
      </c>
      <c r="G57">
        <v>0</v>
      </c>
      <c r="H57">
        <v>141.82744001</v>
      </c>
      <c r="I57">
        <v>70.913719999999998</v>
      </c>
      <c r="J57">
        <v>10.01325683</v>
      </c>
    </row>
    <row r="58" spans="1:20" x14ac:dyDescent="0.25">
      <c r="K58">
        <v>101.1684966</v>
      </c>
      <c r="L58">
        <v>0</v>
      </c>
      <c r="M58">
        <v>97.289287720000004</v>
      </c>
      <c r="N58">
        <v>48.644643860000002</v>
      </c>
      <c r="O58">
        <v>7.1549852600000001</v>
      </c>
    </row>
    <row r="59" spans="1:20" x14ac:dyDescent="0.25">
      <c r="K59">
        <v>101.45723672</v>
      </c>
      <c r="L59">
        <v>0</v>
      </c>
      <c r="M59">
        <v>97.578027849999998</v>
      </c>
      <c r="N59">
        <v>48.789013920000002</v>
      </c>
      <c r="O59">
        <v>7.1549852600000001</v>
      </c>
    </row>
    <row r="60" spans="1:20" x14ac:dyDescent="0.25">
      <c r="K60">
        <v>101.5526971</v>
      </c>
      <c r="L60">
        <v>0</v>
      </c>
      <c r="M60">
        <v>97.673488219999996</v>
      </c>
      <c r="N60">
        <v>48.836744109999998</v>
      </c>
      <c r="O60">
        <v>7.1549852600000001</v>
      </c>
    </row>
    <row r="61" spans="1:20" x14ac:dyDescent="0.25">
      <c r="K61">
        <v>101.50457432</v>
      </c>
      <c r="L61">
        <v>0</v>
      </c>
      <c r="M61">
        <v>97.625365450000004</v>
      </c>
      <c r="N61">
        <v>48.812682719999998</v>
      </c>
      <c r="O61">
        <v>7.1549852600000001</v>
      </c>
    </row>
    <row r="62" spans="1:20" x14ac:dyDescent="0.25">
      <c r="P62">
        <v>78.30477286</v>
      </c>
      <c r="Q62">
        <v>0</v>
      </c>
      <c r="R62">
        <v>75.138398219999999</v>
      </c>
      <c r="S62">
        <v>37.56919911</v>
      </c>
      <c r="T62">
        <v>5.8402021199999998</v>
      </c>
    </row>
    <row r="63" spans="1:20" x14ac:dyDescent="0.25">
      <c r="P63">
        <v>79.207437630000001</v>
      </c>
      <c r="Q63">
        <v>0</v>
      </c>
      <c r="R63">
        <v>76.041062980000007</v>
      </c>
      <c r="S63">
        <v>38.020531490000003</v>
      </c>
      <c r="T63">
        <v>5.8402021199999998</v>
      </c>
    </row>
    <row r="64" spans="1:20" x14ac:dyDescent="0.25">
      <c r="P64">
        <v>79.411881510000001</v>
      </c>
      <c r="Q64">
        <v>0</v>
      </c>
      <c r="R64">
        <v>76.24550687</v>
      </c>
      <c r="S64">
        <v>38.122753430000003</v>
      </c>
      <c r="T64">
        <v>5.8402021199999998</v>
      </c>
    </row>
    <row r="65" spans="1:20" x14ac:dyDescent="0.25">
      <c r="P65">
        <v>79.428820950000002</v>
      </c>
      <c r="Q65">
        <v>0</v>
      </c>
      <c r="R65">
        <v>76.262446299999993</v>
      </c>
      <c r="S65">
        <v>38.131223149999997</v>
      </c>
      <c r="T65">
        <v>5.8402021199999998</v>
      </c>
    </row>
    <row r="66" spans="1:20" x14ac:dyDescent="0.25">
      <c r="A66">
        <v>201.71414798999999</v>
      </c>
      <c r="B66">
        <v>0</v>
      </c>
      <c r="C66">
        <v>194.25262703999999</v>
      </c>
      <c r="D66">
        <v>97.126313519999997</v>
      </c>
      <c r="E66">
        <v>13.762360859999999</v>
      </c>
    </row>
    <row r="67" spans="1:20" x14ac:dyDescent="0.25">
      <c r="A67">
        <v>193.00405311</v>
      </c>
      <c r="B67">
        <v>0</v>
      </c>
      <c r="C67">
        <v>185.54253216000001</v>
      </c>
      <c r="D67">
        <v>92.771266080000004</v>
      </c>
      <c r="E67">
        <v>13.762360859999999</v>
      </c>
    </row>
    <row r="68" spans="1:20" x14ac:dyDescent="0.25">
      <c r="A68">
        <v>193.08282176</v>
      </c>
      <c r="B68">
        <v>0</v>
      </c>
      <c r="C68">
        <v>185.62130081000001</v>
      </c>
      <c r="D68">
        <v>92.810650409999994</v>
      </c>
      <c r="E68">
        <v>13.762360859999999</v>
      </c>
    </row>
    <row r="69" spans="1:20" x14ac:dyDescent="0.25">
      <c r="A69">
        <v>192.77042567999999</v>
      </c>
      <c r="B69">
        <v>0</v>
      </c>
      <c r="C69">
        <v>185.30890472999999</v>
      </c>
      <c r="D69">
        <v>92.654452359999993</v>
      </c>
      <c r="E69">
        <v>13.762360859999999</v>
      </c>
    </row>
    <row r="70" spans="1:20" x14ac:dyDescent="0.25">
      <c r="F70">
        <v>145.43471382999999</v>
      </c>
      <c r="G70">
        <v>0</v>
      </c>
      <c r="H70">
        <v>140.01163682999999</v>
      </c>
      <c r="I70">
        <v>70.005818410000003</v>
      </c>
      <c r="J70">
        <v>10.002564250000001</v>
      </c>
    </row>
    <row r="71" spans="1:20" x14ac:dyDescent="0.25">
      <c r="F71">
        <v>143.31223045999999</v>
      </c>
      <c r="G71">
        <v>0</v>
      </c>
      <c r="H71">
        <v>137.88915345999999</v>
      </c>
      <c r="I71">
        <v>68.944576729999994</v>
      </c>
      <c r="J71">
        <v>10.002564250000001</v>
      </c>
    </row>
    <row r="72" spans="1:20" x14ac:dyDescent="0.25">
      <c r="F72">
        <v>143.39436097999999</v>
      </c>
      <c r="G72">
        <v>0</v>
      </c>
      <c r="H72">
        <v>137.97128398000001</v>
      </c>
      <c r="I72">
        <v>68.985641990000005</v>
      </c>
      <c r="J72">
        <v>10.002564250000001</v>
      </c>
    </row>
    <row r="73" spans="1:20" x14ac:dyDescent="0.25">
      <c r="F73">
        <v>143.31375901000001</v>
      </c>
      <c r="G73">
        <v>0</v>
      </c>
      <c r="H73">
        <v>137.89068201000001</v>
      </c>
      <c r="I73">
        <v>68.945340999999999</v>
      </c>
      <c r="J73">
        <v>10.002564250000001</v>
      </c>
    </row>
    <row r="74" spans="1:20" x14ac:dyDescent="0.25">
      <c r="K74">
        <v>96.530011509999994</v>
      </c>
      <c r="L74">
        <v>0</v>
      </c>
      <c r="M74">
        <v>92.651188880000007</v>
      </c>
      <c r="N74">
        <v>46.325594440000003</v>
      </c>
      <c r="O74">
        <v>7.1542728499999999</v>
      </c>
    </row>
    <row r="75" spans="1:20" x14ac:dyDescent="0.25">
      <c r="K75">
        <v>97.240294840000004</v>
      </c>
      <c r="L75">
        <v>0</v>
      </c>
      <c r="M75">
        <v>93.361472210000002</v>
      </c>
      <c r="N75">
        <v>46.680736109999998</v>
      </c>
      <c r="O75">
        <v>7.1542728499999999</v>
      </c>
    </row>
    <row r="76" spans="1:20" x14ac:dyDescent="0.25">
      <c r="K76">
        <v>97.364754669999996</v>
      </c>
      <c r="L76">
        <v>0</v>
      </c>
      <c r="M76">
        <v>93.485932039999994</v>
      </c>
      <c r="N76">
        <v>46.742966019999997</v>
      </c>
      <c r="O76">
        <v>7.1542728499999999</v>
      </c>
    </row>
    <row r="77" spans="1:20" x14ac:dyDescent="0.25">
      <c r="K77">
        <v>97.429842339999993</v>
      </c>
      <c r="L77">
        <v>0</v>
      </c>
      <c r="M77">
        <v>93.551019710000006</v>
      </c>
      <c r="N77">
        <v>46.77550986</v>
      </c>
      <c r="O77">
        <v>7.1542728499999999</v>
      </c>
    </row>
    <row r="78" spans="1:20" x14ac:dyDescent="0.25">
      <c r="P78">
        <v>74.347114270000006</v>
      </c>
      <c r="Q78">
        <v>0</v>
      </c>
      <c r="R78">
        <v>71.184107870000005</v>
      </c>
      <c r="S78">
        <v>35.59205394</v>
      </c>
      <c r="T78">
        <v>5.83398957</v>
      </c>
    </row>
    <row r="79" spans="1:20" x14ac:dyDescent="0.25">
      <c r="P79">
        <v>75.414133770000007</v>
      </c>
      <c r="Q79">
        <v>0</v>
      </c>
      <c r="R79">
        <v>72.251127370000006</v>
      </c>
      <c r="S79">
        <v>36.12556369</v>
      </c>
      <c r="T79">
        <v>5.83398957</v>
      </c>
    </row>
    <row r="80" spans="1:20" x14ac:dyDescent="0.25">
      <c r="P80">
        <v>75.637512520000001</v>
      </c>
      <c r="Q80">
        <v>0</v>
      </c>
      <c r="R80">
        <v>72.474506120000001</v>
      </c>
      <c r="S80">
        <v>36.23725306</v>
      </c>
      <c r="T80">
        <v>5.83398957</v>
      </c>
    </row>
    <row r="81" spans="16:20" x14ac:dyDescent="0.25">
      <c r="P81">
        <v>75.750402980000004</v>
      </c>
      <c r="Q81">
        <v>0</v>
      </c>
      <c r="R81">
        <v>72.587396580000004</v>
      </c>
      <c r="S81">
        <v>36.293698290000002</v>
      </c>
      <c r="T81">
        <v>5.83398957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AO81"/>
  <sheetViews>
    <sheetView topLeftCell="Q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264.37346908000001</v>
      </c>
      <c r="B2">
        <v>0</v>
      </c>
      <c r="C2">
        <v>256.91754272999998</v>
      </c>
      <c r="D2">
        <v>128.45877135999999</v>
      </c>
      <c r="E2">
        <v>13.75204194</v>
      </c>
      <c r="V2">
        <f>AVERAGE(A2:A961)</f>
        <v>218.67096856649997</v>
      </c>
      <c r="W2">
        <f>AVERAGE(F2:F961)</f>
        <v>174.32798053400001</v>
      </c>
      <c r="X2">
        <f>AVERAGE(K2:K961)</f>
        <v>125.700892977</v>
      </c>
      <c r="Y2">
        <f>AVERAGE(P2:P961)</f>
        <v>99.392046624000017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213.43665082187496</v>
      </c>
      <c r="AI2">
        <f>AVERAGE(H2:H61)</f>
        <v>170.88168635812497</v>
      </c>
      <c r="AJ2">
        <f>AVERAGE(M2:M61)</f>
        <v>123.23504101</v>
      </c>
      <c r="AK2">
        <f>AVERAGE(R2:R61)</f>
        <v>99.773873180833348</v>
      </c>
      <c r="AL2">
        <f>AVERAGE(D2:D61)</f>
        <v>106.71832540999999</v>
      </c>
      <c r="AM2">
        <f>AVERAGE(I2:I61)</f>
        <v>85.440843178750001</v>
      </c>
      <c r="AN2">
        <f>AVERAGE(N2:N61)</f>
        <v>61.617520505000002</v>
      </c>
      <c r="AO2">
        <f>AVERAGE(S2:S61)</f>
        <v>49.886936589166673</v>
      </c>
    </row>
    <row r="3" spans="1:41" x14ac:dyDescent="0.25">
      <c r="A3">
        <v>237.45720270000001</v>
      </c>
      <c r="B3">
        <v>0</v>
      </c>
      <c r="C3">
        <v>230.00127635000001</v>
      </c>
      <c r="D3">
        <v>115.00063817</v>
      </c>
      <c r="E3">
        <v>13.75204194</v>
      </c>
    </row>
    <row r="4" spans="1:41" x14ac:dyDescent="0.25">
      <c r="A4">
        <v>239.25150751000001</v>
      </c>
      <c r="B4">
        <v>0</v>
      </c>
      <c r="C4">
        <v>231.79558115</v>
      </c>
      <c r="D4">
        <v>115.89779058000001</v>
      </c>
      <c r="E4">
        <v>13.75204194</v>
      </c>
    </row>
    <row r="5" spans="1:41" x14ac:dyDescent="0.25">
      <c r="A5">
        <v>239.56184684999999</v>
      </c>
      <c r="B5">
        <v>0</v>
      </c>
      <c r="C5">
        <v>232.10592048999999</v>
      </c>
      <c r="D5">
        <v>116.05296025</v>
      </c>
      <c r="E5">
        <v>13.75204194</v>
      </c>
    </row>
    <row r="6" spans="1:41" x14ac:dyDescent="0.25">
      <c r="F6">
        <v>201.80195968000001</v>
      </c>
      <c r="G6">
        <v>0</v>
      </c>
      <c r="H6">
        <v>196.37190645999999</v>
      </c>
      <c r="I6">
        <v>98.185953229999996</v>
      </c>
      <c r="J6">
        <v>10.01543148</v>
      </c>
    </row>
    <row r="7" spans="1:41" x14ac:dyDescent="0.25">
      <c r="F7">
        <v>186.26847748</v>
      </c>
      <c r="G7">
        <v>0</v>
      </c>
      <c r="H7">
        <v>180.83842426000001</v>
      </c>
      <c r="I7">
        <v>90.419212130000005</v>
      </c>
      <c r="J7">
        <v>10.01543148</v>
      </c>
    </row>
    <row r="8" spans="1:41" x14ac:dyDescent="0.25">
      <c r="F8">
        <v>187.57772213000001</v>
      </c>
      <c r="G8">
        <v>0</v>
      </c>
      <c r="H8">
        <v>182.14766892</v>
      </c>
      <c r="I8">
        <v>91.07383446</v>
      </c>
      <c r="J8">
        <v>10.01543148</v>
      </c>
    </row>
    <row r="9" spans="1:41" x14ac:dyDescent="0.25">
      <c r="F9">
        <v>187.78736599000001</v>
      </c>
      <c r="G9">
        <v>0</v>
      </c>
      <c r="H9">
        <v>182.35731278</v>
      </c>
      <c r="I9">
        <v>91.17865639</v>
      </c>
      <c r="J9">
        <v>10.01543148</v>
      </c>
    </row>
    <row r="10" spans="1:41" x14ac:dyDescent="0.25">
      <c r="K10">
        <v>137.96671753000001</v>
      </c>
      <c r="L10">
        <v>0</v>
      </c>
      <c r="M10">
        <v>134.07794421</v>
      </c>
      <c r="N10">
        <v>67.038972099999995</v>
      </c>
      <c r="O10">
        <v>7.1726263499999998</v>
      </c>
    </row>
    <row r="11" spans="1:41" x14ac:dyDescent="0.25">
      <c r="K11">
        <v>133.55215766000001</v>
      </c>
      <c r="L11">
        <v>0</v>
      </c>
      <c r="M11">
        <v>129.66338433000001</v>
      </c>
      <c r="N11">
        <v>64.831692169999997</v>
      </c>
      <c r="O11">
        <v>7.1726263499999998</v>
      </c>
    </row>
    <row r="12" spans="1:41" x14ac:dyDescent="0.25">
      <c r="K12">
        <v>134.05121646000001</v>
      </c>
      <c r="L12">
        <v>0</v>
      </c>
      <c r="M12">
        <v>130.16244313000001</v>
      </c>
      <c r="N12">
        <v>65.081221569999997</v>
      </c>
      <c r="O12">
        <v>7.1726263499999998</v>
      </c>
    </row>
    <row r="13" spans="1:41" x14ac:dyDescent="0.25">
      <c r="K13">
        <v>134.07191667000001</v>
      </c>
      <c r="L13">
        <v>0</v>
      </c>
      <c r="M13">
        <v>130.18314333999999</v>
      </c>
      <c r="N13">
        <v>65.091571669999993</v>
      </c>
      <c r="O13">
        <v>7.1726263499999998</v>
      </c>
    </row>
    <row r="14" spans="1:41" x14ac:dyDescent="0.25">
      <c r="P14">
        <v>106.22704773</v>
      </c>
      <c r="Q14">
        <v>0</v>
      </c>
      <c r="R14">
        <v>103.05834633000001</v>
      </c>
      <c r="S14">
        <v>51.529173159999999</v>
      </c>
      <c r="T14">
        <v>5.8444937000000001</v>
      </c>
    </row>
    <row r="15" spans="1:41" x14ac:dyDescent="0.25">
      <c r="P15">
        <v>104.85079955</v>
      </c>
      <c r="Q15">
        <v>0</v>
      </c>
      <c r="R15">
        <v>101.68209815</v>
      </c>
      <c r="S15">
        <v>50.841049069999997</v>
      </c>
      <c r="T15">
        <v>5.8444937000000001</v>
      </c>
    </row>
    <row r="16" spans="1:41" x14ac:dyDescent="0.25">
      <c r="P16">
        <v>105.18498864999999</v>
      </c>
      <c r="Q16">
        <v>0</v>
      </c>
      <c r="R16">
        <v>102.01628725</v>
      </c>
      <c r="S16">
        <v>51.008143619999998</v>
      </c>
      <c r="T16">
        <v>5.8444937000000001</v>
      </c>
    </row>
    <row r="17" spans="1:20" x14ac:dyDescent="0.25">
      <c r="P17">
        <v>105.15833108</v>
      </c>
      <c r="Q17">
        <v>0</v>
      </c>
      <c r="R17">
        <v>101.98962967999999</v>
      </c>
      <c r="S17">
        <v>50.994814839999997</v>
      </c>
      <c r="T17">
        <v>5.8444937000000001</v>
      </c>
    </row>
    <row r="18" spans="1:20" x14ac:dyDescent="0.25">
      <c r="A18">
        <v>234.44428156999999</v>
      </c>
      <c r="B18">
        <v>0</v>
      </c>
      <c r="C18">
        <v>226.97065046</v>
      </c>
      <c r="D18">
        <v>113.48532523</v>
      </c>
      <c r="E18">
        <v>13.784697380000001</v>
      </c>
    </row>
    <row r="19" spans="1:20" x14ac:dyDescent="0.25">
      <c r="A19">
        <v>213.29294368999999</v>
      </c>
      <c r="B19">
        <v>0</v>
      </c>
      <c r="C19">
        <v>205.81931258</v>
      </c>
      <c r="D19">
        <v>102.90965629</v>
      </c>
      <c r="E19">
        <v>13.784697380000001</v>
      </c>
    </row>
    <row r="20" spans="1:20" x14ac:dyDescent="0.25">
      <c r="A20">
        <v>214.53583128</v>
      </c>
      <c r="B20">
        <v>0</v>
      </c>
      <c r="C20">
        <v>207.06220016</v>
      </c>
      <c r="D20">
        <v>103.53110008</v>
      </c>
      <c r="E20">
        <v>13.784697380000001</v>
      </c>
    </row>
    <row r="21" spans="1:20" x14ac:dyDescent="0.25">
      <c r="A21">
        <v>214.91321847</v>
      </c>
      <c r="B21">
        <v>0</v>
      </c>
      <c r="C21">
        <v>207.43958735999999</v>
      </c>
      <c r="D21">
        <v>103.71979368</v>
      </c>
      <c r="E21">
        <v>13.784697380000001</v>
      </c>
    </row>
    <row r="22" spans="1:20" x14ac:dyDescent="0.25">
      <c r="F22">
        <v>185.12395287000001</v>
      </c>
      <c r="G22">
        <v>0</v>
      </c>
      <c r="H22">
        <v>179.68442379999999</v>
      </c>
      <c r="I22">
        <v>89.842211899999995</v>
      </c>
      <c r="J22">
        <v>10.032909180000001</v>
      </c>
    </row>
    <row r="23" spans="1:20" x14ac:dyDescent="0.25">
      <c r="F23">
        <v>175.53691667000001</v>
      </c>
      <c r="G23">
        <v>0</v>
      </c>
      <c r="H23">
        <v>170.09738759000001</v>
      </c>
      <c r="I23">
        <v>85.048693799999995</v>
      </c>
      <c r="J23">
        <v>10.032909180000001</v>
      </c>
    </row>
    <row r="24" spans="1:20" x14ac:dyDescent="0.25">
      <c r="F24">
        <v>176.63060698000001</v>
      </c>
      <c r="G24">
        <v>0</v>
      </c>
      <c r="H24">
        <v>171.19107790000001</v>
      </c>
      <c r="I24">
        <v>85.595538950000005</v>
      </c>
      <c r="J24">
        <v>10.032909180000001</v>
      </c>
    </row>
    <row r="25" spans="1:20" x14ac:dyDescent="0.25">
      <c r="F25">
        <v>176.71210811</v>
      </c>
      <c r="G25">
        <v>0</v>
      </c>
      <c r="H25">
        <v>171.27257903</v>
      </c>
      <c r="I25">
        <v>85.636289520000005</v>
      </c>
      <c r="J25">
        <v>10.032909180000001</v>
      </c>
    </row>
    <row r="26" spans="1:20" x14ac:dyDescent="0.25">
      <c r="K26">
        <v>131.34953372000001</v>
      </c>
      <c r="L26">
        <v>0</v>
      </c>
      <c r="M26">
        <v>127.45702978</v>
      </c>
      <c r="N26">
        <v>63.72851489</v>
      </c>
      <c r="O26">
        <v>7.1795072800000002</v>
      </c>
    </row>
    <row r="27" spans="1:20" x14ac:dyDescent="0.25">
      <c r="K27">
        <v>128.94900225000001</v>
      </c>
      <c r="L27">
        <v>0</v>
      </c>
      <c r="M27">
        <v>125.05649830999999</v>
      </c>
      <c r="N27">
        <v>62.528249150000001</v>
      </c>
      <c r="O27">
        <v>7.1795072800000002</v>
      </c>
    </row>
    <row r="28" spans="1:20" x14ac:dyDescent="0.25">
      <c r="K28">
        <v>129.50598063999999</v>
      </c>
      <c r="L28">
        <v>0</v>
      </c>
      <c r="M28">
        <v>125.61347670000001</v>
      </c>
      <c r="N28">
        <v>62.806738350000003</v>
      </c>
      <c r="O28">
        <v>7.1795072800000002</v>
      </c>
    </row>
    <row r="29" spans="1:20" x14ac:dyDescent="0.25">
      <c r="K29">
        <v>129.46993694</v>
      </c>
      <c r="L29">
        <v>0</v>
      </c>
      <c r="M29">
        <v>125.57743299000001</v>
      </c>
      <c r="N29">
        <v>62.7887165</v>
      </c>
      <c r="O29">
        <v>7.1795072800000002</v>
      </c>
    </row>
    <row r="30" spans="1:20" x14ac:dyDescent="0.25">
      <c r="P30">
        <v>103.39488892999999</v>
      </c>
      <c r="Q30">
        <v>0</v>
      </c>
      <c r="R30">
        <v>100.22566035</v>
      </c>
      <c r="S30">
        <v>50.112830170000002</v>
      </c>
      <c r="T30">
        <v>5.8454660599999997</v>
      </c>
    </row>
    <row r="31" spans="1:20" x14ac:dyDescent="0.25">
      <c r="P31">
        <v>103.28066784000001</v>
      </c>
      <c r="Q31">
        <v>0</v>
      </c>
      <c r="R31">
        <v>100.11143925</v>
      </c>
      <c r="S31">
        <v>50.055719619999998</v>
      </c>
      <c r="T31">
        <v>5.8454660599999997</v>
      </c>
    </row>
    <row r="32" spans="1:20" x14ac:dyDescent="0.25">
      <c r="P32">
        <v>103.48002336</v>
      </c>
      <c r="Q32">
        <v>0</v>
      </c>
      <c r="R32">
        <v>100.31079477999999</v>
      </c>
      <c r="S32">
        <v>50.155397389999997</v>
      </c>
      <c r="T32">
        <v>5.8454660599999997</v>
      </c>
    </row>
    <row r="33" spans="1:20" x14ac:dyDescent="0.25">
      <c r="P33">
        <v>103.43714301999999</v>
      </c>
      <c r="Q33">
        <v>0</v>
      </c>
      <c r="R33">
        <v>100.26791443</v>
      </c>
      <c r="S33">
        <v>50.133957219999999</v>
      </c>
      <c r="T33">
        <v>5.8454660599999997</v>
      </c>
    </row>
    <row r="34" spans="1:20" x14ac:dyDescent="0.25">
      <c r="A34">
        <v>229.41327797</v>
      </c>
      <c r="B34">
        <v>0</v>
      </c>
      <c r="C34">
        <v>221.95259759999999</v>
      </c>
      <c r="D34">
        <v>110.9762988</v>
      </c>
      <c r="E34">
        <v>13.760810449999999</v>
      </c>
    </row>
    <row r="35" spans="1:20" x14ac:dyDescent="0.25">
      <c r="A35">
        <v>208.48136036</v>
      </c>
      <c r="B35">
        <v>0</v>
      </c>
      <c r="C35">
        <v>201.02067998999999</v>
      </c>
      <c r="D35">
        <v>100.51034</v>
      </c>
      <c r="E35">
        <v>13.760810449999999</v>
      </c>
    </row>
    <row r="36" spans="1:20" x14ac:dyDescent="0.25">
      <c r="A36">
        <v>209.66789319</v>
      </c>
      <c r="B36">
        <v>0</v>
      </c>
      <c r="C36">
        <v>202.20721283</v>
      </c>
      <c r="D36">
        <v>101.10360641</v>
      </c>
      <c r="E36">
        <v>13.760810449999999</v>
      </c>
    </row>
    <row r="37" spans="1:20" x14ac:dyDescent="0.25">
      <c r="A37">
        <v>210.23806532</v>
      </c>
      <c r="B37">
        <v>0</v>
      </c>
      <c r="C37">
        <v>202.77738495</v>
      </c>
      <c r="D37">
        <v>101.38869247</v>
      </c>
      <c r="E37">
        <v>13.760810449999999</v>
      </c>
    </row>
    <row r="38" spans="1:20" x14ac:dyDescent="0.25">
      <c r="F38">
        <v>175.47848608999999</v>
      </c>
      <c r="G38">
        <v>0</v>
      </c>
      <c r="H38">
        <v>170.04225033</v>
      </c>
      <c r="I38">
        <v>85.021125159999997</v>
      </c>
      <c r="J38">
        <v>10.02683485</v>
      </c>
    </row>
    <row r="39" spans="1:20" x14ac:dyDescent="0.25">
      <c r="F39">
        <v>171.41870741</v>
      </c>
      <c r="G39">
        <v>0</v>
      </c>
      <c r="H39">
        <v>165.98247165000001</v>
      </c>
      <c r="I39">
        <v>82.991235829999994</v>
      </c>
      <c r="J39">
        <v>10.02683485</v>
      </c>
    </row>
    <row r="40" spans="1:20" x14ac:dyDescent="0.25">
      <c r="F40">
        <v>171.86776702</v>
      </c>
      <c r="G40">
        <v>0</v>
      </c>
      <c r="H40">
        <v>166.43153126000001</v>
      </c>
      <c r="I40">
        <v>83.215765630000007</v>
      </c>
      <c r="J40">
        <v>10.02683485</v>
      </c>
    </row>
    <row r="41" spans="1:20" x14ac:dyDescent="0.25">
      <c r="F41">
        <v>171.79649099</v>
      </c>
      <c r="G41">
        <v>0</v>
      </c>
      <c r="H41">
        <v>166.36025523000001</v>
      </c>
      <c r="I41">
        <v>83.18012761</v>
      </c>
      <c r="J41">
        <v>10.02683485</v>
      </c>
    </row>
    <row r="42" spans="1:20" x14ac:dyDescent="0.25">
      <c r="K42">
        <v>125.50276666000001</v>
      </c>
      <c r="L42">
        <v>0</v>
      </c>
      <c r="M42">
        <v>121.6156206</v>
      </c>
      <c r="N42">
        <v>60.8078103</v>
      </c>
      <c r="O42">
        <v>7.1696249600000002</v>
      </c>
    </row>
    <row r="43" spans="1:20" x14ac:dyDescent="0.25">
      <c r="K43">
        <v>124.37538277</v>
      </c>
      <c r="L43">
        <v>0</v>
      </c>
      <c r="M43">
        <v>120.4882367</v>
      </c>
      <c r="N43">
        <v>60.244118350000001</v>
      </c>
      <c r="O43">
        <v>7.1696249600000002</v>
      </c>
    </row>
    <row r="44" spans="1:20" x14ac:dyDescent="0.25">
      <c r="K44">
        <v>124.59321529</v>
      </c>
      <c r="L44">
        <v>0</v>
      </c>
      <c r="M44">
        <v>120.70606923</v>
      </c>
      <c r="N44">
        <v>60.353034610000002</v>
      </c>
      <c r="O44">
        <v>7.1696249600000002</v>
      </c>
    </row>
    <row r="45" spans="1:20" x14ac:dyDescent="0.25">
      <c r="K45">
        <v>124.51116104</v>
      </c>
      <c r="L45">
        <v>0</v>
      </c>
      <c r="M45">
        <v>120.62401498</v>
      </c>
      <c r="N45">
        <v>60.312007489999999</v>
      </c>
      <c r="O45">
        <v>7.1696249600000002</v>
      </c>
    </row>
    <row r="46" spans="1:20" x14ac:dyDescent="0.25">
      <c r="P46">
        <v>99.840672400000003</v>
      </c>
      <c r="Q46">
        <v>0</v>
      </c>
      <c r="R46">
        <v>96.669441849999998</v>
      </c>
      <c r="S46">
        <v>48.334720930000003</v>
      </c>
      <c r="T46">
        <v>5.8491585700000002</v>
      </c>
    </row>
    <row r="47" spans="1:20" x14ac:dyDescent="0.25">
      <c r="P47">
        <v>99.977306310000003</v>
      </c>
      <c r="Q47">
        <v>0</v>
      </c>
      <c r="R47">
        <v>96.806075750000005</v>
      </c>
      <c r="S47">
        <v>48.403037879999999</v>
      </c>
      <c r="T47">
        <v>5.8491585700000002</v>
      </c>
    </row>
    <row r="48" spans="1:20" x14ac:dyDescent="0.25">
      <c r="P48">
        <v>100.25534379</v>
      </c>
      <c r="Q48">
        <v>0</v>
      </c>
      <c r="R48">
        <v>97.084113239999994</v>
      </c>
      <c r="S48">
        <v>48.542056619999997</v>
      </c>
      <c r="T48">
        <v>5.8491585700000002</v>
      </c>
    </row>
    <row r="49" spans="1:20" x14ac:dyDescent="0.25">
      <c r="P49">
        <v>100.23590766</v>
      </c>
      <c r="Q49">
        <v>0</v>
      </c>
      <c r="R49">
        <v>97.064677110000005</v>
      </c>
      <c r="S49">
        <v>48.532338549999999</v>
      </c>
      <c r="T49">
        <v>5.8491585700000002</v>
      </c>
    </row>
    <row r="50" spans="1:20" x14ac:dyDescent="0.25">
      <c r="A50">
        <v>216.46480038000001</v>
      </c>
      <c r="B50">
        <v>0</v>
      </c>
      <c r="C50">
        <v>209.00413949</v>
      </c>
      <c r="D50">
        <v>104.50206974</v>
      </c>
      <c r="E50">
        <v>13.76077454</v>
      </c>
    </row>
    <row r="51" spans="1:20" x14ac:dyDescent="0.25">
      <c r="A51">
        <v>199.95984920000001</v>
      </c>
      <c r="B51">
        <v>0</v>
      </c>
      <c r="C51">
        <v>192.49918829999999</v>
      </c>
      <c r="D51">
        <v>96.249594149999993</v>
      </c>
      <c r="E51">
        <v>13.76077454</v>
      </c>
    </row>
    <row r="52" spans="1:20" x14ac:dyDescent="0.25">
      <c r="A52">
        <v>200.92812266000001</v>
      </c>
      <c r="B52">
        <v>0</v>
      </c>
      <c r="C52">
        <v>193.46746177</v>
      </c>
      <c r="D52">
        <v>96.733730879999996</v>
      </c>
      <c r="E52">
        <v>13.76077454</v>
      </c>
    </row>
    <row r="53" spans="1:20" x14ac:dyDescent="0.25">
      <c r="A53">
        <v>201.40633783999999</v>
      </c>
      <c r="B53">
        <v>0</v>
      </c>
      <c r="C53">
        <v>193.94567694</v>
      </c>
      <c r="D53">
        <v>96.972838469999999</v>
      </c>
      <c r="E53">
        <v>13.76077454</v>
      </c>
    </row>
    <row r="54" spans="1:20" x14ac:dyDescent="0.25">
      <c r="F54">
        <v>167.70165850000001</v>
      </c>
      <c r="G54">
        <v>0</v>
      </c>
      <c r="H54">
        <v>162.26925064</v>
      </c>
      <c r="I54">
        <v>81.134625319999998</v>
      </c>
      <c r="J54">
        <v>10.019774480000001</v>
      </c>
    </row>
    <row r="55" spans="1:20" x14ac:dyDescent="0.25">
      <c r="F55">
        <v>161.33549474</v>
      </c>
      <c r="G55">
        <v>0</v>
      </c>
      <c r="H55">
        <v>155.90308689</v>
      </c>
      <c r="I55">
        <v>77.951543439999995</v>
      </c>
      <c r="J55">
        <v>10.019774480000001</v>
      </c>
    </row>
    <row r="56" spans="1:20" x14ac:dyDescent="0.25">
      <c r="F56">
        <v>161.94904456</v>
      </c>
      <c r="G56">
        <v>0</v>
      </c>
      <c r="H56">
        <v>156.51663671</v>
      </c>
      <c r="I56">
        <v>78.258318349999996</v>
      </c>
      <c r="J56">
        <v>10.019774480000001</v>
      </c>
    </row>
    <row r="57" spans="1:20" x14ac:dyDescent="0.25">
      <c r="F57">
        <v>162.07312612999999</v>
      </c>
      <c r="G57">
        <v>0</v>
      </c>
      <c r="H57">
        <v>156.64071827999999</v>
      </c>
      <c r="I57">
        <v>78.320359139999994</v>
      </c>
      <c r="J57">
        <v>10.019774480000001</v>
      </c>
    </row>
    <row r="58" spans="1:20" x14ac:dyDescent="0.25">
      <c r="K58">
        <v>119.43380478</v>
      </c>
      <c r="L58">
        <v>0</v>
      </c>
      <c r="M58">
        <v>115.54558852</v>
      </c>
      <c r="N58">
        <v>57.772794259999998</v>
      </c>
      <c r="O58">
        <v>7.1715988900000003</v>
      </c>
    </row>
    <row r="59" spans="1:20" x14ac:dyDescent="0.25">
      <c r="K59">
        <v>118.66488726999999</v>
      </c>
      <c r="L59">
        <v>0</v>
      </c>
      <c r="M59">
        <v>114.77667101</v>
      </c>
      <c r="N59">
        <v>57.388335509999997</v>
      </c>
      <c r="O59">
        <v>7.1715988900000003</v>
      </c>
    </row>
    <row r="60" spans="1:20" x14ac:dyDescent="0.25">
      <c r="K60">
        <v>118.99219476</v>
      </c>
      <c r="L60">
        <v>0</v>
      </c>
      <c r="M60">
        <v>115.1039785</v>
      </c>
      <c r="N60">
        <v>57.551989249999998</v>
      </c>
      <c r="O60">
        <v>7.1715988900000003</v>
      </c>
    </row>
    <row r="61" spans="1:20" x14ac:dyDescent="0.25">
      <c r="K61">
        <v>118.99734008999999</v>
      </c>
      <c r="L61">
        <v>0</v>
      </c>
      <c r="M61">
        <v>115.10912383</v>
      </c>
      <c r="N61">
        <v>57.554561909999997</v>
      </c>
      <c r="O61">
        <v>7.1715988900000003</v>
      </c>
    </row>
    <row r="62" spans="1:20" x14ac:dyDescent="0.25">
      <c r="P62">
        <v>93.815031020000006</v>
      </c>
      <c r="Q62">
        <v>0</v>
      </c>
      <c r="R62">
        <v>90.649188870000003</v>
      </c>
      <c r="S62">
        <v>45.324594439999998</v>
      </c>
      <c r="T62">
        <v>5.8392199600000003</v>
      </c>
    </row>
    <row r="63" spans="1:20" x14ac:dyDescent="0.25">
      <c r="P63">
        <v>94.206593690000005</v>
      </c>
      <c r="Q63">
        <v>0</v>
      </c>
      <c r="R63">
        <v>91.040751540000002</v>
      </c>
      <c r="S63">
        <v>45.520375770000001</v>
      </c>
      <c r="T63">
        <v>5.8392199600000003</v>
      </c>
    </row>
    <row r="64" spans="1:20" x14ac:dyDescent="0.25">
      <c r="P64">
        <v>94.432405369999998</v>
      </c>
      <c r="Q64">
        <v>0</v>
      </c>
      <c r="R64">
        <v>91.266563230000003</v>
      </c>
      <c r="S64">
        <v>45.633281609999997</v>
      </c>
      <c r="T64">
        <v>5.8392199600000003</v>
      </c>
    </row>
    <row r="65" spans="1:20" x14ac:dyDescent="0.25">
      <c r="P65">
        <v>94.458250000000007</v>
      </c>
      <c r="Q65">
        <v>0</v>
      </c>
      <c r="R65">
        <v>91.292407850000004</v>
      </c>
      <c r="S65">
        <v>45.646203929999999</v>
      </c>
      <c r="T65">
        <v>5.8392199600000003</v>
      </c>
    </row>
    <row r="66" spans="1:20" x14ac:dyDescent="0.25">
      <c r="A66">
        <v>220.00866070000001</v>
      </c>
      <c r="B66">
        <v>0</v>
      </c>
      <c r="C66">
        <v>212.55213031</v>
      </c>
      <c r="D66">
        <v>106.27606514999999</v>
      </c>
      <c r="E66">
        <v>13.753156049999999</v>
      </c>
    </row>
    <row r="67" spans="1:20" x14ac:dyDescent="0.25">
      <c r="A67">
        <v>205.57776102</v>
      </c>
      <c r="B67">
        <v>0</v>
      </c>
      <c r="C67">
        <v>198.12123063000001</v>
      </c>
      <c r="D67">
        <v>99.060615319999997</v>
      </c>
      <c r="E67">
        <v>13.753156049999999</v>
      </c>
    </row>
    <row r="68" spans="1:20" x14ac:dyDescent="0.25">
      <c r="A68">
        <v>206.67067689999999</v>
      </c>
      <c r="B68">
        <v>0</v>
      </c>
      <c r="C68">
        <v>199.21414651000001</v>
      </c>
      <c r="D68">
        <v>99.607073260000007</v>
      </c>
      <c r="E68">
        <v>13.753156049999999</v>
      </c>
    </row>
    <row r="69" spans="1:20" x14ac:dyDescent="0.25">
      <c r="A69">
        <v>206.77226464</v>
      </c>
      <c r="B69">
        <v>0</v>
      </c>
      <c r="C69">
        <v>199.31573424999999</v>
      </c>
      <c r="D69">
        <v>99.657867120000006</v>
      </c>
      <c r="E69">
        <v>13.753156049999999</v>
      </c>
    </row>
    <row r="70" spans="1:20" x14ac:dyDescent="0.25">
      <c r="F70">
        <v>170.77412197000001</v>
      </c>
      <c r="G70">
        <v>0</v>
      </c>
      <c r="H70">
        <v>165.34568691999999</v>
      </c>
      <c r="I70">
        <v>82.672843459999996</v>
      </c>
      <c r="J70">
        <v>10.01244687</v>
      </c>
    </row>
    <row r="71" spans="1:20" x14ac:dyDescent="0.25">
      <c r="F71">
        <v>164.3471017</v>
      </c>
      <c r="G71">
        <v>0</v>
      </c>
      <c r="H71">
        <v>158.91866665000001</v>
      </c>
      <c r="I71">
        <v>79.459333330000007</v>
      </c>
      <c r="J71">
        <v>10.01244687</v>
      </c>
    </row>
    <row r="72" spans="1:20" x14ac:dyDescent="0.25">
      <c r="F72">
        <v>165.18310414000001</v>
      </c>
      <c r="G72">
        <v>0</v>
      </c>
      <c r="H72">
        <v>159.75466908999999</v>
      </c>
      <c r="I72">
        <v>79.877334540000007</v>
      </c>
      <c r="J72">
        <v>10.01244687</v>
      </c>
    </row>
    <row r="73" spans="1:20" x14ac:dyDescent="0.25">
      <c r="F73">
        <v>165.19539752</v>
      </c>
      <c r="G73">
        <v>0</v>
      </c>
      <c r="H73">
        <v>159.76696247000001</v>
      </c>
      <c r="I73">
        <v>79.883481239999995</v>
      </c>
      <c r="J73">
        <v>10.01244687</v>
      </c>
    </row>
    <row r="74" spans="1:20" x14ac:dyDescent="0.25">
      <c r="K74">
        <v>120.18820092</v>
      </c>
      <c r="L74">
        <v>0</v>
      </c>
      <c r="M74">
        <v>116.30226512999999</v>
      </c>
      <c r="N74">
        <v>58.151132570000001</v>
      </c>
      <c r="O74">
        <v>7.1673926699999999</v>
      </c>
    </row>
    <row r="75" spans="1:20" x14ac:dyDescent="0.25">
      <c r="K75">
        <v>119.66171844</v>
      </c>
      <c r="L75">
        <v>0</v>
      </c>
      <c r="M75">
        <v>115.77578265</v>
      </c>
      <c r="N75">
        <v>57.887891330000002</v>
      </c>
      <c r="O75">
        <v>7.1673926699999999</v>
      </c>
    </row>
    <row r="76" spans="1:20" x14ac:dyDescent="0.25">
      <c r="K76">
        <v>120.10064119</v>
      </c>
      <c r="L76">
        <v>0</v>
      </c>
      <c r="M76">
        <v>116.2147054</v>
      </c>
      <c r="N76">
        <v>58.1073527</v>
      </c>
      <c r="O76">
        <v>7.1673926699999999</v>
      </c>
    </row>
    <row r="77" spans="1:20" x14ac:dyDescent="0.25">
      <c r="K77">
        <v>120.08008445999999</v>
      </c>
      <c r="L77">
        <v>0</v>
      </c>
      <c r="M77">
        <v>116.19414867</v>
      </c>
      <c r="N77">
        <v>58.097074339999999</v>
      </c>
      <c r="O77">
        <v>7.1673926699999999</v>
      </c>
    </row>
    <row r="78" spans="1:20" x14ac:dyDescent="0.25">
      <c r="P78">
        <v>93.674713330000003</v>
      </c>
      <c r="Q78">
        <v>0</v>
      </c>
      <c r="R78">
        <v>90.506031680000007</v>
      </c>
      <c r="S78">
        <v>45.253015840000003</v>
      </c>
      <c r="T78">
        <v>5.8444572600000004</v>
      </c>
    </row>
    <row r="79" spans="1:20" x14ac:dyDescent="0.25">
      <c r="P79">
        <v>93.815497239999999</v>
      </c>
      <c r="Q79">
        <v>0</v>
      </c>
      <c r="R79">
        <v>90.646815590000003</v>
      </c>
      <c r="S79">
        <v>45.323407799999998</v>
      </c>
      <c r="T79">
        <v>5.8444572600000004</v>
      </c>
    </row>
    <row r="80" spans="1:20" x14ac:dyDescent="0.25">
      <c r="P80">
        <v>94.061805739999997</v>
      </c>
      <c r="Q80">
        <v>0</v>
      </c>
      <c r="R80">
        <v>90.893124090000001</v>
      </c>
      <c r="S80">
        <v>45.446562049999997</v>
      </c>
      <c r="T80">
        <v>5.8444572600000004</v>
      </c>
    </row>
    <row r="81" spans="16:20" x14ac:dyDescent="0.25">
      <c r="P81">
        <v>94.053515770000004</v>
      </c>
      <c r="Q81">
        <v>0</v>
      </c>
      <c r="R81">
        <v>90.884834119999994</v>
      </c>
      <c r="S81">
        <v>45.442417059999997</v>
      </c>
      <c r="T81">
        <v>5.8444572600000004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15.90755543</v>
      </c>
      <c r="B2">
        <v>0</v>
      </c>
      <c r="C2">
        <v>2.1966317700000002</v>
      </c>
      <c r="D2">
        <v>1.0983158799999999</v>
      </c>
      <c r="E2">
        <v>13.710923660000001</v>
      </c>
      <c r="V2">
        <f>AVERAGE(A2:A961)</f>
        <v>15.502917634499999</v>
      </c>
      <c r="W2">
        <f>AVERAGE(F2:F961)</f>
        <v>11.121486559999997</v>
      </c>
      <c r="X2">
        <f>AVERAGE(K2:K961)</f>
        <v>7.7861114755000003</v>
      </c>
      <c r="Y2">
        <f>AVERAGE(P2:P961)</f>
        <v>6.3064283200000002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1.8457033337500002</v>
      </c>
      <c r="AI2">
        <f>AVERAGE(H2:H61)</f>
        <v>1.1755909362499999</v>
      </c>
      <c r="AJ2">
        <f>AVERAGE(M2:M61)</f>
        <v>0.65969403374999991</v>
      </c>
      <c r="AK2">
        <f>AVERAGE(R2:R61)</f>
        <v>0.5019884725</v>
      </c>
      <c r="AL2">
        <f>AVERAGE(D2:D61)</f>
        <v>0.92285166625000015</v>
      </c>
      <c r="AM2">
        <f>AVERAGE(I2:I61)</f>
        <v>0.58779546812499994</v>
      </c>
      <c r="AN2">
        <f>AVERAGE(N2:N61)</f>
        <v>0.32984701812500006</v>
      </c>
      <c r="AO2">
        <f>AVERAGE(S2:S61)</f>
        <v>0.2509942358333333</v>
      </c>
    </row>
    <row r="3" spans="1:41" x14ac:dyDescent="0.25">
      <c r="A3">
        <v>15.92002375</v>
      </c>
      <c r="B3">
        <v>0</v>
      </c>
      <c r="C3">
        <v>2.2091000799999998</v>
      </c>
      <c r="D3">
        <v>1.1045500399999999</v>
      </c>
      <c r="E3">
        <v>13.710923660000001</v>
      </c>
    </row>
    <row r="4" spans="1:41" x14ac:dyDescent="0.25">
      <c r="A4">
        <v>15.84114009</v>
      </c>
      <c r="B4">
        <v>0</v>
      </c>
      <c r="C4">
        <v>2.13021642</v>
      </c>
      <c r="D4">
        <v>1.06510821</v>
      </c>
      <c r="E4">
        <v>13.710923660000001</v>
      </c>
    </row>
    <row r="5" spans="1:41" x14ac:dyDescent="0.25">
      <c r="A5">
        <v>15.84210781</v>
      </c>
      <c r="B5">
        <v>0</v>
      </c>
      <c r="C5">
        <v>2.1311841399999998</v>
      </c>
      <c r="D5">
        <v>1.0655920699999999</v>
      </c>
      <c r="E5">
        <v>13.710923660000001</v>
      </c>
    </row>
    <row r="6" spans="1:41" x14ac:dyDescent="0.25">
      <c r="F6">
        <v>11.490882429999999</v>
      </c>
      <c r="G6">
        <v>0</v>
      </c>
      <c r="H6">
        <v>1.49850551</v>
      </c>
      <c r="I6">
        <v>0.74925275000000002</v>
      </c>
      <c r="J6">
        <v>9.9923769199999999</v>
      </c>
    </row>
    <row r="7" spans="1:41" x14ac:dyDescent="0.25">
      <c r="F7">
        <v>11.284827200000001</v>
      </c>
      <c r="G7">
        <v>0</v>
      </c>
      <c r="H7">
        <v>1.29245028</v>
      </c>
      <c r="I7">
        <v>0.64622513999999998</v>
      </c>
      <c r="J7">
        <v>9.9923769199999999</v>
      </c>
    </row>
    <row r="8" spans="1:41" x14ac:dyDescent="0.25">
      <c r="F8">
        <v>11.25439553</v>
      </c>
      <c r="G8">
        <v>0</v>
      </c>
      <c r="H8">
        <v>1.2620186</v>
      </c>
      <c r="I8">
        <v>0.6310093</v>
      </c>
      <c r="J8">
        <v>9.9923769199999999</v>
      </c>
    </row>
    <row r="9" spans="1:41" x14ac:dyDescent="0.25">
      <c r="F9">
        <v>11.294478399999999</v>
      </c>
      <c r="G9">
        <v>0</v>
      </c>
      <c r="H9">
        <v>1.3021014799999999</v>
      </c>
      <c r="I9">
        <v>0.65105073999999996</v>
      </c>
      <c r="J9">
        <v>9.9923769199999999</v>
      </c>
    </row>
    <row r="10" spans="1:41" x14ac:dyDescent="0.25">
      <c r="K10">
        <v>7.8889282600000001</v>
      </c>
      <c r="L10">
        <v>0</v>
      </c>
      <c r="M10">
        <v>0.74834853999999995</v>
      </c>
      <c r="N10">
        <v>0.37417426999999998</v>
      </c>
      <c r="O10">
        <v>7.1405797099999999</v>
      </c>
    </row>
    <row r="11" spans="1:41" x14ac:dyDescent="0.25">
      <c r="K11">
        <v>7.8200096700000001</v>
      </c>
      <c r="L11">
        <v>0</v>
      </c>
      <c r="M11">
        <v>0.67942994999999995</v>
      </c>
      <c r="N11">
        <v>0.33971498</v>
      </c>
      <c r="O11">
        <v>7.1405797099999999</v>
      </c>
    </row>
    <row r="12" spans="1:41" x14ac:dyDescent="0.25">
      <c r="K12">
        <v>7.8241019400000003</v>
      </c>
      <c r="L12">
        <v>0</v>
      </c>
      <c r="M12">
        <v>0.68352221999999996</v>
      </c>
      <c r="N12">
        <v>0.34176110999999998</v>
      </c>
      <c r="O12">
        <v>7.1405797099999999</v>
      </c>
    </row>
    <row r="13" spans="1:41" x14ac:dyDescent="0.25">
      <c r="K13">
        <v>7.8417469500000001</v>
      </c>
      <c r="L13">
        <v>0</v>
      </c>
      <c r="M13">
        <v>0.70116723000000003</v>
      </c>
      <c r="N13">
        <v>0.35058361999999998</v>
      </c>
      <c r="O13">
        <v>7.1405797099999999</v>
      </c>
    </row>
    <row r="14" spans="1:41" x14ac:dyDescent="0.25">
      <c r="P14">
        <v>6.3951774099999996</v>
      </c>
      <c r="Q14">
        <v>0</v>
      </c>
      <c r="R14">
        <v>0.56923807999999998</v>
      </c>
      <c r="S14">
        <v>0.28461903999999999</v>
      </c>
      <c r="T14">
        <v>5.8259393299999997</v>
      </c>
    </row>
    <row r="15" spans="1:41" x14ac:dyDescent="0.25">
      <c r="P15">
        <v>6.3548517499999999</v>
      </c>
      <c r="Q15">
        <v>0</v>
      </c>
      <c r="R15">
        <v>0.52891242000000005</v>
      </c>
      <c r="S15">
        <v>0.26445621000000002</v>
      </c>
      <c r="T15">
        <v>5.8259393299999997</v>
      </c>
    </row>
    <row r="16" spans="1:41" x14ac:dyDescent="0.25">
      <c r="P16">
        <v>6.3212257000000003</v>
      </c>
      <c r="Q16">
        <v>0</v>
      </c>
      <c r="R16">
        <v>0.49528636999999998</v>
      </c>
      <c r="S16">
        <v>0.24764319000000001</v>
      </c>
      <c r="T16">
        <v>5.8259393299999997</v>
      </c>
    </row>
    <row r="17" spans="1:20" x14ac:dyDescent="0.25">
      <c r="P17">
        <v>6.3323495699999999</v>
      </c>
      <c r="Q17">
        <v>0</v>
      </c>
      <c r="R17">
        <v>0.50641024999999995</v>
      </c>
      <c r="S17">
        <v>0.25320512000000001</v>
      </c>
      <c r="T17">
        <v>5.8259393299999997</v>
      </c>
    </row>
    <row r="18" spans="1:20" x14ac:dyDescent="0.25">
      <c r="A18">
        <v>15.58965729</v>
      </c>
      <c r="B18">
        <v>0</v>
      </c>
      <c r="C18">
        <v>1.896725</v>
      </c>
      <c r="D18">
        <v>0.9483625</v>
      </c>
      <c r="E18">
        <v>13.69293229</v>
      </c>
    </row>
    <row r="19" spans="1:20" x14ac:dyDescent="0.25">
      <c r="A19">
        <v>15.424697549999999</v>
      </c>
      <c r="B19">
        <v>0</v>
      </c>
      <c r="C19">
        <v>1.73176525</v>
      </c>
      <c r="D19">
        <v>0.86588262999999999</v>
      </c>
      <c r="E19">
        <v>13.69293229</v>
      </c>
    </row>
    <row r="20" spans="1:20" x14ac:dyDescent="0.25">
      <c r="A20">
        <v>15.36622273</v>
      </c>
      <c r="B20">
        <v>0</v>
      </c>
      <c r="C20">
        <v>1.6732904399999999</v>
      </c>
      <c r="D20">
        <v>0.83664521999999997</v>
      </c>
      <c r="E20">
        <v>13.69293229</v>
      </c>
    </row>
    <row r="21" spans="1:20" x14ac:dyDescent="0.25">
      <c r="A21">
        <v>15.38121479</v>
      </c>
      <c r="B21">
        <v>0</v>
      </c>
      <c r="C21">
        <v>1.6882824999999999</v>
      </c>
      <c r="D21">
        <v>0.84414124999999995</v>
      </c>
      <c r="E21">
        <v>13.69293229</v>
      </c>
    </row>
    <row r="22" spans="1:20" x14ac:dyDescent="0.25">
      <c r="F22">
        <v>11.141242650000001</v>
      </c>
      <c r="G22">
        <v>0</v>
      </c>
      <c r="H22">
        <v>1.1693418099999999</v>
      </c>
      <c r="I22">
        <v>0.58467089999999999</v>
      </c>
      <c r="J22">
        <v>9.97190084</v>
      </c>
    </row>
    <row r="23" spans="1:20" x14ac:dyDescent="0.25">
      <c r="F23">
        <v>11.179351499999999</v>
      </c>
      <c r="G23">
        <v>0</v>
      </c>
      <c r="H23">
        <v>1.2074506599999999</v>
      </c>
      <c r="I23">
        <v>0.60372532999999995</v>
      </c>
      <c r="J23">
        <v>9.97190084</v>
      </c>
    </row>
    <row r="24" spans="1:20" x14ac:dyDescent="0.25">
      <c r="F24">
        <v>11.13831188</v>
      </c>
      <c r="G24">
        <v>0</v>
      </c>
      <c r="H24">
        <v>1.1664110400000001</v>
      </c>
      <c r="I24">
        <v>0.58320552000000003</v>
      </c>
      <c r="J24">
        <v>9.97190084</v>
      </c>
    </row>
    <row r="25" spans="1:20" x14ac:dyDescent="0.25">
      <c r="F25">
        <v>11.090717140000001</v>
      </c>
      <c r="G25">
        <v>0</v>
      </c>
      <c r="H25">
        <v>1.1188163</v>
      </c>
      <c r="I25">
        <v>0.55940814999999999</v>
      </c>
      <c r="J25">
        <v>9.97190084</v>
      </c>
    </row>
    <row r="26" spans="1:20" x14ac:dyDescent="0.25">
      <c r="K26">
        <v>7.8440564300000002</v>
      </c>
      <c r="L26">
        <v>0</v>
      </c>
      <c r="M26">
        <v>0.71284426000000001</v>
      </c>
      <c r="N26">
        <v>0.35642213</v>
      </c>
      <c r="O26">
        <v>7.1312121800000003</v>
      </c>
    </row>
    <row r="27" spans="1:20" x14ac:dyDescent="0.25">
      <c r="K27">
        <v>7.8720634799999996</v>
      </c>
      <c r="L27">
        <v>0</v>
      </c>
      <c r="M27">
        <v>0.74085129999999999</v>
      </c>
      <c r="N27">
        <v>0.37042565</v>
      </c>
      <c r="O27">
        <v>7.1312121800000003</v>
      </c>
    </row>
    <row r="28" spans="1:20" x14ac:dyDescent="0.25">
      <c r="K28">
        <v>7.7945338800000004</v>
      </c>
      <c r="L28">
        <v>0</v>
      </c>
      <c r="M28">
        <v>0.66332170000000001</v>
      </c>
      <c r="N28">
        <v>0.33166085000000001</v>
      </c>
      <c r="O28">
        <v>7.1312121800000003</v>
      </c>
    </row>
    <row r="29" spans="1:20" x14ac:dyDescent="0.25">
      <c r="K29">
        <v>7.7585454699999996</v>
      </c>
      <c r="L29">
        <v>0</v>
      </c>
      <c r="M29">
        <v>0.62733329000000004</v>
      </c>
      <c r="N29">
        <v>0.31366664999999999</v>
      </c>
      <c r="O29">
        <v>7.1312121800000003</v>
      </c>
    </row>
    <row r="30" spans="1:20" x14ac:dyDescent="0.25">
      <c r="P30">
        <v>6.4099519699999998</v>
      </c>
      <c r="Q30">
        <v>0</v>
      </c>
      <c r="R30">
        <v>0.59573525000000005</v>
      </c>
      <c r="S30">
        <v>0.29786762999999999</v>
      </c>
      <c r="T30">
        <v>5.8142167200000001</v>
      </c>
    </row>
    <row r="31" spans="1:20" x14ac:dyDescent="0.25">
      <c r="P31">
        <v>6.3189613199999997</v>
      </c>
      <c r="Q31">
        <v>0</v>
      </c>
      <c r="R31">
        <v>0.50474459999999999</v>
      </c>
      <c r="S31">
        <v>0.25237229999999999</v>
      </c>
      <c r="T31">
        <v>5.8142167200000001</v>
      </c>
    </row>
    <row r="32" spans="1:20" x14ac:dyDescent="0.25">
      <c r="P32">
        <v>6.2719465300000001</v>
      </c>
      <c r="Q32">
        <v>0</v>
      </c>
      <c r="R32">
        <v>0.45772981000000001</v>
      </c>
      <c r="S32">
        <v>0.22886490000000001</v>
      </c>
      <c r="T32">
        <v>5.8142167200000001</v>
      </c>
    </row>
    <row r="33" spans="1:20" x14ac:dyDescent="0.25">
      <c r="P33">
        <v>6.2769269300000001</v>
      </c>
      <c r="Q33">
        <v>0</v>
      </c>
      <c r="R33">
        <v>0.46271021000000001</v>
      </c>
      <c r="S33">
        <v>0.23135510000000001</v>
      </c>
      <c r="T33">
        <v>5.8142167200000001</v>
      </c>
    </row>
    <row r="34" spans="1:20" x14ac:dyDescent="0.25">
      <c r="A34">
        <v>15.51195587</v>
      </c>
      <c r="B34">
        <v>0</v>
      </c>
      <c r="C34">
        <v>1.8557620399999999</v>
      </c>
      <c r="D34">
        <v>0.92788101999999995</v>
      </c>
      <c r="E34">
        <v>13.656193829999999</v>
      </c>
    </row>
    <row r="35" spans="1:20" x14ac:dyDescent="0.25">
      <c r="A35">
        <v>15.517843839999999</v>
      </c>
      <c r="B35">
        <v>0</v>
      </c>
      <c r="C35">
        <v>1.86165001</v>
      </c>
      <c r="D35">
        <v>0.93082500000000001</v>
      </c>
      <c r="E35">
        <v>13.656193829999999</v>
      </c>
    </row>
    <row r="36" spans="1:20" x14ac:dyDescent="0.25">
      <c r="A36">
        <v>15.38848812</v>
      </c>
      <c r="B36">
        <v>0</v>
      </c>
      <c r="C36">
        <v>1.73229429</v>
      </c>
      <c r="D36">
        <v>0.86614714000000004</v>
      </c>
      <c r="E36">
        <v>13.656193829999999</v>
      </c>
    </row>
    <row r="37" spans="1:20" x14ac:dyDescent="0.25">
      <c r="A37">
        <v>15.365341770000001</v>
      </c>
      <c r="B37">
        <v>0</v>
      </c>
      <c r="C37">
        <v>1.70914794</v>
      </c>
      <c r="D37">
        <v>0.85457397000000002</v>
      </c>
      <c r="E37">
        <v>13.656193829999999</v>
      </c>
    </row>
    <row r="38" spans="1:20" x14ac:dyDescent="0.25">
      <c r="F38">
        <v>11.127016210000001</v>
      </c>
      <c r="G38">
        <v>0</v>
      </c>
      <c r="H38">
        <v>1.1701546700000001</v>
      </c>
      <c r="I38">
        <v>0.58507734</v>
      </c>
      <c r="J38">
        <v>9.9568615400000002</v>
      </c>
    </row>
    <row r="39" spans="1:20" x14ac:dyDescent="0.25">
      <c r="F39">
        <v>11.11661498</v>
      </c>
      <c r="G39">
        <v>0</v>
      </c>
      <c r="H39">
        <v>1.15975344</v>
      </c>
      <c r="I39">
        <v>0.57987672000000001</v>
      </c>
      <c r="J39">
        <v>9.9568615400000002</v>
      </c>
    </row>
    <row r="40" spans="1:20" x14ac:dyDescent="0.25">
      <c r="F40">
        <v>11.04011646</v>
      </c>
      <c r="G40">
        <v>0</v>
      </c>
      <c r="H40">
        <v>1.0832549199999999</v>
      </c>
      <c r="I40">
        <v>0.54162745999999995</v>
      </c>
      <c r="J40">
        <v>9.9568615400000002</v>
      </c>
    </row>
    <row r="41" spans="1:20" x14ac:dyDescent="0.25">
      <c r="F41">
        <v>11.00943073</v>
      </c>
      <c r="G41">
        <v>0</v>
      </c>
      <c r="H41">
        <v>1.05256919</v>
      </c>
      <c r="I41">
        <v>0.52628459999999999</v>
      </c>
      <c r="J41">
        <v>9.9568615400000002</v>
      </c>
    </row>
    <row r="42" spans="1:20" x14ac:dyDescent="0.25">
      <c r="K42">
        <v>7.7280607400000001</v>
      </c>
      <c r="L42">
        <v>0</v>
      </c>
      <c r="M42">
        <v>0.59945994000000002</v>
      </c>
      <c r="N42">
        <v>0.29972997000000001</v>
      </c>
      <c r="O42">
        <v>7.1286008000000001</v>
      </c>
    </row>
    <row r="43" spans="1:20" x14ac:dyDescent="0.25">
      <c r="K43">
        <v>7.7608326700000001</v>
      </c>
      <c r="L43">
        <v>0</v>
      </c>
      <c r="M43">
        <v>0.63223187000000003</v>
      </c>
      <c r="N43">
        <v>0.31611593999999998</v>
      </c>
      <c r="O43">
        <v>7.1286008000000001</v>
      </c>
    </row>
    <row r="44" spans="1:20" x14ac:dyDescent="0.25">
      <c r="K44">
        <v>7.7523717599999999</v>
      </c>
      <c r="L44">
        <v>0</v>
      </c>
      <c r="M44">
        <v>0.62377097000000004</v>
      </c>
      <c r="N44">
        <v>0.31188547999999999</v>
      </c>
      <c r="O44">
        <v>7.1286008000000001</v>
      </c>
    </row>
    <row r="45" spans="1:20" x14ac:dyDescent="0.25">
      <c r="K45">
        <v>7.7176596100000001</v>
      </c>
      <c r="L45">
        <v>0</v>
      </c>
      <c r="M45">
        <v>0.58905881999999998</v>
      </c>
      <c r="N45">
        <v>0.29452940999999999</v>
      </c>
      <c r="O45">
        <v>7.1286008000000001</v>
      </c>
    </row>
    <row r="46" spans="1:20" x14ac:dyDescent="0.25">
      <c r="P46">
        <v>6.29614048</v>
      </c>
      <c r="Q46">
        <v>0</v>
      </c>
      <c r="R46">
        <v>0.49278450000000001</v>
      </c>
      <c r="S46">
        <v>0.24639225000000001</v>
      </c>
      <c r="T46">
        <v>5.8033559800000001</v>
      </c>
    </row>
    <row r="47" spans="1:20" x14ac:dyDescent="0.25">
      <c r="P47">
        <v>6.2540333700000001</v>
      </c>
      <c r="Q47">
        <v>0</v>
      </c>
      <c r="R47">
        <v>0.45067739000000001</v>
      </c>
      <c r="S47">
        <v>0.22533869000000001</v>
      </c>
      <c r="T47">
        <v>5.8033559800000001</v>
      </c>
    </row>
    <row r="48" spans="1:20" x14ac:dyDescent="0.25">
      <c r="P48">
        <v>6.2832634499999998</v>
      </c>
      <c r="Q48">
        <v>0</v>
      </c>
      <c r="R48">
        <v>0.47990747</v>
      </c>
      <c r="S48">
        <v>0.23995374</v>
      </c>
      <c r="T48">
        <v>5.8033559800000001</v>
      </c>
    </row>
    <row r="49" spans="1:20" x14ac:dyDescent="0.25">
      <c r="P49">
        <v>6.2830813000000001</v>
      </c>
      <c r="Q49">
        <v>0</v>
      </c>
      <c r="R49">
        <v>0.47972532000000001</v>
      </c>
      <c r="S49">
        <v>0.23986266000000001</v>
      </c>
      <c r="T49">
        <v>5.8033559800000001</v>
      </c>
    </row>
    <row r="50" spans="1:20" x14ac:dyDescent="0.25">
      <c r="A50">
        <v>15.297471379999999</v>
      </c>
      <c r="B50">
        <v>0</v>
      </c>
      <c r="C50">
        <v>1.65803546</v>
      </c>
      <c r="D50">
        <v>0.82901773000000001</v>
      </c>
      <c r="E50">
        <v>13.63943592</v>
      </c>
    </row>
    <row r="51" spans="1:20" x14ac:dyDescent="0.25">
      <c r="A51">
        <v>15.334836320000001</v>
      </c>
      <c r="B51">
        <v>0</v>
      </c>
      <c r="C51">
        <v>1.6954004</v>
      </c>
      <c r="D51">
        <v>0.84770020000000001</v>
      </c>
      <c r="E51">
        <v>13.63943592</v>
      </c>
    </row>
    <row r="52" spans="1:20" x14ac:dyDescent="0.25">
      <c r="A52">
        <v>15.332089119999999</v>
      </c>
      <c r="B52">
        <v>0</v>
      </c>
      <c r="C52">
        <v>1.6926532000000001</v>
      </c>
      <c r="D52">
        <v>0.84632660000000004</v>
      </c>
      <c r="E52">
        <v>13.63943592</v>
      </c>
    </row>
    <row r="53" spans="1:20" x14ac:dyDescent="0.25">
      <c r="A53">
        <v>15.308550329999999</v>
      </c>
      <c r="B53">
        <v>0</v>
      </c>
      <c r="C53">
        <v>1.6691144</v>
      </c>
      <c r="D53">
        <v>0.8345572</v>
      </c>
      <c r="E53">
        <v>13.63943592</v>
      </c>
    </row>
    <row r="54" spans="1:20" x14ac:dyDescent="0.25">
      <c r="F54">
        <v>11.013204719999999</v>
      </c>
      <c r="G54">
        <v>0</v>
      </c>
      <c r="H54">
        <v>1.06504745</v>
      </c>
      <c r="I54">
        <v>0.53252372999999997</v>
      </c>
      <c r="J54">
        <v>9.9481572699999994</v>
      </c>
    </row>
    <row r="55" spans="1:20" x14ac:dyDescent="0.25">
      <c r="F55">
        <v>11.03880872</v>
      </c>
      <c r="G55">
        <v>0</v>
      </c>
      <c r="H55">
        <v>1.09065145</v>
      </c>
      <c r="I55">
        <v>0.54532572000000001</v>
      </c>
      <c r="J55">
        <v>9.9481572699999994</v>
      </c>
    </row>
    <row r="56" spans="1:20" x14ac:dyDescent="0.25">
      <c r="F56">
        <v>11.03044236</v>
      </c>
      <c r="G56">
        <v>0</v>
      </c>
      <c r="H56">
        <v>1.0822850799999999</v>
      </c>
      <c r="I56">
        <v>0.54114253999999995</v>
      </c>
      <c r="J56">
        <v>9.9481572699999994</v>
      </c>
    </row>
    <row r="57" spans="1:20" x14ac:dyDescent="0.25">
      <c r="F57">
        <v>11.036800380000001</v>
      </c>
      <c r="G57">
        <v>0</v>
      </c>
      <c r="H57">
        <v>1.0886431000000001</v>
      </c>
      <c r="I57">
        <v>0.54432155000000004</v>
      </c>
      <c r="J57">
        <v>9.9481572699999994</v>
      </c>
    </row>
    <row r="58" spans="1:20" x14ac:dyDescent="0.25">
      <c r="K58">
        <v>7.7641707999999996</v>
      </c>
      <c r="L58">
        <v>0</v>
      </c>
      <c r="M58">
        <v>0.64128717000000002</v>
      </c>
      <c r="N58">
        <v>0.32064358999999998</v>
      </c>
      <c r="O58">
        <v>7.1228836299999996</v>
      </c>
    </row>
    <row r="59" spans="1:20" x14ac:dyDescent="0.25">
      <c r="K59">
        <v>7.78494259</v>
      </c>
      <c r="L59">
        <v>0</v>
      </c>
      <c r="M59">
        <v>0.66205895999999997</v>
      </c>
      <c r="N59">
        <v>0.33102947999999999</v>
      </c>
      <c r="O59">
        <v>7.1228836299999996</v>
      </c>
    </row>
    <row r="60" spans="1:20" x14ac:dyDescent="0.25">
      <c r="K60">
        <v>7.7596716600000004</v>
      </c>
      <c r="L60">
        <v>0</v>
      </c>
      <c r="M60">
        <v>0.63678802999999995</v>
      </c>
      <c r="N60">
        <v>0.31839402</v>
      </c>
      <c r="O60">
        <v>7.1228836299999996</v>
      </c>
    </row>
    <row r="61" spans="1:20" x14ac:dyDescent="0.25">
      <c r="K61">
        <v>7.7365139100000002</v>
      </c>
      <c r="L61">
        <v>0</v>
      </c>
      <c r="M61">
        <v>0.61363029000000002</v>
      </c>
      <c r="N61">
        <v>0.30681513999999999</v>
      </c>
      <c r="O61">
        <v>7.1228836299999996</v>
      </c>
    </row>
    <row r="62" spans="1:20" x14ac:dyDescent="0.25">
      <c r="P62">
        <v>6.3114631799999996</v>
      </c>
      <c r="Q62">
        <v>0</v>
      </c>
      <c r="R62">
        <v>0.50355002000000004</v>
      </c>
      <c r="S62">
        <v>0.25177501000000002</v>
      </c>
      <c r="T62">
        <v>5.80791316</v>
      </c>
    </row>
    <row r="63" spans="1:20" x14ac:dyDescent="0.25">
      <c r="P63">
        <v>6.2597843199999996</v>
      </c>
      <c r="Q63">
        <v>0</v>
      </c>
      <c r="R63">
        <v>0.45187115999999999</v>
      </c>
      <c r="S63">
        <v>0.22593558</v>
      </c>
      <c r="T63">
        <v>5.80791316</v>
      </c>
    </row>
    <row r="64" spans="1:20" x14ac:dyDescent="0.25">
      <c r="P64">
        <v>6.2538754699999997</v>
      </c>
      <c r="Q64">
        <v>0</v>
      </c>
      <c r="R64">
        <v>0.44596230999999997</v>
      </c>
      <c r="S64">
        <v>0.22298114999999999</v>
      </c>
      <c r="T64">
        <v>5.80791316</v>
      </c>
    </row>
    <row r="65" spans="1:20" x14ac:dyDescent="0.25">
      <c r="P65">
        <v>6.2796624400000001</v>
      </c>
      <c r="Q65">
        <v>0</v>
      </c>
      <c r="R65">
        <v>0.47174927999999999</v>
      </c>
      <c r="S65">
        <v>0.23587464</v>
      </c>
      <c r="T65">
        <v>5.80791316</v>
      </c>
    </row>
    <row r="66" spans="1:20" x14ac:dyDescent="0.25">
      <c r="A66">
        <v>15.48514739</v>
      </c>
      <c r="B66">
        <v>0</v>
      </c>
      <c r="C66">
        <v>1.8426541999999999</v>
      </c>
      <c r="D66">
        <v>0.92132709999999995</v>
      </c>
      <c r="E66">
        <v>13.64249319</v>
      </c>
    </row>
    <row r="67" spans="1:20" x14ac:dyDescent="0.25">
      <c r="A67">
        <v>15.451543640000001</v>
      </c>
      <c r="B67">
        <v>0</v>
      </c>
      <c r="C67">
        <v>1.80905045</v>
      </c>
      <c r="D67">
        <v>0.90452522000000002</v>
      </c>
      <c r="E67">
        <v>13.64249319</v>
      </c>
    </row>
    <row r="68" spans="1:20" x14ac:dyDescent="0.25">
      <c r="A68">
        <v>15.39505941</v>
      </c>
      <c r="B68">
        <v>0</v>
      </c>
      <c r="C68">
        <v>1.75256623</v>
      </c>
      <c r="D68">
        <v>0.87628311000000003</v>
      </c>
      <c r="E68">
        <v>13.64249319</v>
      </c>
    </row>
    <row r="69" spans="1:20" x14ac:dyDescent="0.25">
      <c r="A69">
        <v>15.39740606</v>
      </c>
      <c r="B69">
        <v>0</v>
      </c>
      <c r="C69">
        <v>1.7549128700000001</v>
      </c>
      <c r="D69">
        <v>0.87745644</v>
      </c>
      <c r="E69">
        <v>13.64249319</v>
      </c>
    </row>
    <row r="70" spans="1:20" x14ac:dyDescent="0.25">
      <c r="F70">
        <v>11.02033497</v>
      </c>
      <c r="G70">
        <v>0</v>
      </c>
      <c r="H70">
        <v>1.06881918</v>
      </c>
      <c r="I70">
        <v>0.53440958999999999</v>
      </c>
      <c r="J70">
        <v>9.9515157900000002</v>
      </c>
    </row>
    <row r="71" spans="1:20" x14ac:dyDescent="0.25">
      <c r="F71">
        <v>11.03908317</v>
      </c>
      <c r="G71">
        <v>0</v>
      </c>
      <c r="H71">
        <v>1.0875673800000001</v>
      </c>
      <c r="I71">
        <v>0.54378369000000004</v>
      </c>
      <c r="J71">
        <v>9.9515157900000002</v>
      </c>
    </row>
    <row r="72" spans="1:20" x14ac:dyDescent="0.25">
      <c r="F72">
        <v>11.060376099999999</v>
      </c>
      <c r="G72">
        <v>0</v>
      </c>
      <c r="H72">
        <v>1.1088603100000001</v>
      </c>
      <c r="I72">
        <v>0.55443016000000001</v>
      </c>
      <c r="J72">
        <v>9.9515157900000002</v>
      </c>
    </row>
    <row r="73" spans="1:20" x14ac:dyDescent="0.25">
      <c r="F73">
        <v>11.02329567</v>
      </c>
      <c r="G73">
        <v>0</v>
      </c>
      <c r="H73">
        <v>1.07177988</v>
      </c>
      <c r="I73">
        <v>0.53588994000000001</v>
      </c>
      <c r="J73">
        <v>9.9515157900000002</v>
      </c>
    </row>
    <row r="74" spans="1:20" x14ac:dyDescent="0.25">
      <c r="K74">
        <v>7.8632077200000001</v>
      </c>
      <c r="L74">
        <v>0</v>
      </c>
      <c r="M74">
        <v>0.74252700999999999</v>
      </c>
      <c r="N74">
        <v>0.37126351000000002</v>
      </c>
      <c r="O74">
        <v>7.1206807100000002</v>
      </c>
    </row>
    <row r="75" spans="1:20" x14ac:dyDescent="0.25">
      <c r="K75">
        <v>7.7290506499999996</v>
      </c>
      <c r="L75">
        <v>0</v>
      </c>
      <c r="M75">
        <v>0.60836994</v>
      </c>
      <c r="N75">
        <v>0.30418497</v>
      </c>
      <c r="O75">
        <v>7.1206807100000002</v>
      </c>
    </row>
    <row r="76" spans="1:20" x14ac:dyDescent="0.25">
      <c r="K76">
        <v>7.7543802700000004</v>
      </c>
      <c r="L76">
        <v>0</v>
      </c>
      <c r="M76">
        <v>0.63369956000000005</v>
      </c>
      <c r="N76">
        <v>0.31684978000000003</v>
      </c>
      <c r="O76">
        <v>7.1206807100000002</v>
      </c>
    </row>
    <row r="77" spans="1:20" x14ac:dyDescent="0.25">
      <c r="K77">
        <v>7.72738105</v>
      </c>
      <c r="L77">
        <v>0</v>
      </c>
      <c r="M77">
        <v>0.60670033000000001</v>
      </c>
      <c r="N77">
        <v>0.30335016999999997</v>
      </c>
      <c r="O77">
        <v>7.1206807100000002</v>
      </c>
    </row>
    <row r="78" spans="1:20" x14ac:dyDescent="0.25">
      <c r="P78">
        <v>6.42273139</v>
      </c>
      <c r="Q78">
        <v>0</v>
      </c>
      <c r="R78">
        <v>0.62752260000000004</v>
      </c>
      <c r="S78">
        <v>0.31376130000000002</v>
      </c>
      <c r="T78">
        <v>5.7952087800000003</v>
      </c>
    </row>
    <row r="79" spans="1:20" x14ac:dyDescent="0.25">
      <c r="P79">
        <v>6.2627990999999996</v>
      </c>
      <c r="Q79">
        <v>0</v>
      </c>
      <c r="R79">
        <v>0.46759032</v>
      </c>
      <c r="S79">
        <v>0.23379516</v>
      </c>
      <c r="T79">
        <v>5.7952087800000003</v>
      </c>
    </row>
    <row r="80" spans="1:20" x14ac:dyDescent="0.25">
      <c r="P80">
        <v>6.2695723299999999</v>
      </c>
      <c r="Q80">
        <v>0</v>
      </c>
      <c r="R80">
        <v>0.47436355000000002</v>
      </c>
      <c r="S80">
        <v>0.23718176999999999</v>
      </c>
      <c r="T80">
        <v>5.7952087800000003</v>
      </c>
    </row>
    <row r="81" spans="16:20" x14ac:dyDescent="0.25">
      <c r="P81">
        <v>6.2707683899999997</v>
      </c>
      <c r="Q81">
        <v>0</v>
      </c>
      <c r="R81">
        <v>0.47555961000000002</v>
      </c>
      <c r="S81">
        <v>0.23777981000000001</v>
      </c>
      <c r="T81">
        <v>5.7952087800000003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430.59602670999999</v>
      </c>
      <c r="B2">
        <v>3.5059086800000001</v>
      </c>
      <c r="C2">
        <v>418.20663784999999</v>
      </c>
      <c r="D2">
        <v>207.35036459</v>
      </c>
      <c r="E2">
        <v>13.710923660000001</v>
      </c>
      <c r="V2">
        <f>AVERAGE(A2:A961)</f>
        <v>387.70221285649995</v>
      </c>
      <c r="W2">
        <f>AVERAGE(F2:F961)</f>
        <v>237.15795042549999</v>
      </c>
      <c r="X2">
        <f>AVERAGE(K2:K961)</f>
        <v>133.23092134149999</v>
      </c>
      <c r="Y2">
        <f>AVERAGE(P2:P961)</f>
        <v>94.938072399500001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1.831440306875</v>
      </c>
      <c r="AE2">
        <f>AVERAGE(G2:G61)</f>
        <v>1.8460786</v>
      </c>
      <c r="AF2">
        <f>AVERAGE(L2:L61)</f>
        <v>1.8285070737500002</v>
      </c>
      <c r="AG2">
        <f>AVERAGE(Q2:Q61)</f>
        <v>1.8742540374999999</v>
      </c>
      <c r="AH2">
        <f>AVERAGE(C2:C61)</f>
        <v>379.84891567687504</v>
      </c>
      <c r="AI2">
        <f>AVERAGE(H2:H61)</f>
        <v>230.99423841625</v>
      </c>
      <c r="AJ2">
        <f>AVERAGE(M2:M61)</f>
        <v>128.40072198875001</v>
      </c>
      <c r="AK2">
        <f>AVERAGE(R2:R61)</f>
        <v>92.117239734999998</v>
      </c>
      <c r="AL2">
        <f>AVERAGE(D2:D61)</f>
        <v>189.008737685</v>
      </c>
      <c r="AM2">
        <f>AVERAGE(I2:I61)</f>
        <v>114.574079909375</v>
      </c>
      <c r="AN2">
        <f>AVERAGE(N2:N61)</f>
        <v>63.286107456874994</v>
      </c>
      <c r="AO2">
        <f>AVERAGE(S2:S61)</f>
        <v>45.121492847500008</v>
      </c>
    </row>
    <row r="3" spans="1:41" x14ac:dyDescent="0.25">
      <c r="A3">
        <v>415.77328828999998</v>
      </c>
      <c r="B3">
        <v>1.7420045</v>
      </c>
      <c r="C3">
        <v>403.38389943999999</v>
      </c>
      <c r="D3">
        <v>200.82094746999999</v>
      </c>
      <c r="E3">
        <v>13.710923660000001</v>
      </c>
    </row>
    <row r="4" spans="1:41" x14ac:dyDescent="0.25">
      <c r="A4">
        <v>407.74397750000003</v>
      </c>
      <c r="B4">
        <v>1.1618200000000001</v>
      </c>
      <c r="C4">
        <v>395.35458864999998</v>
      </c>
      <c r="D4">
        <v>197.09638432</v>
      </c>
      <c r="E4">
        <v>13.710923660000001</v>
      </c>
    </row>
    <row r="5" spans="1:41" x14ac:dyDescent="0.25">
      <c r="A5">
        <v>398.44321036000002</v>
      </c>
      <c r="B5">
        <v>0.88167958999999996</v>
      </c>
      <c r="C5">
        <v>386.05382150000003</v>
      </c>
      <c r="D5">
        <v>192.58607096</v>
      </c>
      <c r="E5">
        <v>13.710923660000001</v>
      </c>
    </row>
    <row r="6" spans="1:41" x14ac:dyDescent="0.25">
      <c r="F6">
        <v>257.64419634000001</v>
      </c>
      <c r="G6">
        <v>3.6935437100000001</v>
      </c>
      <c r="H6">
        <v>248.61494008</v>
      </c>
      <c r="I6">
        <v>122.46069819</v>
      </c>
      <c r="J6">
        <v>9.9923769199999999</v>
      </c>
    </row>
    <row r="7" spans="1:41" x14ac:dyDescent="0.25">
      <c r="F7">
        <v>252.94817624999999</v>
      </c>
      <c r="G7">
        <v>1.7637112500000001</v>
      </c>
      <c r="H7">
        <v>243.91891999000001</v>
      </c>
      <c r="I7">
        <v>121.07760437</v>
      </c>
      <c r="J7">
        <v>9.9923769199999999</v>
      </c>
    </row>
    <row r="8" spans="1:41" x14ac:dyDescent="0.25">
      <c r="F8">
        <v>249.5989725</v>
      </c>
      <c r="G8">
        <v>1.1807449999999999</v>
      </c>
      <c r="H8">
        <v>240.56971623999999</v>
      </c>
      <c r="I8">
        <v>119.69448561999999</v>
      </c>
      <c r="J8">
        <v>9.9923769199999999</v>
      </c>
    </row>
    <row r="9" spans="1:41" x14ac:dyDescent="0.25">
      <c r="F9">
        <v>246.04001001</v>
      </c>
      <c r="G9">
        <v>0.86747874000000003</v>
      </c>
      <c r="H9">
        <v>237.01075374999999</v>
      </c>
      <c r="I9">
        <v>118.07163751</v>
      </c>
      <c r="J9">
        <v>9.9923769199999999</v>
      </c>
    </row>
    <row r="10" spans="1:41" x14ac:dyDescent="0.25">
      <c r="K10">
        <v>141.12009902</v>
      </c>
      <c r="L10">
        <v>3.48122124</v>
      </c>
      <c r="M10">
        <v>134.66776795000001</v>
      </c>
      <c r="N10">
        <v>65.593273350000004</v>
      </c>
      <c r="O10">
        <v>7.1405797099999999</v>
      </c>
    </row>
    <row r="11" spans="1:41" x14ac:dyDescent="0.25">
      <c r="K11">
        <v>139.3612875</v>
      </c>
      <c r="L11">
        <v>1.74396375</v>
      </c>
      <c r="M11">
        <v>132.90895642999999</v>
      </c>
      <c r="N11">
        <v>65.582496340000006</v>
      </c>
      <c r="O11">
        <v>7.1405797099999999</v>
      </c>
    </row>
    <row r="12" spans="1:41" x14ac:dyDescent="0.25">
      <c r="K12">
        <v>138.24551618000001</v>
      </c>
      <c r="L12">
        <v>1.21693629</v>
      </c>
      <c r="M12">
        <v>131.79318511</v>
      </c>
      <c r="N12">
        <v>65.288124409999995</v>
      </c>
      <c r="O12">
        <v>7.1405797099999999</v>
      </c>
    </row>
    <row r="13" spans="1:41" x14ac:dyDescent="0.25">
      <c r="K13">
        <v>137.06130128000001</v>
      </c>
      <c r="L13">
        <v>0.87118371999999999</v>
      </c>
      <c r="M13">
        <v>130.60897021</v>
      </c>
      <c r="N13">
        <v>64.868893249999999</v>
      </c>
      <c r="O13">
        <v>7.1405797099999999</v>
      </c>
    </row>
    <row r="14" spans="1:41" x14ac:dyDescent="0.25">
      <c r="P14">
        <v>100.71837618000001</v>
      </c>
      <c r="Q14">
        <v>3.5231921399999999</v>
      </c>
      <c r="R14">
        <v>95.453973169999998</v>
      </c>
      <c r="S14">
        <v>45.965390509999999</v>
      </c>
      <c r="T14">
        <v>5.8259393299999997</v>
      </c>
    </row>
    <row r="15" spans="1:41" x14ac:dyDescent="0.25">
      <c r="P15">
        <v>99.768633750000006</v>
      </c>
      <c r="Q15">
        <v>1.7637112500000001</v>
      </c>
      <c r="R15">
        <v>94.504230739999997</v>
      </c>
      <c r="S15">
        <v>46.370259750000002</v>
      </c>
      <c r="T15">
        <v>5.8259393299999997</v>
      </c>
    </row>
    <row r="16" spans="1:41" x14ac:dyDescent="0.25">
      <c r="P16">
        <v>99.203197970000005</v>
      </c>
      <c r="Q16">
        <v>1.2235231799999999</v>
      </c>
      <c r="R16">
        <v>93.938794959999996</v>
      </c>
      <c r="S16">
        <v>46.357635889999997</v>
      </c>
      <c r="T16">
        <v>5.8259393299999997</v>
      </c>
    </row>
    <row r="17" spans="1:20" x14ac:dyDescent="0.25">
      <c r="P17">
        <v>98.506444470000005</v>
      </c>
      <c r="Q17">
        <v>0.86686156000000003</v>
      </c>
      <c r="R17">
        <v>93.242041459999996</v>
      </c>
      <c r="S17">
        <v>46.187589950000003</v>
      </c>
      <c r="T17">
        <v>5.8259393299999997</v>
      </c>
    </row>
    <row r="18" spans="1:20" x14ac:dyDescent="0.25">
      <c r="A18">
        <v>404.73385426999999</v>
      </c>
      <c r="B18">
        <v>3.5157806599999999</v>
      </c>
      <c r="C18">
        <v>392.36072267999998</v>
      </c>
      <c r="D18">
        <v>194.42247101000001</v>
      </c>
      <c r="E18">
        <v>13.69293229</v>
      </c>
    </row>
    <row r="19" spans="1:20" x14ac:dyDescent="0.25">
      <c r="A19">
        <v>391.94669625</v>
      </c>
      <c r="B19">
        <v>1.79827125</v>
      </c>
      <c r="C19">
        <v>379.57356465999999</v>
      </c>
      <c r="D19">
        <v>188.88764671000001</v>
      </c>
      <c r="E19">
        <v>13.69293229</v>
      </c>
    </row>
    <row r="20" spans="1:20" x14ac:dyDescent="0.25">
      <c r="A20">
        <v>386.13577385000002</v>
      </c>
      <c r="B20">
        <v>1.1922348199999999</v>
      </c>
      <c r="C20">
        <v>373.76264226000001</v>
      </c>
      <c r="D20">
        <v>186.28520372</v>
      </c>
      <c r="E20">
        <v>13.69293229</v>
      </c>
    </row>
    <row r="21" spans="1:20" x14ac:dyDescent="0.25">
      <c r="A21">
        <v>378.12804777000002</v>
      </c>
      <c r="B21">
        <v>0.86377375999999995</v>
      </c>
      <c r="C21">
        <v>365.75491619000002</v>
      </c>
      <c r="D21">
        <v>182.44557121</v>
      </c>
      <c r="E21">
        <v>13.69293229</v>
      </c>
    </row>
    <row r="22" spans="1:20" x14ac:dyDescent="0.25">
      <c r="F22">
        <v>246.86480295999999</v>
      </c>
      <c r="G22">
        <v>3.5404756000000002</v>
      </c>
      <c r="H22">
        <v>237.85404919000001</v>
      </c>
      <c r="I22">
        <v>117.15678680000001</v>
      </c>
      <c r="J22">
        <v>9.97190084</v>
      </c>
    </row>
    <row r="23" spans="1:20" x14ac:dyDescent="0.25">
      <c r="F23">
        <v>242.89269895000001</v>
      </c>
      <c r="G23">
        <v>1.79018769</v>
      </c>
      <c r="H23">
        <v>233.88194518</v>
      </c>
      <c r="I23">
        <v>116.04587875</v>
      </c>
      <c r="J23">
        <v>9.97190084</v>
      </c>
    </row>
    <row r="24" spans="1:20" x14ac:dyDescent="0.25">
      <c r="F24">
        <v>240.1378569</v>
      </c>
      <c r="G24">
        <v>1.1518904299999999</v>
      </c>
      <c r="H24">
        <v>231.12710312999999</v>
      </c>
      <c r="I24">
        <v>114.98760634999999</v>
      </c>
      <c r="J24">
        <v>9.97190084</v>
      </c>
    </row>
    <row r="25" spans="1:20" x14ac:dyDescent="0.25">
      <c r="F25">
        <v>237.21394885000001</v>
      </c>
      <c r="G25">
        <v>0.88229676999999995</v>
      </c>
      <c r="H25">
        <v>228.20319508</v>
      </c>
      <c r="I25">
        <v>113.66044915000001</v>
      </c>
      <c r="J25">
        <v>9.97190084</v>
      </c>
    </row>
    <row r="26" spans="1:20" x14ac:dyDescent="0.25">
      <c r="K26">
        <v>138.17959342</v>
      </c>
      <c r="L26">
        <v>3.5454115800000001</v>
      </c>
      <c r="M26">
        <v>131.73572698999999</v>
      </c>
      <c r="N26">
        <v>64.095157709999995</v>
      </c>
      <c r="O26">
        <v>7.1312121800000003</v>
      </c>
    </row>
    <row r="27" spans="1:20" x14ac:dyDescent="0.25">
      <c r="K27">
        <v>136.68672375</v>
      </c>
      <c r="L27">
        <v>1.74396375</v>
      </c>
      <c r="M27">
        <v>130.24285732999999</v>
      </c>
      <c r="N27">
        <v>64.249446789999993</v>
      </c>
      <c r="O27">
        <v>7.1312121800000003</v>
      </c>
    </row>
    <row r="28" spans="1:20" x14ac:dyDescent="0.25">
      <c r="K28">
        <v>135.62062624999999</v>
      </c>
      <c r="L28">
        <v>1.1625950599999999</v>
      </c>
      <c r="M28">
        <v>129.17675983000001</v>
      </c>
      <c r="N28">
        <v>64.00708238</v>
      </c>
      <c r="O28">
        <v>7.1312121800000003</v>
      </c>
    </row>
    <row r="29" spans="1:20" x14ac:dyDescent="0.25">
      <c r="K29">
        <v>134.44096673000001</v>
      </c>
      <c r="L29">
        <v>0.88106240999999996</v>
      </c>
      <c r="M29">
        <v>127.99710030999999</v>
      </c>
      <c r="N29">
        <v>63.558018949999997</v>
      </c>
      <c r="O29">
        <v>7.1312121800000003</v>
      </c>
    </row>
    <row r="30" spans="1:20" x14ac:dyDescent="0.25">
      <c r="P30">
        <v>98.617310959999998</v>
      </c>
      <c r="Q30">
        <v>3.6417008399999999</v>
      </c>
      <c r="R30">
        <v>93.363500669999993</v>
      </c>
      <c r="S30">
        <v>44.860899920000001</v>
      </c>
      <c r="T30">
        <v>5.8142167200000001</v>
      </c>
    </row>
    <row r="31" spans="1:20" x14ac:dyDescent="0.25">
      <c r="P31">
        <v>98.04813</v>
      </c>
      <c r="Q31">
        <v>1.8032062499999999</v>
      </c>
      <c r="R31">
        <v>92.794319709999996</v>
      </c>
      <c r="S31">
        <v>45.495556729999997</v>
      </c>
      <c r="T31">
        <v>5.8142167200000001</v>
      </c>
    </row>
    <row r="32" spans="1:20" x14ac:dyDescent="0.25">
      <c r="P32">
        <v>97.451077380000001</v>
      </c>
      <c r="Q32">
        <v>1.2136441</v>
      </c>
      <c r="R32">
        <v>92.197267100000005</v>
      </c>
      <c r="S32">
        <v>45.491811499999997</v>
      </c>
      <c r="T32">
        <v>5.8142167200000001</v>
      </c>
    </row>
    <row r="33" spans="1:20" x14ac:dyDescent="0.25">
      <c r="P33">
        <v>96.914114560000002</v>
      </c>
      <c r="Q33">
        <v>0.90761068</v>
      </c>
      <c r="R33">
        <v>91.660304269999997</v>
      </c>
      <c r="S33">
        <v>45.376346789999999</v>
      </c>
      <c r="T33">
        <v>5.8142167200000001</v>
      </c>
    </row>
    <row r="34" spans="1:20" x14ac:dyDescent="0.25">
      <c r="A34">
        <v>400.35888928000003</v>
      </c>
      <c r="B34">
        <v>3.4269028800000001</v>
      </c>
      <c r="C34">
        <v>388.01895509000002</v>
      </c>
      <c r="D34">
        <v>192.29602611000001</v>
      </c>
      <c r="E34">
        <v>13.656193829999999</v>
      </c>
    </row>
    <row r="35" spans="1:20" x14ac:dyDescent="0.25">
      <c r="A35">
        <v>387.57632883000002</v>
      </c>
      <c r="B35">
        <v>1.73582583</v>
      </c>
      <c r="C35">
        <v>375.23639465000002</v>
      </c>
      <c r="D35">
        <v>186.75028441000001</v>
      </c>
      <c r="E35">
        <v>13.656193829999999</v>
      </c>
    </row>
    <row r="36" spans="1:20" x14ac:dyDescent="0.25">
      <c r="A36">
        <v>381.35529436000002</v>
      </c>
      <c r="B36">
        <v>1.17247415</v>
      </c>
      <c r="C36">
        <v>369.01536018000002</v>
      </c>
      <c r="D36">
        <v>183.92144300999999</v>
      </c>
      <c r="E36">
        <v>13.656193829999999</v>
      </c>
    </row>
    <row r="37" spans="1:20" x14ac:dyDescent="0.25">
      <c r="A37">
        <v>374.07526762999998</v>
      </c>
      <c r="B37">
        <v>0.87426963000000002</v>
      </c>
      <c r="C37">
        <v>361.73533344999998</v>
      </c>
      <c r="D37">
        <v>180.43053191000001</v>
      </c>
      <c r="E37">
        <v>13.656193829999999</v>
      </c>
    </row>
    <row r="38" spans="1:20" x14ac:dyDescent="0.25">
      <c r="F38">
        <v>239.42341218000001</v>
      </c>
      <c r="G38">
        <v>3.5404756000000002</v>
      </c>
      <c r="H38">
        <v>230.42624814000001</v>
      </c>
      <c r="I38">
        <v>113.44288627</v>
      </c>
      <c r="J38">
        <v>9.9568615400000002</v>
      </c>
    </row>
    <row r="39" spans="1:20" x14ac:dyDescent="0.25">
      <c r="F39">
        <v>235.47623123</v>
      </c>
      <c r="G39">
        <v>1.7753603600000001</v>
      </c>
      <c r="H39">
        <v>226.47906718999999</v>
      </c>
      <c r="I39">
        <v>112.35185342</v>
      </c>
      <c r="J39">
        <v>9.9568615400000002</v>
      </c>
    </row>
    <row r="40" spans="1:20" x14ac:dyDescent="0.25">
      <c r="F40">
        <v>233.21746331</v>
      </c>
      <c r="G40">
        <v>1.1996472600000001</v>
      </c>
      <c r="H40">
        <v>224.22029927</v>
      </c>
      <c r="I40">
        <v>111.51032600000001</v>
      </c>
      <c r="J40">
        <v>9.9568615400000002</v>
      </c>
    </row>
    <row r="41" spans="1:20" x14ac:dyDescent="0.25">
      <c r="F41">
        <v>230.52108616999999</v>
      </c>
      <c r="G41">
        <v>0.89094110000000004</v>
      </c>
      <c r="H41">
        <v>221.52392212999999</v>
      </c>
      <c r="I41">
        <v>110.31649052</v>
      </c>
      <c r="J41">
        <v>9.9568615400000002</v>
      </c>
    </row>
    <row r="42" spans="1:20" x14ac:dyDescent="0.25">
      <c r="K42">
        <v>134.84651930000001</v>
      </c>
      <c r="L42">
        <v>3.5009726900000002</v>
      </c>
      <c r="M42">
        <v>128.40501255999999</v>
      </c>
      <c r="N42">
        <v>62.452019929999999</v>
      </c>
      <c r="O42">
        <v>7.1286008000000001</v>
      </c>
    </row>
    <row r="43" spans="1:20" x14ac:dyDescent="0.25">
      <c r="K43">
        <v>133.59652778</v>
      </c>
      <c r="L43">
        <v>1.7753603600000001</v>
      </c>
      <c r="M43">
        <v>127.15502103999999</v>
      </c>
      <c r="N43">
        <v>62.68983034</v>
      </c>
      <c r="O43">
        <v>7.1286008000000001</v>
      </c>
    </row>
    <row r="44" spans="1:20" x14ac:dyDescent="0.25">
      <c r="K44">
        <v>132.50830637000001</v>
      </c>
      <c r="L44">
        <v>1.1403652399999999</v>
      </c>
      <c r="M44">
        <v>126.06679963000001</v>
      </c>
      <c r="N44">
        <v>62.463217190000002</v>
      </c>
      <c r="O44">
        <v>7.1286008000000001</v>
      </c>
    </row>
    <row r="45" spans="1:20" x14ac:dyDescent="0.25">
      <c r="K45">
        <v>131.52056278000001</v>
      </c>
      <c r="L45">
        <v>0.91687218999999998</v>
      </c>
      <c r="M45">
        <v>125.07905604</v>
      </c>
      <c r="N45">
        <v>62.081091929999999</v>
      </c>
      <c r="O45">
        <v>7.1286008000000001</v>
      </c>
    </row>
    <row r="46" spans="1:20" x14ac:dyDescent="0.25">
      <c r="P46">
        <v>95.750867670000005</v>
      </c>
      <c r="Q46">
        <v>3.6589843000000002</v>
      </c>
      <c r="R46">
        <v>90.506871309999994</v>
      </c>
      <c r="S46">
        <v>43.4239435</v>
      </c>
      <c r="T46">
        <v>5.8033559800000001</v>
      </c>
    </row>
    <row r="47" spans="1:20" x14ac:dyDescent="0.25">
      <c r="P47">
        <v>94.976088590000003</v>
      </c>
      <c r="Q47">
        <v>1.8371321300000001</v>
      </c>
      <c r="R47">
        <v>89.732092219999998</v>
      </c>
      <c r="S47">
        <v>43.947480040000002</v>
      </c>
      <c r="T47">
        <v>5.8033559800000001</v>
      </c>
    </row>
    <row r="48" spans="1:20" x14ac:dyDescent="0.25">
      <c r="P48">
        <v>94.538012839999993</v>
      </c>
      <c r="Q48">
        <v>1.1889426299999999</v>
      </c>
      <c r="R48">
        <v>89.294016470000003</v>
      </c>
      <c r="S48">
        <v>44.052536920000001</v>
      </c>
      <c r="T48">
        <v>5.8033559800000001</v>
      </c>
    </row>
    <row r="49" spans="1:20" x14ac:dyDescent="0.25">
      <c r="P49">
        <v>93.963461109999997</v>
      </c>
      <c r="Q49">
        <v>0.86253939000000002</v>
      </c>
      <c r="R49">
        <v>88.719464740000006</v>
      </c>
      <c r="S49">
        <v>43.928462670000002</v>
      </c>
      <c r="T49">
        <v>5.8033559800000001</v>
      </c>
    </row>
    <row r="50" spans="1:20" x14ac:dyDescent="0.25">
      <c r="A50">
        <v>393.2359897</v>
      </c>
      <c r="B50">
        <v>3.6417008399999999</v>
      </c>
      <c r="C50">
        <v>380.9111982</v>
      </c>
      <c r="D50">
        <v>188.63474868</v>
      </c>
      <c r="E50">
        <v>13.63943592</v>
      </c>
    </row>
    <row r="51" spans="1:20" x14ac:dyDescent="0.25">
      <c r="A51">
        <v>380.71086336000002</v>
      </c>
      <c r="B51">
        <v>1.7543581100000001</v>
      </c>
      <c r="C51">
        <v>368.38607187000002</v>
      </c>
      <c r="D51">
        <v>183.31585688000001</v>
      </c>
      <c r="E51">
        <v>13.63943592</v>
      </c>
    </row>
    <row r="52" spans="1:20" x14ac:dyDescent="0.25">
      <c r="A52">
        <v>375.54724983</v>
      </c>
      <c r="B52">
        <v>1.1494212800000001</v>
      </c>
      <c r="C52">
        <v>363.22245834</v>
      </c>
      <c r="D52">
        <v>181.03651853</v>
      </c>
      <c r="E52">
        <v>13.63943592</v>
      </c>
    </row>
    <row r="53" spans="1:20" x14ac:dyDescent="0.25">
      <c r="A53">
        <v>368.93087731000003</v>
      </c>
      <c r="B53">
        <v>0.88661893000000003</v>
      </c>
      <c r="C53">
        <v>356.60608581999998</v>
      </c>
      <c r="D53">
        <v>177.85973344000001</v>
      </c>
      <c r="E53">
        <v>13.63943592</v>
      </c>
    </row>
    <row r="54" spans="1:20" x14ac:dyDescent="0.25">
      <c r="F54">
        <v>236.48537457</v>
      </c>
      <c r="G54">
        <v>3.4910932200000002</v>
      </c>
      <c r="H54">
        <v>227.49607584</v>
      </c>
      <c r="I54">
        <v>112.00249131</v>
      </c>
      <c r="J54">
        <v>9.9481572699999994</v>
      </c>
    </row>
    <row r="55" spans="1:20" x14ac:dyDescent="0.25">
      <c r="F55">
        <v>233.02013514000001</v>
      </c>
      <c r="G55">
        <v>1.77906532</v>
      </c>
      <c r="H55">
        <v>224.0308364</v>
      </c>
      <c r="I55">
        <v>111.12588554</v>
      </c>
      <c r="J55">
        <v>9.9481572699999994</v>
      </c>
    </row>
    <row r="56" spans="1:20" x14ac:dyDescent="0.25">
      <c r="F56">
        <v>230.65267595</v>
      </c>
      <c r="G56">
        <v>1.11977902</v>
      </c>
      <c r="H56">
        <v>221.66337720999999</v>
      </c>
      <c r="I56">
        <v>110.2717991</v>
      </c>
      <c r="J56">
        <v>9.9481572699999994</v>
      </c>
    </row>
    <row r="57" spans="1:20" x14ac:dyDescent="0.25">
      <c r="F57">
        <v>227.87666458000001</v>
      </c>
      <c r="G57">
        <v>0.87056652999999995</v>
      </c>
      <c r="H57">
        <v>218.88736584</v>
      </c>
      <c r="I57">
        <v>109.00839965</v>
      </c>
      <c r="J57">
        <v>9.9481572699999994</v>
      </c>
    </row>
    <row r="58" spans="1:20" x14ac:dyDescent="0.25">
      <c r="K58">
        <v>132.53806761000001</v>
      </c>
      <c r="L58">
        <v>3.4096194199999998</v>
      </c>
      <c r="M58">
        <v>126.10172699</v>
      </c>
      <c r="N58">
        <v>61.346053779999998</v>
      </c>
      <c r="O58">
        <v>7.1228836299999996</v>
      </c>
    </row>
    <row r="59" spans="1:20" x14ac:dyDescent="0.25">
      <c r="K59">
        <v>131.63091216000001</v>
      </c>
      <c r="L59">
        <v>1.8099549500000001</v>
      </c>
      <c r="M59">
        <v>125.19457153</v>
      </c>
      <c r="N59">
        <v>61.69230829</v>
      </c>
      <c r="O59">
        <v>7.1228836299999996</v>
      </c>
    </row>
    <row r="60" spans="1:20" x14ac:dyDescent="0.25">
      <c r="K60">
        <v>130.50835307</v>
      </c>
      <c r="L60">
        <v>1.20952635</v>
      </c>
      <c r="M60">
        <v>124.07201243999999</v>
      </c>
      <c r="N60">
        <v>61.431243039999998</v>
      </c>
      <c r="O60">
        <v>7.1228836299999996</v>
      </c>
    </row>
    <row r="61" spans="1:20" x14ac:dyDescent="0.25">
      <c r="K61">
        <v>129.64236806</v>
      </c>
      <c r="L61">
        <v>0.84710417999999998</v>
      </c>
      <c r="M61">
        <v>123.20602743000001</v>
      </c>
      <c r="N61">
        <v>61.179461629999999</v>
      </c>
      <c r="O61">
        <v>7.1228836299999996</v>
      </c>
    </row>
    <row r="62" spans="1:20" x14ac:dyDescent="0.25">
      <c r="P62">
        <v>93.612767550000001</v>
      </c>
      <c r="Q62">
        <v>3.6589843000000002</v>
      </c>
      <c r="R62">
        <v>88.364653250000003</v>
      </c>
      <c r="S62">
        <v>42.352834479999999</v>
      </c>
      <c r="T62">
        <v>5.80791316</v>
      </c>
    </row>
    <row r="63" spans="1:20" x14ac:dyDescent="0.25">
      <c r="P63">
        <v>93.398408410000002</v>
      </c>
      <c r="Q63">
        <v>1.79883258</v>
      </c>
      <c r="R63">
        <v>88.150294110000004</v>
      </c>
      <c r="S63">
        <v>43.17573076</v>
      </c>
      <c r="T63">
        <v>5.80791316</v>
      </c>
    </row>
    <row r="64" spans="1:20" x14ac:dyDescent="0.25">
      <c r="P64">
        <v>92.901987160000004</v>
      </c>
      <c r="Q64">
        <v>1.1765918900000001</v>
      </c>
      <c r="R64">
        <v>87.653872860000007</v>
      </c>
      <c r="S64">
        <v>43.238640480000001</v>
      </c>
      <c r="T64">
        <v>5.80791316</v>
      </c>
    </row>
    <row r="65" spans="1:20" x14ac:dyDescent="0.25">
      <c r="P65">
        <v>92.429788020000004</v>
      </c>
      <c r="Q65">
        <v>0.84957291000000001</v>
      </c>
      <c r="R65">
        <v>87.181673720000006</v>
      </c>
      <c r="S65">
        <v>43.166050400000003</v>
      </c>
      <c r="T65">
        <v>5.80791316</v>
      </c>
    </row>
    <row r="66" spans="1:20" x14ac:dyDescent="0.25">
      <c r="A66">
        <v>381.99242599000002</v>
      </c>
      <c r="B66">
        <v>3.51331266</v>
      </c>
      <c r="C66">
        <v>369.66487189999998</v>
      </c>
      <c r="D66">
        <v>183.07577961999999</v>
      </c>
      <c r="E66">
        <v>13.64249319</v>
      </c>
    </row>
    <row r="67" spans="1:20" x14ac:dyDescent="0.25">
      <c r="A67">
        <v>370.79875375</v>
      </c>
      <c r="B67">
        <v>1.72841216</v>
      </c>
      <c r="C67">
        <v>358.47119966999998</v>
      </c>
      <c r="D67">
        <v>178.37139375000001</v>
      </c>
      <c r="E67">
        <v>13.64249319</v>
      </c>
    </row>
    <row r="68" spans="1:20" x14ac:dyDescent="0.25">
      <c r="A68">
        <v>366.13944046</v>
      </c>
      <c r="B68">
        <v>1.15930037</v>
      </c>
      <c r="C68">
        <v>353.81188637999998</v>
      </c>
      <c r="D68">
        <v>176.32629299999999</v>
      </c>
      <c r="E68">
        <v>13.64249319</v>
      </c>
    </row>
    <row r="69" spans="1:20" x14ac:dyDescent="0.25">
      <c r="A69">
        <v>359.82200162999999</v>
      </c>
      <c r="B69">
        <v>0.87735742999999999</v>
      </c>
      <c r="C69">
        <v>347.49444754000001</v>
      </c>
      <c r="D69">
        <v>173.30854506</v>
      </c>
      <c r="E69">
        <v>13.64249319</v>
      </c>
    </row>
    <row r="70" spans="1:20" x14ac:dyDescent="0.25">
      <c r="F70">
        <v>229.97230945999999</v>
      </c>
      <c r="G70">
        <v>3.4244348900000001</v>
      </c>
      <c r="H70">
        <v>220.97997591999999</v>
      </c>
      <c r="I70">
        <v>108.77777051</v>
      </c>
      <c r="J70">
        <v>9.9515157900000002</v>
      </c>
    </row>
    <row r="71" spans="1:20" x14ac:dyDescent="0.25">
      <c r="F71">
        <v>226.51543919</v>
      </c>
      <c r="G71">
        <v>1.7037049500000001</v>
      </c>
      <c r="H71">
        <v>217.52310564000001</v>
      </c>
      <c r="I71">
        <v>107.90970034</v>
      </c>
      <c r="J71">
        <v>9.9515157900000002</v>
      </c>
    </row>
    <row r="72" spans="1:20" x14ac:dyDescent="0.25">
      <c r="F72">
        <v>224.51365827000001</v>
      </c>
      <c r="G72">
        <v>1.1387166399999999</v>
      </c>
      <c r="H72">
        <v>215.52132473</v>
      </c>
      <c r="I72">
        <v>107.19130404000001</v>
      </c>
      <c r="J72">
        <v>9.9515157900000002</v>
      </c>
    </row>
    <row r="73" spans="1:20" x14ac:dyDescent="0.25">
      <c r="F73">
        <v>222.1438957</v>
      </c>
      <c r="G73">
        <v>0.85883441999999999</v>
      </c>
      <c r="H73">
        <v>213.15156214999999</v>
      </c>
      <c r="I73">
        <v>106.14636387</v>
      </c>
      <c r="J73">
        <v>9.9515157900000002</v>
      </c>
    </row>
    <row r="74" spans="1:20" x14ac:dyDescent="0.25">
      <c r="K74">
        <v>128.14923468999999</v>
      </c>
      <c r="L74">
        <v>3.6152611000000001</v>
      </c>
      <c r="M74">
        <v>121.71488465</v>
      </c>
      <c r="N74">
        <v>59.049811769999998</v>
      </c>
      <c r="O74">
        <v>7.1206807100000002</v>
      </c>
    </row>
    <row r="75" spans="1:20" x14ac:dyDescent="0.25">
      <c r="K75">
        <v>127.18696697</v>
      </c>
      <c r="L75">
        <v>1.72100225</v>
      </c>
      <c r="M75">
        <v>120.75261693</v>
      </c>
      <c r="N75">
        <v>59.515807340000002</v>
      </c>
      <c r="O75">
        <v>7.1206807100000002</v>
      </c>
    </row>
    <row r="76" spans="1:20" x14ac:dyDescent="0.25">
      <c r="K76">
        <v>126.27625667</v>
      </c>
      <c r="L76">
        <v>1.2103493999999999</v>
      </c>
      <c r="M76">
        <v>119.84190663</v>
      </c>
      <c r="N76">
        <v>59.315778620000003</v>
      </c>
      <c r="O76">
        <v>7.1206807100000002</v>
      </c>
    </row>
    <row r="77" spans="1:20" x14ac:dyDescent="0.25">
      <c r="K77">
        <v>125.49823723999999</v>
      </c>
      <c r="L77">
        <v>0.86809592000000002</v>
      </c>
      <c r="M77">
        <v>119.0638872</v>
      </c>
      <c r="N77">
        <v>59.097895639999997</v>
      </c>
      <c r="O77">
        <v>7.1206807100000002</v>
      </c>
    </row>
    <row r="78" spans="1:20" x14ac:dyDescent="0.25">
      <c r="P78">
        <v>89.874792459999995</v>
      </c>
      <c r="Q78">
        <v>3.5750350100000001</v>
      </c>
      <c r="R78">
        <v>84.638158020000006</v>
      </c>
      <c r="S78">
        <v>40.531561510000003</v>
      </c>
      <c r="T78">
        <v>5.7952087800000003</v>
      </c>
    </row>
    <row r="79" spans="1:20" x14ac:dyDescent="0.25">
      <c r="P79">
        <v>89.788397149999994</v>
      </c>
      <c r="Q79">
        <v>1.78277402</v>
      </c>
      <c r="R79">
        <v>84.551762710000006</v>
      </c>
      <c r="S79">
        <v>41.384494340000003</v>
      </c>
      <c r="T79">
        <v>5.7952087800000003</v>
      </c>
    </row>
    <row r="80" spans="1:20" x14ac:dyDescent="0.25">
      <c r="P80">
        <v>89.377987829999995</v>
      </c>
      <c r="Q80">
        <v>1.2045855599999999</v>
      </c>
      <c r="R80">
        <v>84.141353379999998</v>
      </c>
      <c r="S80">
        <v>41.46838391</v>
      </c>
      <c r="T80">
        <v>5.7952087800000003</v>
      </c>
    </row>
    <row r="81" spans="16:20" x14ac:dyDescent="0.25">
      <c r="P81">
        <v>88.921603930000003</v>
      </c>
      <c r="Q81">
        <v>0.87674025</v>
      </c>
      <c r="R81">
        <v>83.68496949</v>
      </c>
      <c r="S81">
        <v>41.404114620000001</v>
      </c>
      <c r="T81">
        <v>5.7952087800000003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429.02333433000001</v>
      </c>
      <c r="B2">
        <v>3.2250975400000002</v>
      </c>
      <c r="C2">
        <v>416.59679040999998</v>
      </c>
      <c r="D2">
        <v>206.68584643</v>
      </c>
      <c r="E2">
        <v>13.75204194</v>
      </c>
      <c r="V2">
        <f>AVERAGE(A2:A961)</f>
        <v>419.90567587249996</v>
      </c>
      <c r="W2">
        <f>AVERAGE(F2:F961)</f>
        <v>255.87097638799997</v>
      </c>
      <c r="X2">
        <f>AVERAGE(K2:K961)</f>
        <v>134.61421978699997</v>
      </c>
      <c r="Y2">
        <f>AVERAGE(P2:P961)</f>
        <v>92.654401638000024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1.7919819143749998</v>
      </c>
      <c r="AE2">
        <f>AVERAGE(G2:G61)</f>
        <v>1.713675830625</v>
      </c>
      <c r="AF2">
        <f>AVERAGE(L2:L61)</f>
        <v>1.6988213825</v>
      </c>
      <c r="AG2">
        <f>AVERAGE(Q2:Q61)</f>
        <v>1.6785435358333334</v>
      </c>
      <c r="AH2">
        <f>AVERAGE(C2:C61)</f>
        <v>406.28519012250013</v>
      </c>
      <c r="AI2">
        <f>AVERAGE(H2:H61)</f>
        <v>245.89232005312499</v>
      </c>
      <c r="AJ2">
        <f>AVERAGE(M2:M61)</f>
        <v>127.76746241750003</v>
      </c>
      <c r="AK2">
        <f>AVERAGE(R2:R61)</f>
        <v>87.394581065833336</v>
      </c>
      <c r="AL2">
        <f>AVERAGE(D2:D61)</f>
        <v>202.24660410500002</v>
      </c>
      <c r="AM2">
        <f>AVERAGE(I2:I61)</f>
        <v>122.08932210999998</v>
      </c>
      <c r="AN2">
        <f>AVERAGE(N2:N61)</f>
        <v>63.034320516874999</v>
      </c>
      <c r="AO2">
        <f>AVERAGE(S2:S61)</f>
        <v>42.858018763333327</v>
      </c>
    </row>
    <row r="3" spans="1:41" x14ac:dyDescent="0.25">
      <c r="A3">
        <v>413.02963964000003</v>
      </c>
      <c r="B3">
        <v>1.6567567599999999</v>
      </c>
      <c r="C3">
        <v>400.60309570999999</v>
      </c>
      <c r="D3">
        <v>199.47316948</v>
      </c>
      <c r="E3">
        <v>13.75204194</v>
      </c>
    </row>
    <row r="4" spans="1:41" x14ac:dyDescent="0.25">
      <c r="A4">
        <v>403.48684372999998</v>
      </c>
      <c r="B4">
        <v>1.09260841</v>
      </c>
      <c r="C4">
        <v>391.0602998</v>
      </c>
      <c r="D4">
        <v>194.98384569999999</v>
      </c>
      <c r="E4">
        <v>13.75204194</v>
      </c>
    </row>
    <row r="5" spans="1:41" x14ac:dyDescent="0.25">
      <c r="A5">
        <v>392.07585668000002</v>
      </c>
      <c r="B5">
        <v>0.88538457000000004</v>
      </c>
      <c r="C5">
        <v>379.64931274999998</v>
      </c>
      <c r="D5">
        <v>189.38196409</v>
      </c>
      <c r="E5">
        <v>13.75204194</v>
      </c>
    </row>
    <row r="6" spans="1:41" x14ac:dyDescent="0.25">
      <c r="F6">
        <v>261.79314976000001</v>
      </c>
      <c r="G6">
        <v>3.0892782099999998</v>
      </c>
      <c r="H6">
        <v>252.74306107000001</v>
      </c>
      <c r="I6">
        <v>124.82689143</v>
      </c>
      <c r="J6">
        <v>10.01543148</v>
      </c>
    </row>
    <row r="7" spans="1:41" x14ac:dyDescent="0.25">
      <c r="F7">
        <v>256.59426051000003</v>
      </c>
      <c r="G7">
        <v>1.51097222</v>
      </c>
      <c r="H7">
        <v>247.54417182</v>
      </c>
      <c r="I7">
        <v>123.01659979999999</v>
      </c>
      <c r="J7">
        <v>10.01543148</v>
      </c>
    </row>
    <row r="8" spans="1:41" x14ac:dyDescent="0.25">
      <c r="F8">
        <v>253.15796197</v>
      </c>
      <c r="G8">
        <v>1.0563817499999999</v>
      </c>
      <c r="H8">
        <v>244.10787328999999</v>
      </c>
      <c r="I8">
        <v>121.52574577</v>
      </c>
      <c r="J8">
        <v>10.01543148</v>
      </c>
    </row>
    <row r="9" spans="1:41" x14ac:dyDescent="0.25">
      <c r="F9">
        <v>249.18402026999999</v>
      </c>
      <c r="G9">
        <v>0.79378565999999995</v>
      </c>
      <c r="H9">
        <v>240.13393158</v>
      </c>
      <c r="I9">
        <v>119.67007296</v>
      </c>
      <c r="J9">
        <v>10.01543148</v>
      </c>
    </row>
    <row r="10" spans="1:41" x14ac:dyDescent="0.25">
      <c r="K10">
        <v>135.50135054</v>
      </c>
      <c r="L10">
        <v>3.0769282699999998</v>
      </c>
      <c r="M10">
        <v>129.02006166999999</v>
      </c>
      <c r="N10">
        <v>62.971566699999997</v>
      </c>
      <c r="O10">
        <v>7.1726263499999998</v>
      </c>
    </row>
    <row r="11" spans="1:41" x14ac:dyDescent="0.25">
      <c r="K11">
        <v>134.36158408</v>
      </c>
      <c r="L11">
        <v>1.69629129</v>
      </c>
      <c r="M11">
        <v>127.88029521</v>
      </c>
      <c r="N11">
        <v>63.092001959999997</v>
      </c>
      <c r="O11">
        <v>7.1726263499999998</v>
      </c>
    </row>
    <row r="12" spans="1:41" x14ac:dyDescent="0.25">
      <c r="K12">
        <v>133.31129419999999</v>
      </c>
      <c r="L12">
        <v>1.1378935999999999</v>
      </c>
      <c r="M12">
        <v>126.83000532</v>
      </c>
      <c r="N12">
        <v>62.84605586</v>
      </c>
      <c r="O12">
        <v>7.1726263499999998</v>
      </c>
    </row>
    <row r="13" spans="1:41" x14ac:dyDescent="0.25">
      <c r="K13">
        <v>132.25554617</v>
      </c>
      <c r="L13">
        <v>0.89632882999999997</v>
      </c>
      <c r="M13">
        <v>125.7742573</v>
      </c>
      <c r="N13">
        <v>62.438964230000003</v>
      </c>
      <c r="O13">
        <v>7.1726263499999998</v>
      </c>
    </row>
    <row r="14" spans="1:41" x14ac:dyDescent="0.25">
      <c r="P14">
        <v>92.802378450000006</v>
      </c>
      <c r="Q14">
        <v>3.2720138099999998</v>
      </c>
      <c r="R14">
        <v>87.521209450000001</v>
      </c>
      <c r="S14">
        <v>42.124597819999998</v>
      </c>
      <c r="T14">
        <v>5.8444937000000001</v>
      </c>
    </row>
    <row r="15" spans="1:41" x14ac:dyDescent="0.25">
      <c r="P15">
        <v>93.218337090000006</v>
      </c>
      <c r="Q15">
        <v>1.6271058599999999</v>
      </c>
      <c r="R15">
        <v>87.937168080000006</v>
      </c>
      <c r="S15">
        <v>43.155031110000003</v>
      </c>
      <c r="T15">
        <v>5.8444937000000001</v>
      </c>
    </row>
    <row r="16" spans="1:41" x14ac:dyDescent="0.25">
      <c r="P16">
        <v>92.938418949999999</v>
      </c>
      <c r="Q16">
        <v>1.0563817499999999</v>
      </c>
      <c r="R16">
        <v>87.65724994</v>
      </c>
      <c r="S16">
        <v>43.300434090000003</v>
      </c>
      <c r="T16">
        <v>5.8444937000000001</v>
      </c>
    </row>
    <row r="17" spans="1:20" x14ac:dyDescent="0.25">
      <c r="P17">
        <v>92.510178300000007</v>
      </c>
      <c r="Q17">
        <v>0.80613926000000002</v>
      </c>
      <c r="R17">
        <v>87.229009300000001</v>
      </c>
      <c r="S17">
        <v>43.211435020000003</v>
      </c>
      <c r="T17">
        <v>5.8444937000000001</v>
      </c>
    </row>
    <row r="18" spans="1:20" x14ac:dyDescent="0.25">
      <c r="A18">
        <v>434.47585534000001</v>
      </c>
      <c r="B18">
        <v>3.2646083400000001</v>
      </c>
      <c r="C18">
        <v>422.01980349000002</v>
      </c>
      <c r="D18">
        <v>209.37759757000001</v>
      </c>
      <c r="E18">
        <v>13.784697380000001</v>
      </c>
    </row>
    <row r="19" spans="1:20" x14ac:dyDescent="0.25">
      <c r="A19">
        <v>417.98013888999998</v>
      </c>
      <c r="B19">
        <v>1.6888776299999999</v>
      </c>
      <c r="C19">
        <v>405.52408703999998</v>
      </c>
      <c r="D19">
        <v>201.91760471000001</v>
      </c>
      <c r="E19">
        <v>13.784697380000001</v>
      </c>
    </row>
    <row r="20" spans="1:20" x14ac:dyDescent="0.25">
      <c r="A20">
        <v>407.89104736000002</v>
      </c>
      <c r="B20">
        <v>1.1947064700000001</v>
      </c>
      <c r="C20">
        <v>395.43499551000002</v>
      </c>
      <c r="D20">
        <v>197.12014452</v>
      </c>
      <c r="E20">
        <v>13.784697380000001</v>
      </c>
    </row>
    <row r="21" spans="1:20" x14ac:dyDescent="0.25">
      <c r="A21">
        <v>395.86916291</v>
      </c>
      <c r="B21">
        <v>0.89571133999999997</v>
      </c>
      <c r="C21">
        <v>383.41311106000001</v>
      </c>
      <c r="D21">
        <v>191.25869986000001</v>
      </c>
      <c r="E21">
        <v>13.784697380000001</v>
      </c>
    </row>
    <row r="22" spans="1:20" x14ac:dyDescent="0.25">
      <c r="F22">
        <v>257.12591536999997</v>
      </c>
      <c r="G22">
        <v>3.2275660300000002</v>
      </c>
      <c r="H22">
        <v>248.06003358000001</v>
      </c>
      <c r="I22">
        <v>122.41623377000001</v>
      </c>
      <c r="J22">
        <v>10.032909180000001</v>
      </c>
    </row>
    <row r="23" spans="1:20" x14ac:dyDescent="0.25">
      <c r="F23">
        <v>252.41099098999999</v>
      </c>
      <c r="G23">
        <v>1.66417042</v>
      </c>
      <c r="H23">
        <v>243.3451092</v>
      </c>
      <c r="I23">
        <v>120.84046939</v>
      </c>
      <c r="J23">
        <v>10.032909180000001</v>
      </c>
    </row>
    <row r="24" spans="1:20" x14ac:dyDescent="0.25">
      <c r="F24">
        <v>248.81470146999999</v>
      </c>
      <c r="G24">
        <v>1.1840018299999999</v>
      </c>
      <c r="H24">
        <v>239.74881968</v>
      </c>
      <c r="I24">
        <v>119.28240891999999</v>
      </c>
      <c r="J24">
        <v>10.032909180000001</v>
      </c>
    </row>
    <row r="25" spans="1:20" x14ac:dyDescent="0.25">
      <c r="F25">
        <v>244.71966967</v>
      </c>
      <c r="G25">
        <v>0.87594406999999996</v>
      </c>
      <c r="H25">
        <v>235.65378788000001</v>
      </c>
      <c r="I25">
        <v>117.38892190999999</v>
      </c>
      <c r="J25">
        <v>10.032909180000001</v>
      </c>
    </row>
    <row r="26" spans="1:20" x14ac:dyDescent="0.25">
      <c r="K26">
        <v>134.17773109000001</v>
      </c>
      <c r="L26">
        <v>3.10903361</v>
      </c>
      <c r="M26">
        <v>127.69022452</v>
      </c>
      <c r="N26">
        <v>62.290595449999998</v>
      </c>
      <c r="O26">
        <v>7.1795072800000002</v>
      </c>
    </row>
    <row r="27" spans="1:20" x14ac:dyDescent="0.25">
      <c r="K27">
        <v>133.43869745000001</v>
      </c>
      <c r="L27">
        <v>1.5480367900000001</v>
      </c>
      <c r="M27">
        <v>126.95119087</v>
      </c>
      <c r="N27">
        <v>62.701577039999997</v>
      </c>
      <c r="O27">
        <v>7.1795072800000002</v>
      </c>
    </row>
    <row r="28" spans="1:20" x14ac:dyDescent="0.25">
      <c r="K28">
        <v>132.45993412000001</v>
      </c>
      <c r="L28">
        <v>1.1016669400000001</v>
      </c>
      <c r="M28">
        <v>125.97242755000001</v>
      </c>
      <c r="N28">
        <v>62.435380299999998</v>
      </c>
      <c r="O28">
        <v>7.1795072800000002</v>
      </c>
    </row>
    <row r="29" spans="1:20" x14ac:dyDescent="0.25">
      <c r="K29">
        <v>131.36142321</v>
      </c>
      <c r="L29">
        <v>0.79709355000000004</v>
      </c>
      <c r="M29">
        <v>124.87391664</v>
      </c>
      <c r="N29">
        <v>62.038411549999999</v>
      </c>
      <c r="O29">
        <v>7.1795072800000002</v>
      </c>
    </row>
    <row r="30" spans="1:20" x14ac:dyDescent="0.25">
      <c r="P30">
        <v>91.607172869999999</v>
      </c>
      <c r="Q30">
        <v>3.05717287</v>
      </c>
      <c r="R30">
        <v>86.325125220000004</v>
      </c>
      <c r="S30">
        <v>41.633976179999998</v>
      </c>
      <c r="T30">
        <v>5.8454660599999997</v>
      </c>
    </row>
    <row r="31" spans="1:20" x14ac:dyDescent="0.25">
      <c r="P31">
        <v>92.010056309999996</v>
      </c>
      <c r="Q31">
        <v>1.6406944400000001</v>
      </c>
      <c r="R31">
        <v>86.72800866</v>
      </c>
      <c r="S31">
        <v>42.543657109999998</v>
      </c>
      <c r="T31">
        <v>5.8454660599999997</v>
      </c>
    </row>
    <row r="32" spans="1:20" x14ac:dyDescent="0.25">
      <c r="P32">
        <v>91.804648099999994</v>
      </c>
      <c r="Q32">
        <v>1.07449383</v>
      </c>
      <c r="R32">
        <v>86.522600449999999</v>
      </c>
      <c r="S32">
        <v>42.724053310000002</v>
      </c>
      <c r="T32">
        <v>5.8454660599999997</v>
      </c>
    </row>
    <row r="33" spans="1:20" x14ac:dyDescent="0.25">
      <c r="P33">
        <v>91.353787539999999</v>
      </c>
      <c r="Q33">
        <v>0.80613926000000002</v>
      </c>
      <c r="R33">
        <v>86.071739890000003</v>
      </c>
      <c r="S33">
        <v>42.63280031</v>
      </c>
      <c r="T33">
        <v>5.8454660599999997</v>
      </c>
    </row>
    <row r="34" spans="1:20" x14ac:dyDescent="0.25">
      <c r="A34">
        <v>440.51609394000002</v>
      </c>
      <c r="B34">
        <v>3.2003976600000001</v>
      </c>
      <c r="C34">
        <v>428.08162665999998</v>
      </c>
      <c r="D34">
        <v>212.44061450000001</v>
      </c>
      <c r="E34">
        <v>13.760810449999999</v>
      </c>
    </row>
    <row r="35" spans="1:20" x14ac:dyDescent="0.25">
      <c r="A35">
        <v>423.97583709000003</v>
      </c>
      <c r="B35">
        <v>1.59251126</v>
      </c>
      <c r="C35">
        <v>411.54136980999999</v>
      </c>
      <c r="D35">
        <v>204.97442928000001</v>
      </c>
      <c r="E35">
        <v>13.760810449999999</v>
      </c>
    </row>
    <row r="36" spans="1:20" x14ac:dyDescent="0.25">
      <c r="A36">
        <v>413.68098232</v>
      </c>
      <c r="B36">
        <v>1.0588508999999999</v>
      </c>
      <c r="C36">
        <v>401.24651505000003</v>
      </c>
      <c r="D36">
        <v>200.09383206999999</v>
      </c>
      <c r="E36">
        <v>13.760810449999999</v>
      </c>
    </row>
    <row r="37" spans="1:20" x14ac:dyDescent="0.25">
      <c r="A37">
        <v>401.63201389</v>
      </c>
      <c r="B37">
        <v>0.77957770000000004</v>
      </c>
      <c r="C37">
        <v>389.19754661000002</v>
      </c>
      <c r="D37">
        <v>194.20898446000001</v>
      </c>
      <c r="E37">
        <v>13.760810449999999</v>
      </c>
    </row>
    <row r="38" spans="1:20" x14ac:dyDescent="0.25">
      <c r="F38">
        <v>264.46260504000003</v>
      </c>
      <c r="G38">
        <v>3.00284364</v>
      </c>
      <c r="H38">
        <v>255.40221210999999</v>
      </c>
      <c r="I38">
        <v>126.19968423</v>
      </c>
      <c r="J38">
        <v>10.02683485</v>
      </c>
    </row>
    <row r="39" spans="1:20" x14ac:dyDescent="0.25">
      <c r="F39">
        <v>259.09853979000002</v>
      </c>
      <c r="G39">
        <v>1.5295045</v>
      </c>
      <c r="H39">
        <v>250.03814685</v>
      </c>
      <c r="I39">
        <v>124.25432117</v>
      </c>
      <c r="J39">
        <v>10.02683485</v>
      </c>
    </row>
    <row r="40" spans="1:20" x14ac:dyDescent="0.25">
      <c r="F40">
        <v>255.296245</v>
      </c>
      <c r="G40">
        <v>1.0333263800000001</v>
      </c>
      <c r="H40">
        <v>246.23585206000001</v>
      </c>
      <c r="I40">
        <v>122.60126284</v>
      </c>
      <c r="J40">
        <v>10.02683485</v>
      </c>
    </row>
    <row r="41" spans="1:20" x14ac:dyDescent="0.25">
      <c r="F41">
        <v>251.11072634999999</v>
      </c>
      <c r="G41">
        <v>0.77772523000000005</v>
      </c>
      <c r="H41">
        <v>242.05033341000001</v>
      </c>
      <c r="I41">
        <v>120.63630409</v>
      </c>
      <c r="J41">
        <v>10.02683485</v>
      </c>
    </row>
    <row r="42" spans="1:20" x14ac:dyDescent="0.25">
      <c r="K42">
        <v>137.43738744999999</v>
      </c>
      <c r="L42">
        <v>3.2621323499999999</v>
      </c>
      <c r="M42">
        <v>130.95881069000001</v>
      </c>
      <c r="N42">
        <v>63.848339170000003</v>
      </c>
      <c r="O42">
        <v>7.1696249600000002</v>
      </c>
    </row>
    <row r="43" spans="1:20" x14ac:dyDescent="0.25">
      <c r="K43">
        <v>136.33584834999999</v>
      </c>
      <c r="L43">
        <v>1.5468017999999999</v>
      </c>
      <c r="M43">
        <v>129.85727158</v>
      </c>
      <c r="N43">
        <v>64.155234890000003</v>
      </c>
      <c r="O43">
        <v>7.1696249600000002</v>
      </c>
    </row>
    <row r="44" spans="1:20" x14ac:dyDescent="0.25">
      <c r="K44">
        <v>135.28242829000001</v>
      </c>
      <c r="L44">
        <v>1.06626084</v>
      </c>
      <c r="M44">
        <v>128.80385151999999</v>
      </c>
      <c r="N44">
        <v>63.868795339999998</v>
      </c>
      <c r="O44">
        <v>7.1696249600000002</v>
      </c>
    </row>
    <row r="45" spans="1:20" x14ac:dyDescent="0.25">
      <c r="K45">
        <v>134.17439407000001</v>
      </c>
      <c r="L45">
        <v>0.77486555999999995</v>
      </c>
      <c r="M45">
        <v>127.6958173</v>
      </c>
      <c r="N45">
        <v>63.460475870000003</v>
      </c>
      <c r="O45">
        <v>7.1696249600000002</v>
      </c>
    </row>
    <row r="46" spans="1:20" x14ac:dyDescent="0.25">
      <c r="P46">
        <v>93.412327430000005</v>
      </c>
      <c r="Q46">
        <v>3.3238745500000002</v>
      </c>
      <c r="R46">
        <v>88.126943179999998</v>
      </c>
      <c r="S46">
        <v>42.401534310000002</v>
      </c>
      <c r="T46">
        <v>5.8491585700000002</v>
      </c>
    </row>
    <row r="47" spans="1:20" x14ac:dyDescent="0.25">
      <c r="P47">
        <v>93.780469220000001</v>
      </c>
      <c r="Q47">
        <v>1.5999249200000001</v>
      </c>
      <c r="R47">
        <v>88.495084969999994</v>
      </c>
      <c r="S47">
        <v>43.447580019999997</v>
      </c>
      <c r="T47">
        <v>5.8491585700000002</v>
      </c>
    </row>
    <row r="48" spans="1:20" x14ac:dyDescent="0.25">
      <c r="P48">
        <v>93.585585390000006</v>
      </c>
      <c r="Q48">
        <v>1.05802785</v>
      </c>
      <c r="R48">
        <v>88.300201139999999</v>
      </c>
      <c r="S48">
        <v>43.621086640000001</v>
      </c>
      <c r="T48">
        <v>5.8491585700000002</v>
      </c>
    </row>
    <row r="49" spans="1:20" x14ac:dyDescent="0.25">
      <c r="P49">
        <v>93.106016760000003</v>
      </c>
      <c r="Q49">
        <v>0.82055403000000005</v>
      </c>
      <c r="R49">
        <v>87.820632509999996</v>
      </c>
      <c r="S49">
        <v>43.50003924</v>
      </c>
      <c r="T49">
        <v>5.8491585700000002</v>
      </c>
    </row>
    <row r="50" spans="1:20" x14ac:dyDescent="0.25">
      <c r="A50">
        <v>454.94254202000002</v>
      </c>
      <c r="B50">
        <v>3.61279262</v>
      </c>
      <c r="C50">
        <v>442.50810718999998</v>
      </c>
      <c r="D50">
        <v>219.44765729</v>
      </c>
      <c r="E50">
        <v>13.76077454</v>
      </c>
    </row>
    <row r="51" spans="1:20" x14ac:dyDescent="0.25">
      <c r="A51">
        <v>435.37421921999999</v>
      </c>
      <c r="B51">
        <v>1.9619144100000001</v>
      </c>
      <c r="C51">
        <v>422.93978440000001</v>
      </c>
      <c r="D51">
        <v>210.48893498999999</v>
      </c>
      <c r="E51">
        <v>13.76077454</v>
      </c>
    </row>
    <row r="52" spans="1:20" x14ac:dyDescent="0.25">
      <c r="A52">
        <v>424.37408355999997</v>
      </c>
      <c r="B52">
        <v>1.3931362599999999</v>
      </c>
      <c r="C52">
        <v>411.93964872999999</v>
      </c>
      <c r="D52">
        <v>205.27325623999999</v>
      </c>
      <c r="E52">
        <v>13.76077454</v>
      </c>
    </row>
    <row r="53" spans="1:20" x14ac:dyDescent="0.25">
      <c r="A53">
        <v>411.24138256999998</v>
      </c>
      <c r="B53">
        <v>1.1687787599999999</v>
      </c>
      <c r="C53">
        <v>398.80694774</v>
      </c>
      <c r="D53">
        <v>198.81908448999999</v>
      </c>
      <c r="E53">
        <v>13.76077454</v>
      </c>
    </row>
    <row r="54" spans="1:20" x14ac:dyDescent="0.25">
      <c r="F54">
        <v>263.74894208000001</v>
      </c>
      <c r="G54">
        <v>3.4226515599999998</v>
      </c>
      <c r="H54">
        <v>254.69492898999999</v>
      </c>
      <c r="I54">
        <v>125.63613872000001</v>
      </c>
      <c r="J54">
        <v>10.019774480000001</v>
      </c>
    </row>
    <row r="55" spans="1:20" x14ac:dyDescent="0.25">
      <c r="F55">
        <v>257.80871997000003</v>
      </c>
      <c r="G55">
        <v>1.86431306</v>
      </c>
      <c r="H55">
        <v>248.75470687999999</v>
      </c>
      <c r="I55">
        <v>123.44519691000001</v>
      </c>
      <c r="J55">
        <v>10.019774480000001</v>
      </c>
    </row>
    <row r="56" spans="1:20" x14ac:dyDescent="0.25">
      <c r="F56">
        <v>254.11142011000001</v>
      </c>
      <c r="G56">
        <v>1.3083297199999999</v>
      </c>
      <c r="H56">
        <v>245.05740703000001</v>
      </c>
      <c r="I56">
        <v>121.87453865000001</v>
      </c>
      <c r="J56">
        <v>10.019774480000001</v>
      </c>
    </row>
    <row r="57" spans="1:20" x14ac:dyDescent="0.25">
      <c r="F57">
        <v>249.76075850000001</v>
      </c>
      <c r="G57">
        <v>1.07801901</v>
      </c>
      <c r="H57">
        <v>240.70674542</v>
      </c>
      <c r="I57">
        <v>119.8143632</v>
      </c>
      <c r="J57">
        <v>10.019774480000001</v>
      </c>
    </row>
    <row r="58" spans="1:20" x14ac:dyDescent="0.25">
      <c r="K58">
        <v>135.95572479</v>
      </c>
      <c r="L58">
        <v>3.2275660300000002</v>
      </c>
      <c r="M58">
        <v>129.47536435000001</v>
      </c>
      <c r="N58">
        <v>63.123899160000001</v>
      </c>
      <c r="O58">
        <v>7.1715988900000003</v>
      </c>
    </row>
    <row r="59" spans="1:20" x14ac:dyDescent="0.25">
      <c r="K59">
        <v>134.91383257999999</v>
      </c>
      <c r="L59">
        <v>1.75806306</v>
      </c>
      <c r="M59">
        <v>128.43347213999999</v>
      </c>
      <c r="N59">
        <v>63.337704539999997</v>
      </c>
      <c r="O59">
        <v>7.1715988900000003</v>
      </c>
    </row>
    <row r="60" spans="1:20" x14ac:dyDescent="0.25">
      <c r="K60">
        <v>134.03667779</v>
      </c>
      <c r="L60">
        <v>1.2548115399999999</v>
      </c>
      <c r="M60">
        <v>127.55631735</v>
      </c>
      <c r="N60">
        <v>63.150752900000001</v>
      </c>
      <c r="O60">
        <v>7.1715988900000003</v>
      </c>
    </row>
    <row r="61" spans="1:20" x14ac:dyDescent="0.25">
      <c r="K61">
        <v>132.98647510999999</v>
      </c>
      <c r="L61">
        <v>0.92736806000000005</v>
      </c>
      <c r="M61">
        <v>126.50611467</v>
      </c>
      <c r="N61">
        <v>62.789373310000002</v>
      </c>
      <c r="O61">
        <v>7.1715988900000003</v>
      </c>
    </row>
    <row r="62" spans="1:20" x14ac:dyDescent="0.25">
      <c r="P62">
        <v>91.819545320000003</v>
      </c>
      <c r="Q62">
        <v>3.2349714899999999</v>
      </c>
      <c r="R62">
        <v>86.543141739999996</v>
      </c>
      <c r="S62">
        <v>41.654085129999999</v>
      </c>
      <c r="T62">
        <v>5.8392199600000003</v>
      </c>
    </row>
    <row r="63" spans="1:20" x14ac:dyDescent="0.25">
      <c r="P63">
        <v>92.606783030000003</v>
      </c>
      <c r="Q63">
        <v>1.7222372399999999</v>
      </c>
      <c r="R63">
        <v>87.330379449999995</v>
      </c>
      <c r="S63">
        <v>42.804071110000002</v>
      </c>
      <c r="T63">
        <v>5.8392199600000003</v>
      </c>
    </row>
    <row r="64" spans="1:20" x14ac:dyDescent="0.25">
      <c r="P64">
        <v>92.408172949999994</v>
      </c>
      <c r="Q64">
        <v>1.16012592</v>
      </c>
      <c r="R64">
        <v>87.131769370000001</v>
      </c>
      <c r="S64">
        <v>42.985821729999998</v>
      </c>
      <c r="T64">
        <v>5.8392199600000003</v>
      </c>
    </row>
    <row r="65" spans="1:20" x14ac:dyDescent="0.25">
      <c r="P65">
        <v>91.990955479999997</v>
      </c>
      <c r="Q65">
        <v>0.90390570000000003</v>
      </c>
      <c r="R65">
        <v>86.714551900000004</v>
      </c>
      <c r="S65">
        <v>42.905323099999997</v>
      </c>
      <c r="T65">
        <v>5.8392199600000003</v>
      </c>
    </row>
    <row r="66" spans="1:20" x14ac:dyDescent="0.25">
      <c r="A66">
        <v>445.18332832999999</v>
      </c>
      <c r="B66">
        <v>3.2399084600000001</v>
      </c>
      <c r="C66">
        <v>432.75577767999999</v>
      </c>
      <c r="D66">
        <v>214.75793461000001</v>
      </c>
      <c r="E66">
        <v>13.753156049999999</v>
      </c>
    </row>
    <row r="67" spans="1:20" x14ac:dyDescent="0.25">
      <c r="A67">
        <v>428.17270645999997</v>
      </c>
      <c r="B67">
        <v>1.70617492</v>
      </c>
      <c r="C67">
        <v>415.74515581000003</v>
      </c>
      <c r="D67">
        <v>207.01949044</v>
      </c>
      <c r="E67">
        <v>13.753156049999999</v>
      </c>
    </row>
    <row r="68" spans="1:20" x14ac:dyDescent="0.25">
      <c r="A68">
        <v>418.57097231</v>
      </c>
      <c r="B68">
        <v>1.1230737200000001</v>
      </c>
      <c r="C68">
        <v>406.14342166</v>
      </c>
      <c r="D68">
        <v>202.51017397000001</v>
      </c>
      <c r="E68">
        <v>13.753156049999999</v>
      </c>
    </row>
    <row r="69" spans="1:20" x14ac:dyDescent="0.25">
      <c r="A69">
        <v>406.61747686000001</v>
      </c>
      <c r="B69">
        <v>0.83475487999999998</v>
      </c>
      <c r="C69">
        <v>394.18992621000001</v>
      </c>
      <c r="D69">
        <v>196.67758567000001</v>
      </c>
      <c r="E69">
        <v>13.753156049999999</v>
      </c>
    </row>
    <row r="70" spans="1:20" x14ac:dyDescent="0.25">
      <c r="F70">
        <v>266.41592887000002</v>
      </c>
      <c r="G70">
        <v>3.1189075599999998</v>
      </c>
      <c r="H70">
        <v>257.36853711999998</v>
      </c>
      <c r="I70">
        <v>127.12481477999999</v>
      </c>
      <c r="J70">
        <v>10.01244687</v>
      </c>
    </row>
    <row r="71" spans="1:20" x14ac:dyDescent="0.25">
      <c r="F71">
        <v>261.23341592000003</v>
      </c>
      <c r="G71">
        <v>1.6098085600000001</v>
      </c>
      <c r="H71">
        <v>252.18602417</v>
      </c>
      <c r="I71">
        <v>125.28810780000001</v>
      </c>
      <c r="J71">
        <v>10.01244687</v>
      </c>
    </row>
    <row r="72" spans="1:20" x14ac:dyDescent="0.25">
      <c r="F72">
        <v>257.39830137000001</v>
      </c>
      <c r="G72">
        <v>1.10084139</v>
      </c>
      <c r="H72">
        <v>248.35090962000001</v>
      </c>
      <c r="I72">
        <v>123.62503411</v>
      </c>
      <c r="J72">
        <v>10.01244687</v>
      </c>
    </row>
    <row r="73" spans="1:20" x14ac:dyDescent="0.25">
      <c r="F73">
        <v>253.17325475000001</v>
      </c>
      <c r="G73">
        <v>0.86624436999999999</v>
      </c>
      <c r="H73">
        <v>244.12586300000001</v>
      </c>
      <c r="I73">
        <v>121.62980932000001</v>
      </c>
      <c r="J73">
        <v>10.01244687</v>
      </c>
    </row>
    <row r="74" spans="1:20" x14ac:dyDescent="0.25">
      <c r="K74">
        <v>137.48430372000001</v>
      </c>
      <c r="L74">
        <v>3.1040891400000001</v>
      </c>
      <c r="M74">
        <v>131.00774408000001</v>
      </c>
      <c r="N74">
        <v>63.951827469999998</v>
      </c>
      <c r="O74">
        <v>7.1673926699999999</v>
      </c>
    </row>
    <row r="75" spans="1:20" x14ac:dyDescent="0.25">
      <c r="K75">
        <v>136.61876877</v>
      </c>
      <c r="L75">
        <v>1.59375</v>
      </c>
      <c r="M75">
        <v>130.14220911999999</v>
      </c>
      <c r="N75">
        <v>64.274229559999995</v>
      </c>
      <c r="O75">
        <v>7.1673926699999999</v>
      </c>
    </row>
    <row r="76" spans="1:20" x14ac:dyDescent="0.25">
      <c r="K76">
        <v>135.62824133000001</v>
      </c>
      <c r="L76">
        <v>1.10331304</v>
      </c>
      <c r="M76">
        <v>129.15168168</v>
      </c>
      <c r="N76">
        <v>64.024184320000003</v>
      </c>
      <c r="O76">
        <v>7.1673926699999999</v>
      </c>
    </row>
    <row r="77" spans="1:20" x14ac:dyDescent="0.25">
      <c r="K77">
        <v>134.56275263000001</v>
      </c>
      <c r="L77">
        <v>0.80203289</v>
      </c>
      <c r="M77">
        <v>128.08619297999999</v>
      </c>
      <c r="N77">
        <v>63.642080049999997</v>
      </c>
      <c r="O77">
        <v>7.1673926699999999</v>
      </c>
    </row>
    <row r="78" spans="1:20" x14ac:dyDescent="0.25">
      <c r="P78">
        <v>92.864113149999994</v>
      </c>
      <c r="Q78">
        <v>3.1633553399999998</v>
      </c>
      <c r="R78">
        <v>87.582977060000005</v>
      </c>
      <c r="S78">
        <v>42.209810859999997</v>
      </c>
      <c r="T78">
        <v>5.8444572600000004</v>
      </c>
    </row>
    <row r="79" spans="1:20" x14ac:dyDescent="0.25">
      <c r="P79">
        <v>93.403656159999997</v>
      </c>
      <c r="Q79">
        <v>1.5678040499999999</v>
      </c>
      <c r="R79">
        <v>88.122520069999993</v>
      </c>
      <c r="S79">
        <v>43.27735801</v>
      </c>
      <c r="T79">
        <v>5.8444572600000004</v>
      </c>
    </row>
    <row r="80" spans="1:20" x14ac:dyDescent="0.25">
      <c r="P80">
        <v>93.202720150000005</v>
      </c>
      <c r="Q80">
        <v>1.02673949</v>
      </c>
      <c r="R80">
        <v>87.921584060000001</v>
      </c>
      <c r="S80">
        <v>43.447422289999999</v>
      </c>
      <c r="T80">
        <v>5.8444572600000004</v>
      </c>
    </row>
    <row r="81" spans="16:20" x14ac:dyDescent="0.25">
      <c r="P81">
        <v>92.662710110000006</v>
      </c>
      <c r="Q81">
        <v>0.79709355000000004</v>
      </c>
      <c r="R81">
        <v>87.381574020000002</v>
      </c>
      <c r="S81">
        <v>43.292240239999998</v>
      </c>
      <c r="T81">
        <v>5.8444572600000004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678.02930835999996</v>
      </c>
      <c r="B2">
        <v>3.4491223199999999</v>
      </c>
      <c r="C2">
        <v>665.59342704999995</v>
      </c>
      <c r="D2">
        <v>331.07215236000002</v>
      </c>
      <c r="E2">
        <v>13.76237532</v>
      </c>
      <c r="V2">
        <f>AVERAGE(A2:A961)</f>
        <v>618.99990266450004</v>
      </c>
      <c r="W2">
        <f>AVERAGE(F2:F961)</f>
        <v>390.54238703699991</v>
      </c>
      <c r="X2">
        <f>AVERAGE(K2:K961)</f>
        <v>219.92340550000003</v>
      </c>
      <c r="Y2">
        <f>AVERAGE(P2:P961)</f>
        <v>153.099945069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1.9664948337499999</v>
      </c>
      <c r="AE2">
        <f>AVERAGE(G2:G61)</f>
        <v>1.8281269018750004</v>
      </c>
      <c r="AF2">
        <f>AVERAGE(L2:L61)</f>
        <v>1.7703036237500001</v>
      </c>
      <c r="AG2">
        <f>AVERAGE(Q2:Q61)</f>
        <v>1.7567721299999999</v>
      </c>
      <c r="AH2">
        <f>AVERAGE(C2:C61)</f>
        <v>603.84270186374999</v>
      </c>
      <c r="AI2">
        <f>AVERAGE(H2:H61)</f>
        <v>380.89692284250003</v>
      </c>
      <c r="AJ2">
        <f>AVERAGE(M2:M61)</f>
        <v>212.67712929249998</v>
      </c>
      <c r="AK2">
        <f>AVERAGE(R2:R61)</f>
        <v>146.66722662000001</v>
      </c>
      <c r="AL2">
        <f>AVERAGE(D2:D61)</f>
        <v>300.93810351625001</v>
      </c>
      <c r="AM2">
        <f>AVERAGE(I2:I61)</f>
        <v>189.53439797062498</v>
      </c>
      <c r="AN2">
        <f>AVERAGE(N2:N61)</f>
        <v>105.45341283499999</v>
      </c>
      <c r="AO2">
        <f>AVERAGE(S2:S61)</f>
        <v>72.455227244166679</v>
      </c>
    </row>
    <row r="3" spans="1:41" x14ac:dyDescent="0.25">
      <c r="A3">
        <v>627.00715840999999</v>
      </c>
      <c r="B3">
        <v>1.7185285299999999</v>
      </c>
      <c r="C3">
        <v>614.57127709999997</v>
      </c>
      <c r="D3">
        <v>306.42637429000001</v>
      </c>
      <c r="E3">
        <v>13.76237532</v>
      </c>
    </row>
    <row r="4" spans="1:41" x14ac:dyDescent="0.25">
      <c r="A4">
        <v>609.56686791000004</v>
      </c>
      <c r="B4">
        <v>1.20952635</v>
      </c>
      <c r="C4">
        <v>597.13098660000003</v>
      </c>
      <c r="D4">
        <v>297.96073013</v>
      </c>
      <c r="E4">
        <v>13.76237532</v>
      </c>
    </row>
    <row r="5" spans="1:41" x14ac:dyDescent="0.25">
      <c r="A5">
        <v>587.49194722000004</v>
      </c>
      <c r="B5">
        <v>0.95144759999999995</v>
      </c>
      <c r="C5">
        <v>575.05606591000003</v>
      </c>
      <c r="D5">
        <v>287.05230915999999</v>
      </c>
      <c r="E5">
        <v>13.76237532</v>
      </c>
    </row>
    <row r="6" spans="1:41" x14ac:dyDescent="0.25">
      <c r="F6">
        <v>404.53942288000002</v>
      </c>
      <c r="G6">
        <v>3.0837167399999998</v>
      </c>
      <c r="H6">
        <v>395.48605627000001</v>
      </c>
      <c r="I6">
        <v>196.20116976</v>
      </c>
      <c r="J6">
        <v>10.019059049999999</v>
      </c>
    </row>
    <row r="7" spans="1:41" x14ac:dyDescent="0.25">
      <c r="F7">
        <v>391.85628002999999</v>
      </c>
      <c r="G7">
        <v>1.59127628</v>
      </c>
      <c r="H7">
        <v>382.80291341999998</v>
      </c>
      <c r="I7">
        <v>190.60581857</v>
      </c>
      <c r="J7">
        <v>10.019059049999999</v>
      </c>
    </row>
    <row r="8" spans="1:41" x14ac:dyDescent="0.25">
      <c r="F8">
        <v>384.91081221000002</v>
      </c>
      <c r="G8">
        <v>1.11401518</v>
      </c>
      <c r="H8">
        <v>375.85744560000001</v>
      </c>
      <c r="I8">
        <v>187.37171520999999</v>
      </c>
      <c r="J8">
        <v>10.019059049999999</v>
      </c>
    </row>
    <row r="9" spans="1:41" x14ac:dyDescent="0.25">
      <c r="F9">
        <v>376.34878814000001</v>
      </c>
      <c r="G9">
        <v>0.82487619000000001</v>
      </c>
      <c r="H9">
        <v>367.29542153</v>
      </c>
      <c r="I9">
        <v>183.23527267</v>
      </c>
      <c r="J9">
        <v>10.019059049999999</v>
      </c>
    </row>
    <row r="10" spans="1:41" x14ac:dyDescent="0.25">
      <c r="K10">
        <v>219.73669233999999</v>
      </c>
      <c r="L10">
        <v>3.1874174800000001</v>
      </c>
      <c r="M10">
        <v>213.26332389999999</v>
      </c>
      <c r="N10">
        <v>105.03795321</v>
      </c>
      <c r="O10">
        <v>7.1638610700000003</v>
      </c>
    </row>
    <row r="11" spans="1:41" x14ac:dyDescent="0.25">
      <c r="K11">
        <v>216.66048047999999</v>
      </c>
      <c r="L11">
        <v>1.6913476000000001</v>
      </c>
      <c r="M11">
        <v>210.18711203999999</v>
      </c>
      <c r="N11">
        <v>104.24788221999999</v>
      </c>
      <c r="O11">
        <v>7.1638610700000003</v>
      </c>
    </row>
    <row r="12" spans="1:41" x14ac:dyDescent="0.25">
      <c r="K12">
        <v>213.97806954999999</v>
      </c>
      <c r="L12">
        <v>1.1444804900000001</v>
      </c>
      <c r="M12">
        <v>207.50470111000001</v>
      </c>
      <c r="N12">
        <v>103.18011031</v>
      </c>
      <c r="O12">
        <v>7.1638610700000003</v>
      </c>
    </row>
    <row r="13" spans="1:41" x14ac:dyDescent="0.25">
      <c r="K13">
        <v>211.47829017000001</v>
      </c>
      <c r="L13">
        <v>0.90559497</v>
      </c>
      <c r="M13">
        <v>205.00492173000001</v>
      </c>
      <c r="N13">
        <v>102.04966338</v>
      </c>
      <c r="O13">
        <v>7.1638610700000003</v>
      </c>
    </row>
    <row r="14" spans="1:41" x14ac:dyDescent="0.25">
      <c r="P14">
        <v>149.75458842</v>
      </c>
      <c r="Q14">
        <v>3.1972894599999999</v>
      </c>
      <c r="R14">
        <v>144.47747744</v>
      </c>
      <c r="S14">
        <v>70.640093989999997</v>
      </c>
      <c r="T14">
        <v>5.8400028099999997</v>
      </c>
    </row>
    <row r="15" spans="1:41" x14ac:dyDescent="0.25">
      <c r="P15">
        <v>149.01906907</v>
      </c>
      <c r="Q15">
        <v>1.6579917399999999</v>
      </c>
      <c r="R15">
        <v>143.74195810000001</v>
      </c>
      <c r="S15">
        <v>71.041983180000003</v>
      </c>
      <c r="T15">
        <v>5.8400028099999997</v>
      </c>
    </row>
    <row r="16" spans="1:41" x14ac:dyDescent="0.25">
      <c r="P16">
        <v>147.94908022000001</v>
      </c>
      <c r="Q16">
        <v>1.1098999300000001</v>
      </c>
      <c r="R16">
        <v>142.67196924999999</v>
      </c>
      <c r="S16">
        <v>70.781034660000003</v>
      </c>
      <c r="T16">
        <v>5.8400028099999997</v>
      </c>
    </row>
    <row r="17" spans="1:20" x14ac:dyDescent="0.25">
      <c r="P17">
        <v>146.79139945</v>
      </c>
      <c r="Q17">
        <v>0.85019009999999995</v>
      </c>
      <c r="R17">
        <v>141.51428848</v>
      </c>
      <c r="S17">
        <v>70.332049190000006</v>
      </c>
      <c r="T17">
        <v>5.8400028099999997</v>
      </c>
    </row>
    <row r="18" spans="1:20" x14ac:dyDescent="0.25">
      <c r="A18">
        <v>669.69414383000003</v>
      </c>
      <c r="B18">
        <v>3.6021979399999999</v>
      </c>
      <c r="C18">
        <v>657.27906413000005</v>
      </c>
      <c r="D18">
        <v>326.83843309000002</v>
      </c>
      <c r="E18">
        <v>13.73935487</v>
      </c>
    </row>
    <row r="19" spans="1:20" x14ac:dyDescent="0.25">
      <c r="A19">
        <v>614.74515389999999</v>
      </c>
      <c r="B19">
        <v>1.9520307800000001</v>
      </c>
      <c r="C19">
        <v>602.33007420000001</v>
      </c>
      <c r="D19">
        <v>300.18902171000002</v>
      </c>
      <c r="E19">
        <v>13.73935487</v>
      </c>
    </row>
    <row r="20" spans="1:20" x14ac:dyDescent="0.25">
      <c r="A20">
        <v>599.99514676000001</v>
      </c>
      <c r="B20">
        <v>1.4886474300000001</v>
      </c>
      <c r="C20">
        <v>587.58006706000003</v>
      </c>
      <c r="D20">
        <v>293.04570982000001</v>
      </c>
      <c r="E20">
        <v>13.73935487</v>
      </c>
    </row>
    <row r="21" spans="1:20" x14ac:dyDescent="0.25">
      <c r="A21">
        <v>580.70885193000004</v>
      </c>
      <c r="B21">
        <v>1.1984167100000001</v>
      </c>
      <c r="C21">
        <v>568.29377222999995</v>
      </c>
      <c r="D21">
        <v>283.54767776</v>
      </c>
      <c r="E21">
        <v>13.73935487</v>
      </c>
    </row>
    <row r="22" spans="1:20" x14ac:dyDescent="0.25">
      <c r="F22">
        <v>408.85297868999999</v>
      </c>
      <c r="G22">
        <v>3.43005702</v>
      </c>
      <c r="H22">
        <v>399.80998011999998</v>
      </c>
      <c r="I22">
        <v>198.18996154999999</v>
      </c>
      <c r="J22">
        <v>10.00758508</v>
      </c>
    </row>
    <row r="23" spans="1:20" x14ac:dyDescent="0.25">
      <c r="F23">
        <v>392.60250000000002</v>
      </c>
      <c r="G23">
        <v>1.7728903899999999</v>
      </c>
      <c r="H23">
        <v>383.55950143000001</v>
      </c>
      <c r="I23">
        <v>190.89330552000001</v>
      </c>
      <c r="J23">
        <v>10.00758508</v>
      </c>
    </row>
    <row r="24" spans="1:20" x14ac:dyDescent="0.25">
      <c r="F24">
        <v>386.85890344000001</v>
      </c>
      <c r="G24">
        <v>1.2646931299999999</v>
      </c>
      <c r="H24">
        <v>377.81590487</v>
      </c>
      <c r="I24">
        <v>188.27560586999999</v>
      </c>
      <c r="J24">
        <v>10.00758508</v>
      </c>
    </row>
    <row r="25" spans="1:20" x14ac:dyDescent="0.25">
      <c r="F25">
        <v>378.93149024000002</v>
      </c>
      <c r="G25">
        <v>1.03408221</v>
      </c>
      <c r="H25">
        <v>369.88849167000001</v>
      </c>
      <c r="I25">
        <v>184.42720473</v>
      </c>
      <c r="J25">
        <v>10.00758508</v>
      </c>
    </row>
    <row r="26" spans="1:20" x14ac:dyDescent="0.25">
      <c r="K26">
        <v>223.12427220999999</v>
      </c>
      <c r="L26">
        <v>3.1954606800000001</v>
      </c>
      <c r="M26">
        <v>216.65278966</v>
      </c>
      <c r="N26">
        <v>106.72866449</v>
      </c>
      <c r="O26">
        <v>7.1617740200000002</v>
      </c>
    </row>
    <row r="27" spans="1:20" x14ac:dyDescent="0.25">
      <c r="K27">
        <v>219.40938062999999</v>
      </c>
      <c r="L27">
        <v>1.60115991</v>
      </c>
      <c r="M27">
        <v>212.93789808</v>
      </c>
      <c r="N27">
        <v>105.66836909</v>
      </c>
      <c r="O27">
        <v>7.1617740200000002</v>
      </c>
    </row>
    <row r="28" spans="1:20" x14ac:dyDescent="0.25">
      <c r="K28">
        <v>217.26412275000001</v>
      </c>
      <c r="L28">
        <v>1.2119955</v>
      </c>
      <c r="M28">
        <v>210.79264019999999</v>
      </c>
      <c r="N28">
        <v>104.79032235</v>
      </c>
      <c r="O28">
        <v>7.1617740200000002</v>
      </c>
    </row>
    <row r="29" spans="1:20" x14ac:dyDescent="0.25">
      <c r="K29">
        <v>214.6485424</v>
      </c>
      <c r="L29">
        <v>0.94095172999999999</v>
      </c>
      <c r="M29">
        <v>208.17705985000001</v>
      </c>
      <c r="N29">
        <v>103.61805406000001</v>
      </c>
      <c r="O29">
        <v>7.1617740200000002</v>
      </c>
    </row>
    <row r="30" spans="1:20" x14ac:dyDescent="0.25">
      <c r="P30">
        <v>154.32459992</v>
      </c>
      <c r="Q30">
        <v>3.3380176000000001</v>
      </c>
      <c r="R30">
        <v>149.05232663999999</v>
      </c>
      <c r="S30">
        <v>72.857154519999995</v>
      </c>
      <c r="T30">
        <v>5.8346491</v>
      </c>
    </row>
    <row r="31" spans="1:20" x14ac:dyDescent="0.25">
      <c r="P31">
        <v>153.53343844</v>
      </c>
      <c r="Q31">
        <v>1.6728190700000001</v>
      </c>
      <c r="R31">
        <v>148.26116515999999</v>
      </c>
      <c r="S31">
        <v>73.294173040000004</v>
      </c>
      <c r="T31">
        <v>5.8346491</v>
      </c>
    </row>
    <row r="32" spans="1:20" x14ac:dyDescent="0.25">
      <c r="P32">
        <v>152.35737657999999</v>
      </c>
      <c r="Q32">
        <v>1.15847732</v>
      </c>
      <c r="R32">
        <v>147.08510329999999</v>
      </c>
      <c r="S32">
        <v>72.963312990000006</v>
      </c>
      <c r="T32">
        <v>5.8346491</v>
      </c>
    </row>
    <row r="33" spans="1:20" x14ac:dyDescent="0.25">
      <c r="P33">
        <v>151.20596361</v>
      </c>
      <c r="Q33">
        <v>0.88538457000000004</v>
      </c>
      <c r="R33">
        <v>145.93369032999999</v>
      </c>
      <c r="S33">
        <v>72.524152880000003</v>
      </c>
      <c r="T33">
        <v>5.8346491</v>
      </c>
    </row>
    <row r="34" spans="1:20" x14ac:dyDescent="0.25">
      <c r="A34">
        <v>665.00779562000002</v>
      </c>
      <c r="B34">
        <v>3.4028961600000001</v>
      </c>
      <c r="C34">
        <v>652.57065175000002</v>
      </c>
      <c r="D34">
        <v>324.58387779999998</v>
      </c>
      <c r="E34">
        <v>13.763772550000001</v>
      </c>
    </row>
    <row r="35" spans="1:20" x14ac:dyDescent="0.25">
      <c r="A35">
        <v>612.65721846999998</v>
      </c>
      <c r="B35">
        <v>1.8507244700000001</v>
      </c>
      <c r="C35">
        <v>600.22007459999998</v>
      </c>
      <c r="D35">
        <v>299.18467506000002</v>
      </c>
      <c r="E35">
        <v>13.763772550000001</v>
      </c>
    </row>
    <row r="36" spans="1:20" x14ac:dyDescent="0.25">
      <c r="A36">
        <v>597.69546363999996</v>
      </c>
      <c r="B36">
        <v>1.3709064399999999</v>
      </c>
      <c r="C36">
        <v>585.25831976999996</v>
      </c>
      <c r="D36">
        <v>291.94370666999998</v>
      </c>
      <c r="E36">
        <v>13.763772550000001</v>
      </c>
    </row>
    <row r="37" spans="1:20" x14ac:dyDescent="0.25">
      <c r="A37">
        <v>578.86829392000004</v>
      </c>
      <c r="B37">
        <v>1.0915315299999999</v>
      </c>
      <c r="C37">
        <v>566.43115005000004</v>
      </c>
      <c r="D37">
        <v>282.66980926000002</v>
      </c>
      <c r="E37">
        <v>13.763772550000001</v>
      </c>
    </row>
    <row r="38" spans="1:20" x14ac:dyDescent="0.25">
      <c r="F38">
        <v>404.29439525999999</v>
      </c>
      <c r="G38">
        <v>3.4572178899999999</v>
      </c>
      <c r="H38">
        <v>395.24732024999997</v>
      </c>
      <c r="I38">
        <v>195.89505118</v>
      </c>
      <c r="J38">
        <v>10.012096339999999</v>
      </c>
    </row>
    <row r="39" spans="1:20" x14ac:dyDescent="0.25">
      <c r="F39">
        <v>390.50962837999998</v>
      </c>
      <c r="G39">
        <v>1.89272898</v>
      </c>
      <c r="H39">
        <v>381.46255337000002</v>
      </c>
      <c r="I39">
        <v>189.78491220000001</v>
      </c>
      <c r="J39">
        <v>10.012096339999999</v>
      </c>
    </row>
    <row r="40" spans="1:20" x14ac:dyDescent="0.25">
      <c r="F40">
        <v>384.66791777999998</v>
      </c>
      <c r="G40">
        <v>1.3544379600000001</v>
      </c>
      <c r="H40">
        <v>375.62084277000002</v>
      </c>
      <c r="I40">
        <v>187.13320241</v>
      </c>
      <c r="J40">
        <v>10.012096339999999</v>
      </c>
    </row>
    <row r="41" spans="1:20" x14ac:dyDescent="0.25">
      <c r="F41">
        <v>376.80383067000002</v>
      </c>
      <c r="G41">
        <v>1.07616746</v>
      </c>
      <c r="H41">
        <v>367.75675566000001</v>
      </c>
      <c r="I41">
        <v>183.34029409999999</v>
      </c>
      <c r="J41">
        <v>10.012096339999999</v>
      </c>
    </row>
    <row r="42" spans="1:20" x14ac:dyDescent="0.25">
      <c r="K42">
        <v>225.35910863999999</v>
      </c>
      <c r="L42">
        <v>3.2720138099999998</v>
      </c>
      <c r="M42">
        <v>218.88771721000001</v>
      </c>
      <c r="N42">
        <v>107.8078517</v>
      </c>
      <c r="O42">
        <v>7.1616731800000002</v>
      </c>
    </row>
    <row r="43" spans="1:20" x14ac:dyDescent="0.25">
      <c r="K43">
        <v>221.61220345000001</v>
      </c>
      <c r="L43">
        <v>1.72717718</v>
      </c>
      <c r="M43">
        <v>215.14081202</v>
      </c>
      <c r="N43">
        <v>106.70681741999999</v>
      </c>
      <c r="O43">
        <v>7.1616731800000002</v>
      </c>
    </row>
    <row r="44" spans="1:20" x14ac:dyDescent="0.25">
      <c r="K44">
        <v>219.41063876000001</v>
      </c>
      <c r="L44">
        <v>1.2556345900000001</v>
      </c>
      <c r="M44">
        <v>212.93924733</v>
      </c>
      <c r="N44">
        <v>105.84180637</v>
      </c>
      <c r="O44">
        <v>7.1616731800000002</v>
      </c>
    </row>
    <row r="45" spans="1:20" x14ac:dyDescent="0.25">
      <c r="K45">
        <v>217.09347034999999</v>
      </c>
      <c r="L45">
        <v>0.92844970000000004</v>
      </c>
      <c r="M45">
        <v>210.62207891</v>
      </c>
      <c r="N45">
        <v>104.84681461</v>
      </c>
      <c r="O45">
        <v>7.1616731800000002</v>
      </c>
    </row>
    <row r="46" spans="1:20" x14ac:dyDescent="0.25">
      <c r="P46">
        <v>155.97788865999999</v>
      </c>
      <c r="Q46">
        <v>3.3658538400000002</v>
      </c>
      <c r="R46">
        <v>150.69691476</v>
      </c>
      <c r="S46">
        <v>73.665530459999999</v>
      </c>
      <c r="T46">
        <v>5.8442777799999996</v>
      </c>
    </row>
    <row r="47" spans="1:20" x14ac:dyDescent="0.25">
      <c r="P47">
        <v>155.20254505</v>
      </c>
      <c r="Q47">
        <v>1.7321208699999999</v>
      </c>
      <c r="R47">
        <v>149.92157115000001</v>
      </c>
      <c r="S47">
        <v>74.094725139999994</v>
      </c>
      <c r="T47">
        <v>5.8442777799999996</v>
      </c>
    </row>
    <row r="48" spans="1:20" x14ac:dyDescent="0.25">
      <c r="P48">
        <v>154.24288358999999</v>
      </c>
      <c r="Q48">
        <v>1.1667128099999999</v>
      </c>
      <c r="R48">
        <v>148.96190969</v>
      </c>
      <c r="S48">
        <v>73.897598439999996</v>
      </c>
      <c r="T48">
        <v>5.8442777799999996</v>
      </c>
    </row>
    <row r="49" spans="1:20" x14ac:dyDescent="0.25">
      <c r="P49">
        <v>152.96931903000001</v>
      </c>
      <c r="Q49">
        <v>0.94650825000000005</v>
      </c>
      <c r="R49">
        <v>147.68834514</v>
      </c>
      <c r="S49">
        <v>73.370918439999997</v>
      </c>
      <c r="T49">
        <v>5.8442777799999996</v>
      </c>
    </row>
    <row r="50" spans="1:20" x14ac:dyDescent="0.25">
      <c r="A50">
        <v>660.46402310999997</v>
      </c>
      <c r="B50">
        <v>3.66712185</v>
      </c>
      <c r="C50">
        <v>648.03125354999997</v>
      </c>
      <c r="D50">
        <v>322.18206585000001</v>
      </c>
      <c r="E50">
        <v>13.75893164</v>
      </c>
    </row>
    <row r="51" spans="1:20" x14ac:dyDescent="0.25">
      <c r="A51">
        <v>607.39289789999998</v>
      </c>
      <c r="B51">
        <v>1.9310285300000001</v>
      </c>
      <c r="C51">
        <v>594.96012833999998</v>
      </c>
      <c r="D51">
        <v>296.51454991000003</v>
      </c>
      <c r="E51">
        <v>13.75893164</v>
      </c>
    </row>
    <row r="52" spans="1:20" x14ac:dyDescent="0.25">
      <c r="A52">
        <v>594.49006921</v>
      </c>
      <c r="B52">
        <v>1.4128969300000001</v>
      </c>
      <c r="C52">
        <v>582.05729965</v>
      </c>
      <c r="D52">
        <v>290.32220136000001</v>
      </c>
      <c r="E52">
        <v>13.75893164</v>
      </c>
    </row>
    <row r="53" spans="1:20" x14ac:dyDescent="0.25">
      <c r="A53">
        <v>576.55238739000004</v>
      </c>
      <c r="B53">
        <v>1.1668937699999999</v>
      </c>
      <c r="C53">
        <v>564.11961783000004</v>
      </c>
      <c r="D53">
        <v>281.47636203000002</v>
      </c>
      <c r="E53">
        <v>13.75893164</v>
      </c>
    </row>
    <row r="54" spans="1:20" x14ac:dyDescent="0.25">
      <c r="F54">
        <v>404.99571579000002</v>
      </c>
      <c r="G54">
        <v>3.2448529399999999</v>
      </c>
      <c r="H54">
        <v>395.94759214999999</v>
      </c>
      <c r="I54">
        <v>196.3513696</v>
      </c>
      <c r="J54">
        <v>10.01325683</v>
      </c>
    </row>
    <row r="55" spans="1:20" x14ac:dyDescent="0.25">
      <c r="F55">
        <v>390.34531156000003</v>
      </c>
      <c r="G55">
        <v>1.75806306</v>
      </c>
      <c r="H55">
        <v>381.29718792</v>
      </c>
      <c r="I55">
        <v>189.76956243000001</v>
      </c>
      <c r="J55">
        <v>10.01325683</v>
      </c>
    </row>
    <row r="56" spans="1:20" x14ac:dyDescent="0.25">
      <c r="F56">
        <v>385.17346730999998</v>
      </c>
      <c r="G56">
        <v>1.3396180799999999</v>
      </c>
      <c r="H56">
        <v>376.12534367000001</v>
      </c>
      <c r="I56">
        <v>187.39286279999999</v>
      </c>
      <c r="J56">
        <v>10.01325683</v>
      </c>
    </row>
    <row r="57" spans="1:20" x14ac:dyDescent="0.25">
      <c r="F57">
        <v>377.42557841000001</v>
      </c>
      <c r="G57">
        <v>1.01133692</v>
      </c>
      <c r="H57">
        <v>368.37745477999999</v>
      </c>
      <c r="I57">
        <v>183.68305892999999</v>
      </c>
      <c r="J57">
        <v>10.01325683</v>
      </c>
    </row>
    <row r="58" spans="1:20" x14ac:dyDescent="0.25">
      <c r="K58">
        <v>225.76903511</v>
      </c>
      <c r="L58">
        <v>3.2744822899999999</v>
      </c>
      <c r="M58">
        <v>219.30368698999999</v>
      </c>
      <c r="N58">
        <v>108.01460235</v>
      </c>
      <c r="O58">
        <v>7.1549852600000001</v>
      </c>
    </row>
    <row r="59" spans="1:20" x14ac:dyDescent="0.25">
      <c r="K59">
        <v>222.43625750999999</v>
      </c>
      <c r="L59">
        <v>1.75806306</v>
      </c>
      <c r="M59">
        <v>215.97090937999999</v>
      </c>
      <c r="N59">
        <v>107.10642316000001</v>
      </c>
      <c r="O59">
        <v>7.1549852600000001</v>
      </c>
    </row>
    <row r="60" spans="1:20" x14ac:dyDescent="0.25">
      <c r="K60">
        <v>220.28505419999999</v>
      </c>
      <c r="L60">
        <v>1.2292870199999999</v>
      </c>
      <c r="M60">
        <v>213.81970608</v>
      </c>
      <c r="N60">
        <v>106.29520952999999</v>
      </c>
      <c r="O60">
        <v>7.1549852600000001</v>
      </c>
    </row>
    <row r="61" spans="1:20" x14ac:dyDescent="0.25">
      <c r="K61">
        <v>218.09481231000001</v>
      </c>
      <c r="L61">
        <v>1.0013419699999999</v>
      </c>
      <c r="M61">
        <v>211.62946418999999</v>
      </c>
      <c r="N61">
        <v>105.31406111</v>
      </c>
      <c r="O61">
        <v>7.1549852600000001</v>
      </c>
    </row>
    <row r="62" spans="1:20" x14ac:dyDescent="0.25">
      <c r="P62">
        <v>155.17038564999999</v>
      </c>
      <c r="Q62">
        <v>3.3559723899999998</v>
      </c>
      <c r="R62">
        <v>149.89309458</v>
      </c>
      <c r="S62">
        <v>73.268561099999999</v>
      </c>
      <c r="T62">
        <v>5.8402021199999998</v>
      </c>
    </row>
    <row r="63" spans="1:20" x14ac:dyDescent="0.25">
      <c r="P63">
        <v>154.87514640000001</v>
      </c>
      <c r="Q63">
        <v>1.6827027000000001</v>
      </c>
      <c r="R63">
        <v>149.59785532999999</v>
      </c>
      <c r="S63">
        <v>73.957576309999993</v>
      </c>
      <c r="T63">
        <v>5.8402021199999998</v>
      </c>
    </row>
    <row r="64" spans="1:20" x14ac:dyDescent="0.25">
      <c r="P64">
        <v>153.94317878999999</v>
      </c>
      <c r="Q64">
        <v>1.16177201</v>
      </c>
      <c r="R64">
        <v>148.66588772</v>
      </c>
      <c r="S64">
        <v>73.75205785</v>
      </c>
      <c r="T64">
        <v>5.8402021199999998</v>
      </c>
    </row>
    <row r="65" spans="1:20" x14ac:dyDescent="0.25">
      <c r="P65">
        <v>152.85756566000001</v>
      </c>
      <c r="Q65">
        <v>0.89649762</v>
      </c>
      <c r="R65">
        <v>147.58027458999999</v>
      </c>
      <c r="S65">
        <v>73.341888479999994</v>
      </c>
      <c r="T65">
        <v>5.8402021199999998</v>
      </c>
    </row>
    <row r="66" spans="1:20" x14ac:dyDescent="0.25">
      <c r="A66">
        <v>677.49327731000005</v>
      </c>
      <c r="B66">
        <v>3.2868322299999999</v>
      </c>
      <c r="C66">
        <v>665.05740906000005</v>
      </c>
      <c r="D66">
        <v>330.88528840999999</v>
      </c>
      <c r="E66">
        <v>13.762360859999999</v>
      </c>
    </row>
    <row r="67" spans="1:20" x14ac:dyDescent="0.25">
      <c r="A67">
        <v>630.92235359999995</v>
      </c>
      <c r="B67">
        <v>1.73582583</v>
      </c>
      <c r="C67">
        <v>618.48648534999995</v>
      </c>
      <c r="D67">
        <v>308.37532976</v>
      </c>
      <c r="E67">
        <v>13.762360859999999</v>
      </c>
    </row>
    <row r="68" spans="1:20" x14ac:dyDescent="0.25">
      <c r="A68">
        <v>615.98671531000002</v>
      </c>
      <c r="B68">
        <v>1.2416377599999999</v>
      </c>
      <c r="C68">
        <v>603.55084706000002</v>
      </c>
      <c r="D68">
        <v>301.15460465000001</v>
      </c>
      <c r="E68">
        <v>13.762360859999999</v>
      </c>
    </row>
    <row r="69" spans="1:20" x14ac:dyDescent="0.25">
      <c r="A69">
        <v>595.22897949000003</v>
      </c>
      <c r="B69">
        <v>0.91008129000000004</v>
      </c>
      <c r="C69">
        <v>582.79311124000003</v>
      </c>
      <c r="D69">
        <v>290.94151497000001</v>
      </c>
      <c r="E69">
        <v>13.762360859999999</v>
      </c>
    </row>
    <row r="70" spans="1:20" x14ac:dyDescent="0.25">
      <c r="F70">
        <v>408.37637304999998</v>
      </c>
      <c r="G70">
        <v>3.0744597800000002</v>
      </c>
      <c r="H70">
        <v>399.33791137999998</v>
      </c>
      <c r="I70">
        <v>198.1317258</v>
      </c>
      <c r="J70">
        <v>10.002564250000001</v>
      </c>
    </row>
    <row r="71" spans="1:20" x14ac:dyDescent="0.25">
      <c r="F71">
        <v>393.95656531999998</v>
      </c>
      <c r="G71">
        <v>1.6369894899999999</v>
      </c>
      <c r="H71">
        <v>384.91810364000003</v>
      </c>
      <c r="I71">
        <v>191.64055708000001</v>
      </c>
      <c r="J71">
        <v>10.002564250000001</v>
      </c>
    </row>
    <row r="72" spans="1:20" x14ac:dyDescent="0.25">
      <c r="F72">
        <v>388.62173616000001</v>
      </c>
      <c r="G72">
        <v>1.11977902</v>
      </c>
      <c r="H72">
        <v>379.58327449000001</v>
      </c>
      <c r="I72">
        <v>189.23174773</v>
      </c>
      <c r="J72">
        <v>10.002564250000001</v>
      </c>
    </row>
    <row r="73" spans="1:20" x14ac:dyDescent="0.25">
      <c r="F73">
        <v>380.77604542</v>
      </c>
      <c r="G73">
        <v>0.84876313999999997</v>
      </c>
      <c r="H73">
        <v>371.73758375</v>
      </c>
      <c r="I73">
        <v>185.44441030999999</v>
      </c>
      <c r="J73">
        <v>10.002564250000001</v>
      </c>
    </row>
    <row r="74" spans="1:20" x14ac:dyDescent="0.25">
      <c r="K74">
        <v>227.22106092000001</v>
      </c>
      <c r="L74">
        <v>3.2201530599999999</v>
      </c>
      <c r="M74">
        <v>220.75635654000001</v>
      </c>
      <c r="N74">
        <v>108.76810174000001</v>
      </c>
      <c r="O74">
        <v>7.1542728499999999</v>
      </c>
    </row>
    <row r="75" spans="1:20" x14ac:dyDescent="0.25">
      <c r="K75">
        <v>223.67295045</v>
      </c>
      <c r="L75">
        <v>1.63451952</v>
      </c>
      <c r="M75">
        <v>217.20824607</v>
      </c>
      <c r="N75">
        <v>107.78686327</v>
      </c>
      <c r="O75">
        <v>7.1542728499999999</v>
      </c>
    </row>
    <row r="76" spans="1:20" x14ac:dyDescent="0.25">
      <c r="K76">
        <v>221.89308872999999</v>
      </c>
      <c r="L76">
        <v>1.1098999300000001</v>
      </c>
      <c r="M76">
        <v>215.42838434000001</v>
      </c>
      <c r="N76">
        <v>107.15924221</v>
      </c>
      <c r="O76">
        <v>7.1542728499999999</v>
      </c>
    </row>
    <row r="77" spans="1:20" x14ac:dyDescent="0.25">
      <c r="K77">
        <v>219.32057904000001</v>
      </c>
      <c r="L77">
        <v>0.86624436999999999</v>
      </c>
      <c r="M77">
        <v>212.85587466000001</v>
      </c>
      <c r="N77">
        <v>105.99481514</v>
      </c>
      <c r="O77">
        <v>7.1542728499999999</v>
      </c>
    </row>
    <row r="78" spans="1:20" x14ac:dyDescent="0.25">
      <c r="P78">
        <v>156.75576229999999</v>
      </c>
      <c r="Q78">
        <v>3.1016206500000001</v>
      </c>
      <c r="R78">
        <v>151.48408498000001</v>
      </c>
      <c r="S78">
        <v>74.191232170000006</v>
      </c>
      <c r="T78">
        <v>5.83398957</v>
      </c>
    </row>
    <row r="79" spans="1:20" x14ac:dyDescent="0.25">
      <c r="P79">
        <v>155.87834083999999</v>
      </c>
      <c r="Q79">
        <v>1.53938814</v>
      </c>
      <c r="R79">
        <v>150.60666352000001</v>
      </c>
      <c r="S79">
        <v>74.533637690000006</v>
      </c>
      <c r="T79">
        <v>5.83398957</v>
      </c>
    </row>
    <row r="80" spans="1:20" x14ac:dyDescent="0.25">
      <c r="P80">
        <v>155.16834556000001</v>
      </c>
      <c r="Q80">
        <v>1.15847732</v>
      </c>
      <c r="R80">
        <v>149.89666824</v>
      </c>
      <c r="S80">
        <v>74.369095459999997</v>
      </c>
      <c r="T80">
        <v>5.83398957</v>
      </c>
    </row>
    <row r="81" spans="16:20" x14ac:dyDescent="0.25">
      <c r="P81">
        <v>154.02202414000001</v>
      </c>
      <c r="Q81">
        <v>0.83166896000000001</v>
      </c>
      <c r="R81">
        <v>148.75034681</v>
      </c>
      <c r="S81">
        <v>73.959338930000001</v>
      </c>
      <c r="T81">
        <v>5.83398957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296.51692588999998</v>
      </c>
      <c r="B2">
        <v>3.5700990199999998</v>
      </c>
      <c r="C2">
        <v>284.09712598999999</v>
      </c>
      <c r="D2">
        <v>140.26351348</v>
      </c>
      <c r="E2">
        <v>13.74457855</v>
      </c>
      <c r="V2">
        <f>AVERAGE(A2:A961)</f>
        <v>295.02782970649997</v>
      </c>
      <c r="W2">
        <f>AVERAGE(F2:F961)</f>
        <v>172.57378673150001</v>
      </c>
      <c r="X2">
        <f>AVERAGE(K2:K961)</f>
        <v>90.97020853799998</v>
      </c>
      <c r="Y2">
        <f>AVERAGE(P2:P961)</f>
        <v>63.40600398849999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1.9903903168749997</v>
      </c>
      <c r="AE2">
        <f>AVERAGE(G2:G61)</f>
        <v>1.8702680874999997</v>
      </c>
      <c r="AF2">
        <f>AVERAGE(L2:L61)</f>
        <v>1.8592465431249998</v>
      </c>
      <c r="AG2">
        <f>AVERAGE(Q2:Q61)</f>
        <v>1.8734595824999998</v>
      </c>
      <c r="AH2">
        <f>AVERAGE(C2:C61)</f>
        <v>280.50493114437501</v>
      </c>
      <c r="AI2">
        <f>AVERAGE(H2:H61)</f>
        <v>162.33226201000002</v>
      </c>
      <c r="AJ2">
        <f>AVERAGE(M2:M61)</f>
        <v>84.12271825687499</v>
      </c>
      <c r="AK2">
        <f>AVERAGE(R2:R61)</f>
        <v>57.679542810833333</v>
      </c>
      <c r="AL2">
        <f>AVERAGE(D2:D61)</f>
        <v>139.25727041250002</v>
      </c>
      <c r="AM2">
        <f>AVERAGE(I2:I61)</f>
        <v>80.230996960625006</v>
      </c>
      <c r="AN2">
        <f>AVERAGE(N2:N61)</f>
        <v>41.131735857500004</v>
      </c>
      <c r="AO2">
        <f>AVERAGE(S2:S61)</f>
        <v>27.903041614999996</v>
      </c>
    </row>
    <row r="3" spans="1:41" x14ac:dyDescent="0.25">
      <c r="A3">
        <v>285.39463212999999</v>
      </c>
      <c r="B3">
        <v>1.72841216</v>
      </c>
      <c r="C3">
        <v>272.97483223</v>
      </c>
      <c r="D3">
        <v>135.62321004</v>
      </c>
      <c r="E3">
        <v>13.74457855</v>
      </c>
    </row>
    <row r="4" spans="1:41" x14ac:dyDescent="0.25">
      <c r="A4">
        <v>281.86995330000002</v>
      </c>
      <c r="B4">
        <v>1.2399916600000001</v>
      </c>
      <c r="C4">
        <v>269.45015339999998</v>
      </c>
      <c r="D4">
        <v>134.10508086999999</v>
      </c>
      <c r="E4">
        <v>13.74457855</v>
      </c>
    </row>
    <row r="5" spans="1:41" x14ac:dyDescent="0.25">
      <c r="A5">
        <v>277.92849425000003</v>
      </c>
      <c r="B5">
        <v>0.90575912999999997</v>
      </c>
      <c r="C5">
        <v>265.50869434999998</v>
      </c>
      <c r="D5">
        <v>132.30146761</v>
      </c>
      <c r="E5">
        <v>13.74457855</v>
      </c>
    </row>
    <row r="6" spans="1:41" x14ac:dyDescent="0.25">
      <c r="F6">
        <v>176.54445527999999</v>
      </c>
      <c r="G6">
        <v>3.6448979600000002</v>
      </c>
      <c r="H6">
        <v>167.49531483000001</v>
      </c>
      <c r="I6">
        <v>81.925208429999998</v>
      </c>
      <c r="J6">
        <v>10.01438211</v>
      </c>
    </row>
    <row r="7" spans="1:41" x14ac:dyDescent="0.25">
      <c r="F7">
        <v>170.85884009</v>
      </c>
      <c r="G7">
        <v>1.7728903899999999</v>
      </c>
      <c r="H7">
        <v>161.80969963000001</v>
      </c>
      <c r="I7">
        <v>80.018404619999998</v>
      </c>
      <c r="J7">
        <v>10.01438211</v>
      </c>
    </row>
    <row r="8" spans="1:41" x14ac:dyDescent="0.25">
      <c r="F8">
        <v>168.24293445999999</v>
      </c>
      <c r="G8">
        <v>1.1667128099999999</v>
      </c>
      <c r="H8">
        <v>159.193794</v>
      </c>
      <c r="I8">
        <v>79.013540599999999</v>
      </c>
      <c r="J8">
        <v>10.01438211</v>
      </c>
    </row>
    <row r="9" spans="1:41" x14ac:dyDescent="0.25">
      <c r="F9">
        <v>166.23613244000001</v>
      </c>
      <c r="G9">
        <v>0.87365245000000002</v>
      </c>
      <c r="H9">
        <v>157.18699197999999</v>
      </c>
      <c r="I9">
        <v>78.156669769999993</v>
      </c>
      <c r="J9">
        <v>10.01438211</v>
      </c>
    </row>
    <row r="10" spans="1:41" x14ac:dyDescent="0.25">
      <c r="K10">
        <v>93.59865696</v>
      </c>
      <c r="L10">
        <v>3.6572479000000002</v>
      </c>
      <c r="M10">
        <v>87.132780960000005</v>
      </c>
      <c r="N10">
        <v>41.737766530000002</v>
      </c>
      <c r="O10">
        <v>7.1555694499999998</v>
      </c>
    </row>
    <row r="11" spans="1:41" x14ac:dyDescent="0.25">
      <c r="K11">
        <v>89.886861859999996</v>
      </c>
      <c r="L11">
        <v>1.7753603600000001</v>
      </c>
      <c r="M11">
        <v>83.420985860000002</v>
      </c>
      <c r="N11">
        <v>40.822812749999997</v>
      </c>
      <c r="O11">
        <v>7.1555694499999998</v>
      </c>
    </row>
    <row r="12" spans="1:41" x14ac:dyDescent="0.25">
      <c r="K12">
        <v>88.346062369999999</v>
      </c>
      <c r="L12">
        <v>1.19306037</v>
      </c>
      <c r="M12">
        <v>81.880186370000004</v>
      </c>
      <c r="N12">
        <v>40.343563000000003</v>
      </c>
      <c r="O12">
        <v>7.1555694499999998</v>
      </c>
    </row>
    <row r="13" spans="1:41" x14ac:dyDescent="0.25">
      <c r="K13">
        <v>87.381569529999993</v>
      </c>
      <c r="L13">
        <v>0.89958541999999997</v>
      </c>
      <c r="M13">
        <v>80.915693529999999</v>
      </c>
      <c r="N13">
        <v>40.008054059999999</v>
      </c>
      <c r="O13">
        <v>7.1555694499999998</v>
      </c>
    </row>
    <row r="14" spans="1:41" x14ac:dyDescent="0.25">
      <c r="P14">
        <v>65.842226890000006</v>
      </c>
      <c r="Q14">
        <v>3.4769732900000001</v>
      </c>
      <c r="R14">
        <v>60.57270244</v>
      </c>
      <c r="S14">
        <v>28.547864579999999</v>
      </c>
      <c r="T14">
        <v>5.8316070599999996</v>
      </c>
    </row>
    <row r="15" spans="1:41" x14ac:dyDescent="0.25">
      <c r="P15">
        <v>62.841445200000003</v>
      </c>
      <c r="Q15">
        <v>1.75806306</v>
      </c>
      <c r="R15">
        <v>57.571920740000003</v>
      </c>
      <c r="S15">
        <v>27.906928839999999</v>
      </c>
      <c r="T15">
        <v>5.8316070599999996</v>
      </c>
    </row>
    <row r="16" spans="1:41" x14ac:dyDescent="0.25">
      <c r="P16">
        <v>61.717635090000002</v>
      </c>
      <c r="Q16">
        <v>1.23093312</v>
      </c>
      <c r="R16">
        <v>56.448110640000003</v>
      </c>
      <c r="S16">
        <v>27.60858876</v>
      </c>
      <c r="T16">
        <v>5.8316070599999996</v>
      </c>
    </row>
    <row r="17" spans="1:20" x14ac:dyDescent="0.25">
      <c r="P17">
        <v>60.921395070000003</v>
      </c>
      <c r="Q17">
        <v>0.86686156000000003</v>
      </c>
      <c r="R17">
        <v>55.651870619999997</v>
      </c>
      <c r="S17">
        <v>27.39250453</v>
      </c>
      <c r="T17">
        <v>5.8316070599999996</v>
      </c>
    </row>
    <row r="18" spans="1:20" x14ac:dyDescent="0.25">
      <c r="A18">
        <v>304.75501951000001</v>
      </c>
      <c r="B18">
        <v>3.5485894400000002</v>
      </c>
      <c r="C18">
        <v>292.34525372000002</v>
      </c>
      <c r="D18">
        <v>144.39833214000001</v>
      </c>
      <c r="E18">
        <v>13.73347414</v>
      </c>
    </row>
    <row r="19" spans="1:20" x14ac:dyDescent="0.25">
      <c r="A19">
        <v>291.41256380999999</v>
      </c>
      <c r="B19">
        <v>1.80254129</v>
      </c>
      <c r="C19">
        <v>279.00279802</v>
      </c>
      <c r="D19">
        <v>138.60012836999999</v>
      </c>
      <c r="E19">
        <v>13.73347414</v>
      </c>
    </row>
    <row r="20" spans="1:20" x14ac:dyDescent="0.25">
      <c r="A20">
        <v>287.0127043</v>
      </c>
      <c r="B20">
        <v>1.26633923</v>
      </c>
      <c r="C20">
        <v>274.60293851</v>
      </c>
      <c r="D20">
        <v>136.66829963999999</v>
      </c>
      <c r="E20">
        <v>13.73347414</v>
      </c>
    </row>
    <row r="21" spans="1:20" x14ac:dyDescent="0.25">
      <c r="A21">
        <v>282.27700850000002</v>
      </c>
      <c r="B21">
        <v>0.94897885999999998</v>
      </c>
      <c r="C21">
        <v>269.86724271000003</v>
      </c>
      <c r="D21">
        <v>134.45913192</v>
      </c>
      <c r="E21">
        <v>13.73347414</v>
      </c>
    </row>
    <row r="22" spans="1:20" x14ac:dyDescent="0.25">
      <c r="F22">
        <v>174.45284364</v>
      </c>
      <c r="G22">
        <v>3.5930372099999999</v>
      </c>
      <c r="H22">
        <v>165.41901335</v>
      </c>
      <c r="I22">
        <v>80.912988069999997</v>
      </c>
      <c r="J22">
        <v>9.99743885</v>
      </c>
    </row>
    <row r="23" spans="1:20" x14ac:dyDescent="0.25">
      <c r="F23">
        <v>169.29598347999999</v>
      </c>
      <c r="G23">
        <v>1.85319444</v>
      </c>
      <c r="H23">
        <v>160.2621532</v>
      </c>
      <c r="I23">
        <v>79.204479379999995</v>
      </c>
      <c r="J23">
        <v>9.99743885</v>
      </c>
    </row>
    <row r="24" spans="1:20" x14ac:dyDescent="0.25">
      <c r="F24">
        <v>166.92884340000001</v>
      </c>
      <c r="G24">
        <v>1.25892929</v>
      </c>
      <c r="H24">
        <v>157.89501311000001</v>
      </c>
      <c r="I24">
        <v>78.318041910000005</v>
      </c>
      <c r="J24">
        <v>9.99743885</v>
      </c>
    </row>
    <row r="25" spans="1:20" x14ac:dyDescent="0.25">
      <c r="F25">
        <v>165.01610679999999</v>
      </c>
      <c r="G25">
        <v>0.97058778999999995</v>
      </c>
      <c r="H25">
        <v>155.98227652</v>
      </c>
      <c r="I25">
        <v>77.505844359999998</v>
      </c>
      <c r="J25">
        <v>9.99743885</v>
      </c>
    </row>
    <row r="26" spans="1:20" x14ac:dyDescent="0.25">
      <c r="K26">
        <v>94.144395259999996</v>
      </c>
      <c r="L26">
        <v>3.5905687300000002</v>
      </c>
      <c r="M26">
        <v>87.685367049999996</v>
      </c>
      <c r="N26">
        <v>42.047399159999998</v>
      </c>
      <c r="O26">
        <v>7.1479912199999998</v>
      </c>
    </row>
    <row r="27" spans="1:20" x14ac:dyDescent="0.25">
      <c r="K27">
        <v>90.483588589999997</v>
      </c>
      <c r="L27">
        <v>1.80130631</v>
      </c>
      <c r="M27">
        <v>84.024560379999997</v>
      </c>
      <c r="N27">
        <v>41.111627040000002</v>
      </c>
      <c r="O27">
        <v>7.1479912199999998</v>
      </c>
    </row>
    <row r="28" spans="1:20" x14ac:dyDescent="0.25">
      <c r="K28">
        <v>88.928182960000001</v>
      </c>
      <c r="L28">
        <v>1.2243462300000001</v>
      </c>
      <c r="M28">
        <v>82.469154750000001</v>
      </c>
      <c r="N28">
        <v>40.622404260000003</v>
      </c>
      <c r="O28">
        <v>7.1479912199999998</v>
      </c>
    </row>
    <row r="29" spans="1:20" x14ac:dyDescent="0.25">
      <c r="K29">
        <v>87.969972490000004</v>
      </c>
      <c r="L29">
        <v>0.94095172999999999</v>
      </c>
      <c r="M29">
        <v>81.510944280000004</v>
      </c>
      <c r="N29">
        <v>40.284996280000001</v>
      </c>
      <c r="O29">
        <v>7.1479912199999998</v>
      </c>
    </row>
    <row r="30" spans="1:20" x14ac:dyDescent="0.25">
      <c r="P30">
        <v>66.331174970000006</v>
      </c>
      <c r="Q30">
        <v>3.6399609800000001</v>
      </c>
      <c r="R30">
        <v>61.067379019999997</v>
      </c>
      <c r="S30">
        <v>28.71370902</v>
      </c>
      <c r="T30">
        <v>5.8252675199999997</v>
      </c>
    </row>
    <row r="31" spans="1:20" x14ac:dyDescent="0.25">
      <c r="P31">
        <v>63.298562310000001</v>
      </c>
      <c r="Q31">
        <v>1.8247785299999999</v>
      </c>
      <c r="R31">
        <v>58.034766359999999</v>
      </c>
      <c r="S31">
        <v>28.104993919999998</v>
      </c>
      <c r="T31">
        <v>5.8252675199999997</v>
      </c>
    </row>
    <row r="32" spans="1:20" x14ac:dyDescent="0.25">
      <c r="P32">
        <v>62.074150269999997</v>
      </c>
      <c r="Q32">
        <v>1.19058873</v>
      </c>
      <c r="R32">
        <v>56.810354320000002</v>
      </c>
      <c r="S32">
        <v>27.8098828</v>
      </c>
      <c r="T32">
        <v>5.8252675199999997</v>
      </c>
    </row>
    <row r="33" spans="1:20" x14ac:dyDescent="0.25">
      <c r="P33">
        <v>61.371494499999997</v>
      </c>
      <c r="Q33">
        <v>0.93045584999999997</v>
      </c>
      <c r="R33">
        <v>56.107698550000002</v>
      </c>
      <c r="S33">
        <v>27.58862135</v>
      </c>
      <c r="T33">
        <v>5.8252675199999997</v>
      </c>
    </row>
    <row r="34" spans="1:20" x14ac:dyDescent="0.25">
      <c r="A34">
        <v>311.19531061999999</v>
      </c>
      <c r="B34">
        <v>3.69428271</v>
      </c>
      <c r="C34">
        <v>298.80380223999998</v>
      </c>
      <c r="D34">
        <v>147.55475976</v>
      </c>
      <c r="E34">
        <v>13.71326928</v>
      </c>
    </row>
    <row r="35" spans="1:20" x14ac:dyDescent="0.25">
      <c r="A35">
        <v>299.05882882999998</v>
      </c>
      <c r="B35">
        <v>1.87172673</v>
      </c>
      <c r="C35">
        <v>286.66732044000003</v>
      </c>
      <c r="D35">
        <v>142.39779686</v>
      </c>
      <c r="E35">
        <v>13.71326928</v>
      </c>
    </row>
    <row r="36" spans="1:20" x14ac:dyDescent="0.25">
      <c r="A36">
        <v>294.35878668999999</v>
      </c>
      <c r="B36">
        <v>1.3215034999999999</v>
      </c>
      <c r="C36">
        <v>281.96727830999998</v>
      </c>
      <c r="D36">
        <v>140.32288740000001</v>
      </c>
      <c r="E36">
        <v>13.71326928</v>
      </c>
    </row>
    <row r="37" spans="1:20" x14ac:dyDescent="0.25">
      <c r="A37">
        <v>289.27797523999999</v>
      </c>
      <c r="B37">
        <v>1.00454602</v>
      </c>
      <c r="C37">
        <v>276.88646684999998</v>
      </c>
      <c r="D37">
        <v>137.94096041</v>
      </c>
      <c r="E37">
        <v>13.71326928</v>
      </c>
    </row>
    <row r="38" spans="1:20" x14ac:dyDescent="0.25">
      <c r="F38">
        <v>179.01635654</v>
      </c>
      <c r="G38">
        <v>3.5238970599999999</v>
      </c>
      <c r="H38">
        <v>169.98717576000001</v>
      </c>
      <c r="I38">
        <v>83.231639349999995</v>
      </c>
      <c r="J38">
        <v>9.9922933999999994</v>
      </c>
    </row>
    <row r="39" spans="1:20" x14ac:dyDescent="0.25">
      <c r="F39">
        <v>173.08513514000001</v>
      </c>
      <c r="G39">
        <v>1.79142267</v>
      </c>
      <c r="H39">
        <v>164.05595435000001</v>
      </c>
      <c r="I39">
        <v>81.132265840000002</v>
      </c>
      <c r="J39">
        <v>9.9922933999999994</v>
      </c>
    </row>
    <row r="40" spans="1:20" x14ac:dyDescent="0.25">
      <c r="F40">
        <v>170.57141177</v>
      </c>
      <c r="G40">
        <v>1.17741494</v>
      </c>
      <c r="H40">
        <v>161.54223099000001</v>
      </c>
      <c r="I40">
        <v>80.182408019999997</v>
      </c>
      <c r="J40">
        <v>9.9922933999999994</v>
      </c>
    </row>
    <row r="41" spans="1:20" x14ac:dyDescent="0.25">
      <c r="F41">
        <v>168.53849736999999</v>
      </c>
      <c r="G41">
        <v>0.90328852000000004</v>
      </c>
      <c r="H41">
        <v>159.50931659</v>
      </c>
      <c r="I41">
        <v>79.30301403</v>
      </c>
      <c r="J41">
        <v>9.9922933999999994</v>
      </c>
    </row>
    <row r="42" spans="1:20" x14ac:dyDescent="0.25">
      <c r="K42">
        <v>94.309851440000003</v>
      </c>
      <c r="L42">
        <v>3.38560924</v>
      </c>
      <c r="M42">
        <v>87.851734789999995</v>
      </c>
      <c r="N42">
        <v>42.233062779999997</v>
      </c>
      <c r="O42">
        <v>7.1469824199999996</v>
      </c>
    </row>
    <row r="43" spans="1:20" x14ac:dyDescent="0.25">
      <c r="K43">
        <v>90.604662160000004</v>
      </c>
      <c r="L43">
        <v>1.7592980499999999</v>
      </c>
      <c r="M43">
        <v>84.146545520000004</v>
      </c>
      <c r="N43">
        <v>41.193623729999999</v>
      </c>
      <c r="O43">
        <v>7.1469824199999996</v>
      </c>
    </row>
    <row r="44" spans="1:20" x14ac:dyDescent="0.25">
      <c r="K44">
        <v>89.092032189999998</v>
      </c>
      <c r="L44">
        <v>1.1749457999999999</v>
      </c>
      <c r="M44">
        <v>82.633915540000004</v>
      </c>
      <c r="N44">
        <v>40.72948487</v>
      </c>
      <c r="O44">
        <v>7.1469824199999996</v>
      </c>
    </row>
    <row r="45" spans="1:20" x14ac:dyDescent="0.25">
      <c r="K45">
        <v>88.166929089999996</v>
      </c>
      <c r="L45">
        <v>0.88785329999999996</v>
      </c>
      <c r="M45">
        <v>81.708812440000003</v>
      </c>
      <c r="N45">
        <v>40.41047957</v>
      </c>
      <c r="O45">
        <v>7.1469824199999996</v>
      </c>
    </row>
    <row r="46" spans="1:20" x14ac:dyDescent="0.25">
      <c r="P46">
        <v>65.726162970000004</v>
      </c>
      <c r="Q46">
        <v>3.72145108</v>
      </c>
      <c r="R46">
        <v>60.459107199999998</v>
      </c>
      <c r="S46">
        <v>28.368828059999998</v>
      </c>
      <c r="T46">
        <v>5.8288750499999997</v>
      </c>
    </row>
    <row r="47" spans="1:20" x14ac:dyDescent="0.25">
      <c r="P47">
        <v>62.708014259999999</v>
      </c>
      <c r="Q47">
        <v>1.7543581100000001</v>
      </c>
      <c r="R47">
        <v>57.440958500000001</v>
      </c>
      <c r="S47">
        <v>27.843300190000001</v>
      </c>
      <c r="T47">
        <v>5.8288750499999997</v>
      </c>
    </row>
    <row r="48" spans="1:20" x14ac:dyDescent="0.25">
      <c r="P48">
        <v>61.590012510000001</v>
      </c>
      <c r="Q48">
        <v>1.2128210500000001</v>
      </c>
      <c r="R48">
        <v>56.322956740000002</v>
      </c>
      <c r="S48">
        <v>27.55506785</v>
      </c>
      <c r="T48">
        <v>5.8288750499999997</v>
      </c>
    </row>
    <row r="49" spans="1:20" x14ac:dyDescent="0.25">
      <c r="P49">
        <v>60.933744369999999</v>
      </c>
      <c r="Q49">
        <v>0.87426963000000002</v>
      </c>
      <c r="R49">
        <v>55.666688600000001</v>
      </c>
      <c r="S49">
        <v>27.39620948</v>
      </c>
      <c r="T49">
        <v>5.8288750499999997</v>
      </c>
    </row>
    <row r="50" spans="1:20" x14ac:dyDescent="0.25">
      <c r="A50">
        <v>309.92602040999998</v>
      </c>
      <c r="B50">
        <v>3.9239420800000002</v>
      </c>
      <c r="C50">
        <v>297.54847286</v>
      </c>
      <c r="D50">
        <v>146.81226538999999</v>
      </c>
      <c r="E50">
        <v>13.69781929</v>
      </c>
    </row>
    <row r="51" spans="1:20" x14ac:dyDescent="0.25">
      <c r="A51">
        <v>296.39641140999998</v>
      </c>
      <c r="B51">
        <v>2.1336448899999998</v>
      </c>
      <c r="C51">
        <v>284.01886386000001</v>
      </c>
      <c r="D51">
        <v>140.94260947999999</v>
      </c>
      <c r="E51">
        <v>13.69781929</v>
      </c>
    </row>
    <row r="52" spans="1:20" x14ac:dyDescent="0.25">
      <c r="A52">
        <v>291.98501917999999</v>
      </c>
      <c r="B52">
        <v>1.58498165</v>
      </c>
      <c r="C52">
        <v>279.60747163000002</v>
      </c>
      <c r="D52">
        <v>139.01124498999999</v>
      </c>
      <c r="E52">
        <v>13.69781929</v>
      </c>
    </row>
    <row r="53" spans="1:20" x14ac:dyDescent="0.25">
      <c r="A53">
        <v>287.10773074000002</v>
      </c>
      <c r="B53">
        <v>1.3009067000000001</v>
      </c>
      <c r="C53">
        <v>274.73018318999999</v>
      </c>
      <c r="D53">
        <v>136.71463824</v>
      </c>
      <c r="E53">
        <v>13.69781929</v>
      </c>
    </row>
    <row r="54" spans="1:20" x14ac:dyDescent="0.25">
      <c r="F54">
        <v>179.44356993</v>
      </c>
      <c r="G54">
        <v>3.5856317500000001</v>
      </c>
      <c r="H54">
        <v>170.41813492</v>
      </c>
      <c r="I54">
        <v>83.416251579999994</v>
      </c>
      <c r="J54">
        <v>9.9881480800000002</v>
      </c>
    </row>
    <row r="55" spans="1:20" x14ac:dyDescent="0.25">
      <c r="F55">
        <v>173.63862237000001</v>
      </c>
      <c r="G55">
        <v>1.78771396</v>
      </c>
      <c r="H55">
        <v>164.61318736000001</v>
      </c>
      <c r="I55">
        <v>81.412736699999996</v>
      </c>
      <c r="J55">
        <v>9.9881480800000002</v>
      </c>
    </row>
    <row r="56" spans="1:20" x14ac:dyDescent="0.25">
      <c r="F56">
        <v>171.01685122999999</v>
      </c>
      <c r="G56">
        <v>1.1634181100000001</v>
      </c>
      <c r="H56">
        <v>161.99141623</v>
      </c>
      <c r="I56">
        <v>80.413999059999995</v>
      </c>
      <c r="J56">
        <v>9.9881480800000002</v>
      </c>
    </row>
    <row r="57" spans="1:20" x14ac:dyDescent="0.25">
      <c r="F57">
        <v>168.97995435000001</v>
      </c>
      <c r="G57">
        <v>0.85760004999999995</v>
      </c>
      <c r="H57">
        <v>159.95451933999999</v>
      </c>
      <c r="I57">
        <v>79.548459649999998</v>
      </c>
      <c r="J57">
        <v>9.9881480800000002</v>
      </c>
    </row>
    <row r="58" spans="1:20" x14ac:dyDescent="0.25">
      <c r="K58">
        <v>95.45319628</v>
      </c>
      <c r="L58">
        <v>3.4819177699999999</v>
      </c>
      <c r="M58">
        <v>88.992578170000002</v>
      </c>
      <c r="N58">
        <v>42.755330200000003</v>
      </c>
      <c r="O58">
        <v>7.1497507000000002</v>
      </c>
    </row>
    <row r="59" spans="1:20" x14ac:dyDescent="0.25">
      <c r="K59">
        <v>91.664688440000006</v>
      </c>
      <c r="L59">
        <v>1.8692567600000001</v>
      </c>
      <c r="M59">
        <v>85.204070329999993</v>
      </c>
      <c r="N59">
        <v>41.667406790000001</v>
      </c>
      <c r="O59">
        <v>7.1497507000000002</v>
      </c>
    </row>
    <row r="60" spans="1:20" x14ac:dyDescent="0.25">
      <c r="K60">
        <v>90.194581940000006</v>
      </c>
      <c r="L60">
        <v>1.2243399500000001</v>
      </c>
      <c r="M60">
        <v>83.733963840000001</v>
      </c>
      <c r="N60">
        <v>41.254811940000003</v>
      </c>
      <c r="O60">
        <v>7.1497507000000002</v>
      </c>
    </row>
    <row r="61" spans="1:20" x14ac:dyDescent="0.25">
      <c r="K61">
        <v>89.112816409999994</v>
      </c>
      <c r="L61">
        <v>0.88229676999999995</v>
      </c>
      <c r="M61">
        <v>82.652198299999995</v>
      </c>
      <c r="N61">
        <v>40.884950760000002</v>
      </c>
      <c r="O61">
        <v>7.1497507000000002</v>
      </c>
    </row>
    <row r="62" spans="1:20" x14ac:dyDescent="0.25">
      <c r="P62">
        <v>67.099167170000001</v>
      </c>
      <c r="Q62">
        <v>3.6695903400000001</v>
      </c>
      <c r="R62">
        <v>61.837964229999997</v>
      </c>
      <c r="S62">
        <v>29.084186949999999</v>
      </c>
      <c r="T62">
        <v>5.8223979100000003</v>
      </c>
    </row>
    <row r="63" spans="1:20" x14ac:dyDescent="0.25">
      <c r="P63">
        <v>63.942237239999997</v>
      </c>
      <c r="Q63">
        <v>1.84207583</v>
      </c>
      <c r="R63">
        <v>58.6810343</v>
      </c>
      <c r="S63">
        <v>28.419479240000001</v>
      </c>
      <c r="T63">
        <v>5.8223979100000003</v>
      </c>
    </row>
    <row r="64" spans="1:20" x14ac:dyDescent="0.25">
      <c r="P64">
        <v>62.830822210000001</v>
      </c>
      <c r="Q64">
        <v>1.29927368</v>
      </c>
      <c r="R64">
        <v>57.569619279999998</v>
      </c>
      <c r="S64">
        <v>28.135172799999999</v>
      </c>
      <c r="T64">
        <v>5.8223979100000003</v>
      </c>
    </row>
    <row r="65" spans="1:20" x14ac:dyDescent="0.25">
      <c r="P65">
        <v>62.131540149999999</v>
      </c>
      <c r="Q65">
        <v>0.96070909999999998</v>
      </c>
      <c r="R65">
        <v>56.870337210000002</v>
      </c>
      <c r="S65">
        <v>27.95481405</v>
      </c>
      <c r="T65">
        <v>5.8223979100000003</v>
      </c>
    </row>
    <row r="66" spans="1:20" x14ac:dyDescent="0.25">
      <c r="A66">
        <v>317.44297719000002</v>
      </c>
      <c r="B66">
        <v>3.7016956799999998</v>
      </c>
      <c r="C66">
        <v>305.04874271</v>
      </c>
      <c r="D66">
        <v>150.67352352</v>
      </c>
      <c r="E66">
        <v>13.71628615</v>
      </c>
    </row>
    <row r="67" spans="1:20" x14ac:dyDescent="0.25">
      <c r="A67">
        <v>303.49537162000001</v>
      </c>
      <c r="B67">
        <v>2.0249211699999998</v>
      </c>
      <c r="C67">
        <v>291.10113715</v>
      </c>
      <c r="D67">
        <v>144.53810798999999</v>
      </c>
      <c r="E67">
        <v>13.71628615</v>
      </c>
    </row>
    <row r="68" spans="1:20" x14ac:dyDescent="0.25">
      <c r="A68">
        <v>299.11319759999998</v>
      </c>
      <c r="B68">
        <v>1.41631342</v>
      </c>
      <c r="C68">
        <v>286.71896312000001</v>
      </c>
      <c r="D68">
        <v>142.65132485000001</v>
      </c>
      <c r="E68">
        <v>13.71628615</v>
      </c>
    </row>
    <row r="69" spans="1:20" x14ac:dyDescent="0.25">
      <c r="A69">
        <v>294.03166291000002</v>
      </c>
      <c r="B69">
        <v>1.1255067599999999</v>
      </c>
      <c r="C69">
        <v>281.63742844000001</v>
      </c>
      <c r="D69">
        <v>140.25596084</v>
      </c>
      <c r="E69">
        <v>13.71628615</v>
      </c>
    </row>
    <row r="70" spans="1:20" x14ac:dyDescent="0.25">
      <c r="F70">
        <v>183.81940276</v>
      </c>
      <c r="G70">
        <v>3.6053871499999999</v>
      </c>
      <c r="H70">
        <v>174.79361835</v>
      </c>
      <c r="I70">
        <v>85.594115599999995</v>
      </c>
      <c r="J70">
        <v>9.9885347400000004</v>
      </c>
    </row>
    <row r="71" spans="1:20" x14ac:dyDescent="0.25">
      <c r="F71">
        <v>177.64768769</v>
      </c>
      <c r="G71">
        <v>1.7852439899999999</v>
      </c>
      <c r="H71">
        <v>168.62190328</v>
      </c>
      <c r="I71">
        <v>83.418329639999996</v>
      </c>
      <c r="J71">
        <v>9.9885347400000004</v>
      </c>
    </row>
    <row r="72" spans="1:20" x14ac:dyDescent="0.25">
      <c r="F72">
        <v>175.13532688000001</v>
      </c>
      <c r="G72">
        <v>1.21775934</v>
      </c>
      <c r="H72">
        <v>166.10954247999999</v>
      </c>
      <c r="I72">
        <v>82.445891570000001</v>
      </c>
      <c r="J72">
        <v>9.9885347400000004</v>
      </c>
    </row>
    <row r="73" spans="1:20" x14ac:dyDescent="0.25">
      <c r="F73">
        <v>173.00677901</v>
      </c>
      <c r="G73">
        <v>0.88847049</v>
      </c>
      <c r="H73">
        <v>163.98099461000001</v>
      </c>
      <c r="I73">
        <v>81.546262060000004</v>
      </c>
      <c r="J73">
        <v>9.9885347400000004</v>
      </c>
    </row>
    <row r="74" spans="1:20" x14ac:dyDescent="0.25">
      <c r="K74">
        <v>96.277986189999993</v>
      </c>
      <c r="L74">
        <v>3.5510579199999999</v>
      </c>
      <c r="M74">
        <v>89.820238689999996</v>
      </c>
      <c r="N74">
        <v>43.134590379999999</v>
      </c>
      <c r="O74">
        <v>7.1465739099999999</v>
      </c>
    </row>
    <row r="75" spans="1:20" x14ac:dyDescent="0.25">
      <c r="K75">
        <v>92.602398649999998</v>
      </c>
      <c r="L75">
        <v>1.8050112599999999</v>
      </c>
      <c r="M75">
        <v>86.144651139999993</v>
      </c>
      <c r="N75">
        <v>42.169819939999996</v>
      </c>
      <c r="O75">
        <v>7.1465739099999999</v>
      </c>
    </row>
    <row r="76" spans="1:20" x14ac:dyDescent="0.25">
      <c r="K76">
        <v>91.111597130000007</v>
      </c>
      <c r="L76">
        <v>1.2136306699999999</v>
      </c>
      <c r="M76">
        <v>84.653849620000003</v>
      </c>
      <c r="N76">
        <v>41.720109469999997</v>
      </c>
      <c r="O76">
        <v>7.1465739099999999</v>
      </c>
    </row>
    <row r="77" spans="1:20" x14ac:dyDescent="0.25">
      <c r="K77">
        <v>90.074140819999997</v>
      </c>
      <c r="L77">
        <v>0.91748936999999997</v>
      </c>
      <c r="M77">
        <v>83.616393310000007</v>
      </c>
      <c r="N77">
        <v>41.349451969999997</v>
      </c>
      <c r="O77">
        <v>7.1465739099999999</v>
      </c>
    </row>
    <row r="78" spans="1:20" x14ac:dyDescent="0.25">
      <c r="P78">
        <v>67.326358040000002</v>
      </c>
      <c r="Q78">
        <v>3.4992046800000001</v>
      </c>
      <c r="R78">
        <v>62.064478579999999</v>
      </c>
      <c r="S78">
        <v>29.282636950000001</v>
      </c>
      <c r="T78">
        <v>5.8231466100000002</v>
      </c>
    </row>
    <row r="79" spans="1:20" x14ac:dyDescent="0.25">
      <c r="P79">
        <v>64.127556310000003</v>
      </c>
      <c r="Q79">
        <v>1.77906532</v>
      </c>
      <c r="R79">
        <v>58.865676839999999</v>
      </c>
      <c r="S79">
        <v>28.543305759999999</v>
      </c>
      <c r="T79">
        <v>5.8231466100000002</v>
      </c>
    </row>
    <row r="80" spans="1:20" x14ac:dyDescent="0.25">
      <c r="P80">
        <v>63.01278602</v>
      </c>
      <c r="Q80">
        <v>1.20047031</v>
      </c>
      <c r="R80">
        <v>57.750906559999997</v>
      </c>
      <c r="S80">
        <v>28.275218120000002</v>
      </c>
      <c r="T80">
        <v>5.8231466100000002</v>
      </c>
    </row>
    <row r="81" spans="16:20" x14ac:dyDescent="0.25">
      <c r="P81">
        <v>62.293594220000003</v>
      </c>
      <c r="Q81">
        <v>0.94204016999999995</v>
      </c>
      <c r="R81">
        <v>57.031714749999999</v>
      </c>
      <c r="S81">
        <v>28.04483729</v>
      </c>
      <c r="T81">
        <v>5.8231466100000002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297.20121548999998</v>
      </c>
      <c r="B2">
        <v>3.6016806699999999</v>
      </c>
      <c r="C2">
        <v>284.81182662999998</v>
      </c>
      <c r="D2">
        <v>140.60507297999999</v>
      </c>
      <c r="E2">
        <v>13.710923660000001</v>
      </c>
      <c r="V2">
        <f>AVERAGE(A2:A961)</f>
        <v>290.36737085650003</v>
      </c>
      <c r="W2">
        <f>AVERAGE(F2:F961)</f>
        <v>167.45871152549998</v>
      </c>
      <c r="X2">
        <f>AVERAGE(K2:K961)</f>
        <v>90.347100193499998</v>
      </c>
      <c r="Y2">
        <f>AVERAGE(P2:P961)</f>
        <v>63.180118339499998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1.8878871768750001</v>
      </c>
      <c r="AE2">
        <f>AVERAGE(G2:G61)</f>
        <v>1.8585432887500002</v>
      </c>
      <c r="AF2">
        <f>AVERAGE(L2:L61)</f>
        <v>1.8849493012500003</v>
      </c>
      <c r="AG2">
        <f>AVERAGE(Q2:Q61)</f>
        <v>1.8501740083333331</v>
      </c>
      <c r="AH2">
        <f>AVERAGE(C2:C61)</f>
        <v>276.278114275625</v>
      </c>
      <c r="AI2">
        <f>AVERAGE(H2:H61)</f>
        <v>157.28953087375001</v>
      </c>
      <c r="AJ2">
        <f>AVERAGE(M2:M61)</f>
        <v>83.388455697499992</v>
      </c>
      <c r="AK2">
        <f>AVERAGE(R2:R61)</f>
        <v>57.075673725000009</v>
      </c>
      <c r="AL2">
        <f>AVERAGE(D2:D61)</f>
        <v>137.19511354812499</v>
      </c>
      <c r="AM2">
        <f>AVERAGE(I2:I61)</f>
        <v>77.715493793749999</v>
      </c>
      <c r="AN2">
        <f>AVERAGE(N2:N61)</f>
        <v>40.751753197500001</v>
      </c>
      <c r="AO2">
        <f>AVERAGE(S2:S61)</f>
        <v>27.612749859166666</v>
      </c>
    </row>
    <row r="3" spans="1:41" x14ac:dyDescent="0.25">
      <c r="A3">
        <v>284.76094595000001</v>
      </c>
      <c r="B3">
        <v>1.80563063</v>
      </c>
      <c r="C3">
        <v>272.37155709000001</v>
      </c>
      <c r="D3">
        <v>135.28296323000001</v>
      </c>
      <c r="E3">
        <v>13.710923660000001</v>
      </c>
    </row>
    <row r="4" spans="1:41" x14ac:dyDescent="0.25">
      <c r="A4">
        <v>281.76298449000001</v>
      </c>
      <c r="B4">
        <v>1.1728869200000001</v>
      </c>
      <c r="C4">
        <v>269.37359564000002</v>
      </c>
      <c r="D4">
        <v>134.10035436000001</v>
      </c>
      <c r="E4">
        <v>13.710923660000001</v>
      </c>
    </row>
    <row r="5" spans="1:41" x14ac:dyDescent="0.25">
      <c r="A5">
        <v>277.48523824</v>
      </c>
      <c r="B5">
        <v>0.90606677999999996</v>
      </c>
      <c r="C5">
        <v>265.09584939000001</v>
      </c>
      <c r="D5">
        <v>132.0948913</v>
      </c>
      <c r="E5">
        <v>13.710923660000001</v>
      </c>
    </row>
    <row r="6" spans="1:41" x14ac:dyDescent="0.25">
      <c r="F6">
        <v>166.79038865999999</v>
      </c>
      <c r="G6">
        <v>3.5226590600000001</v>
      </c>
      <c r="H6">
        <v>157.76113240000001</v>
      </c>
      <c r="I6">
        <v>77.119236670000006</v>
      </c>
      <c r="J6">
        <v>9.9923769199999999</v>
      </c>
    </row>
    <row r="7" spans="1:41" x14ac:dyDescent="0.25">
      <c r="F7">
        <v>163.09778528999999</v>
      </c>
      <c r="G7">
        <v>1.8253979</v>
      </c>
      <c r="H7">
        <v>154.06852903000001</v>
      </c>
      <c r="I7">
        <v>76.121565570000001</v>
      </c>
      <c r="J7">
        <v>9.9923769199999999</v>
      </c>
    </row>
    <row r="8" spans="1:41" x14ac:dyDescent="0.25">
      <c r="F8">
        <v>161.42553702000001</v>
      </c>
      <c r="G8">
        <v>1.2535757199999999</v>
      </c>
      <c r="H8">
        <v>152.39628077</v>
      </c>
      <c r="I8">
        <v>75.571352529999999</v>
      </c>
      <c r="J8">
        <v>9.9923769199999999</v>
      </c>
    </row>
    <row r="9" spans="1:41" x14ac:dyDescent="0.25">
      <c r="F9">
        <v>159.87241807999999</v>
      </c>
      <c r="G9">
        <v>0.93323411999999994</v>
      </c>
      <c r="H9">
        <v>150.84316183000001</v>
      </c>
      <c r="I9">
        <v>74.954963860000007</v>
      </c>
      <c r="J9">
        <v>9.9923769199999999</v>
      </c>
    </row>
    <row r="10" spans="1:41" x14ac:dyDescent="0.25">
      <c r="K10">
        <v>89.818149759999997</v>
      </c>
      <c r="L10">
        <v>3.68564676</v>
      </c>
      <c r="M10">
        <v>83.365818689999998</v>
      </c>
      <c r="N10">
        <v>39.840085969999997</v>
      </c>
      <c r="O10">
        <v>7.1405797099999999</v>
      </c>
    </row>
    <row r="11" spans="1:41" x14ac:dyDescent="0.25">
      <c r="K11">
        <v>87.905285289999995</v>
      </c>
      <c r="L11">
        <v>1.81304054</v>
      </c>
      <c r="M11">
        <v>81.452954219999995</v>
      </c>
      <c r="N11">
        <v>39.819956840000003</v>
      </c>
      <c r="O11">
        <v>7.1405797099999999</v>
      </c>
    </row>
    <row r="12" spans="1:41" x14ac:dyDescent="0.25">
      <c r="K12">
        <v>87.039057080000006</v>
      </c>
      <c r="L12">
        <v>1.2049791400000001</v>
      </c>
      <c r="M12">
        <v>80.586726010000007</v>
      </c>
      <c r="N12">
        <v>39.690873430000003</v>
      </c>
      <c r="O12">
        <v>7.1405797099999999</v>
      </c>
    </row>
    <row r="13" spans="1:41" x14ac:dyDescent="0.25">
      <c r="K13">
        <v>86.399304029999996</v>
      </c>
      <c r="L13">
        <v>0.89433653999999996</v>
      </c>
      <c r="M13">
        <v>79.946972959999997</v>
      </c>
      <c r="N13">
        <v>39.526318209999999</v>
      </c>
      <c r="O13">
        <v>7.1405797099999999</v>
      </c>
    </row>
    <row r="14" spans="1:41" x14ac:dyDescent="0.25">
      <c r="P14">
        <v>62.780327130000003</v>
      </c>
      <c r="Q14">
        <v>3.6411914799999998</v>
      </c>
      <c r="R14">
        <v>57.515924120000001</v>
      </c>
      <c r="S14">
        <v>26.937366319999999</v>
      </c>
      <c r="T14">
        <v>5.8259393299999997</v>
      </c>
    </row>
    <row r="15" spans="1:41" x14ac:dyDescent="0.25">
      <c r="P15">
        <v>61.557901649999998</v>
      </c>
      <c r="Q15">
        <v>1.8377515</v>
      </c>
      <c r="R15">
        <v>56.293498640000003</v>
      </c>
      <c r="S15">
        <v>27.22787357</v>
      </c>
      <c r="T15">
        <v>5.8259393299999997</v>
      </c>
    </row>
    <row r="16" spans="1:41" x14ac:dyDescent="0.25">
      <c r="P16">
        <v>61.060221130000002</v>
      </c>
      <c r="Q16">
        <v>1.1613109100000001</v>
      </c>
      <c r="R16">
        <v>55.79581812</v>
      </c>
      <c r="S16">
        <v>27.317253600000001</v>
      </c>
      <c r="T16">
        <v>5.8259393299999997</v>
      </c>
    </row>
    <row r="17" spans="1:20" x14ac:dyDescent="0.25">
      <c r="P17">
        <v>60.581298799999999</v>
      </c>
      <c r="Q17">
        <v>0.94543730999999998</v>
      </c>
      <c r="R17">
        <v>55.316895789999997</v>
      </c>
      <c r="S17">
        <v>27.185729240000001</v>
      </c>
      <c r="T17">
        <v>5.8259393299999997</v>
      </c>
    </row>
    <row r="18" spans="1:20" x14ac:dyDescent="0.25">
      <c r="A18">
        <v>296.04552071000001</v>
      </c>
      <c r="B18">
        <v>3.65847839</v>
      </c>
      <c r="C18">
        <v>283.67238911999999</v>
      </c>
      <c r="D18">
        <v>140.00695536000001</v>
      </c>
      <c r="E18">
        <v>13.69293229</v>
      </c>
    </row>
    <row r="19" spans="1:20" x14ac:dyDescent="0.25">
      <c r="A19">
        <v>285.20076951999999</v>
      </c>
      <c r="B19">
        <v>1.7586824299999999</v>
      </c>
      <c r="C19">
        <v>272.82763792999998</v>
      </c>
      <c r="D19">
        <v>135.53447775000001</v>
      </c>
      <c r="E19">
        <v>13.69293229</v>
      </c>
    </row>
    <row r="20" spans="1:20" x14ac:dyDescent="0.25">
      <c r="A20">
        <v>282.37786632000001</v>
      </c>
      <c r="B20">
        <v>1.24040638</v>
      </c>
      <c r="C20">
        <v>270.00473473</v>
      </c>
      <c r="D20">
        <v>134.38216417999999</v>
      </c>
      <c r="E20">
        <v>13.69293229</v>
      </c>
    </row>
    <row r="21" spans="1:20" x14ac:dyDescent="0.25">
      <c r="A21">
        <v>278.27212086999998</v>
      </c>
      <c r="B21">
        <v>0.91393393000000001</v>
      </c>
      <c r="C21">
        <v>265.89898928000002</v>
      </c>
      <c r="D21">
        <v>132.49252766999999</v>
      </c>
      <c r="E21">
        <v>13.69293229</v>
      </c>
    </row>
    <row r="22" spans="1:20" x14ac:dyDescent="0.25">
      <c r="F22">
        <v>168.16092437</v>
      </c>
      <c r="G22">
        <v>3.6436599599999999</v>
      </c>
      <c r="H22">
        <v>159.1501706</v>
      </c>
      <c r="I22">
        <v>77.753255319999994</v>
      </c>
      <c r="J22">
        <v>9.97190084</v>
      </c>
    </row>
    <row r="23" spans="1:20" x14ac:dyDescent="0.25">
      <c r="F23">
        <v>164.70264639999999</v>
      </c>
      <c r="G23">
        <v>1.7883333299999999</v>
      </c>
      <c r="H23">
        <v>155.69189263000001</v>
      </c>
      <c r="I23">
        <v>76.951779650000006</v>
      </c>
      <c r="J23">
        <v>9.97190084</v>
      </c>
    </row>
    <row r="24" spans="1:20" x14ac:dyDescent="0.25">
      <c r="F24">
        <v>163.19266271999999</v>
      </c>
      <c r="G24">
        <v>1.19179656</v>
      </c>
      <c r="H24">
        <v>154.18190895000001</v>
      </c>
      <c r="I24">
        <v>76.49505619</v>
      </c>
      <c r="J24">
        <v>9.97190084</v>
      </c>
    </row>
    <row r="25" spans="1:20" x14ac:dyDescent="0.25">
      <c r="F25">
        <v>161.62524962000001</v>
      </c>
      <c r="G25">
        <v>0.88675300000000001</v>
      </c>
      <c r="H25">
        <v>152.61449585</v>
      </c>
      <c r="I25">
        <v>75.863871430000003</v>
      </c>
      <c r="J25">
        <v>9.97190084</v>
      </c>
    </row>
    <row r="26" spans="1:20" x14ac:dyDescent="0.25">
      <c r="K26">
        <v>90.897291420000002</v>
      </c>
      <c r="L26">
        <v>3.6757653100000001</v>
      </c>
      <c r="M26">
        <v>84.453424990000002</v>
      </c>
      <c r="N26">
        <v>40.38882984</v>
      </c>
      <c r="O26">
        <v>7.1312121800000003</v>
      </c>
    </row>
    <row r="27" spans="1:20" x14ac:dyDescent="0.25">
      <c r="K27">
        <v>89.027083329999996</v>
      </c>
      <c r="L27">
        <v>1.8216891900000001</v>
      </c>
      <c r="M27">
        <v>82.583216910000004</v>
      </c>
      <c r="N27">
        <v>40.380763860000002</v>
      </c>
      <c r="O27">
        <v>7.1312121800000003</v>
      </c>
    </row>
    <row r="28" spans="1:20" x14ac:dyDescent="0.25">
      <c r="K28">
        <v>88.098297200000005</v>
      </c>
      <c r="L28">
        <v>1.1926475999999999</v>
      </c>
      <c r="M28">
        <v>81.654430770000005</v>
      </c>
      <c r="N28">
        <v>40.230891589999999</v>
      </c>
      <c r="O28">
        <v>7.1312121800000003</v>
      </c>
    </row>
    <row r="29" spans="1:20" x14ac:dyDescent="0.25">
      <c r="K29">
        <v>87.531604729999998</v>
      </c>
      <c r="L29">
        <v>0.90713964000000002</v>
      </c>
      <c r="M29">
        <v>81.087738310000006</v>
      </c>
      <c r="N29">
        <v>40.090299330000001</v>
      </c>
      <c r="O29">
        <v>7.1312121800000003</v>
      </c>
    </row>
    <row r="30" spans="1:20" x14ac:dyDescent="0.25">
      <c r="P30">
        <v>63.60018007</v>
      </c>
      <c r="Q30">
        <v>3.5127851099999998</v>
      </c>
      <c r="R30">
        <v>58.346369780000003</v>
      </c>
      <c r="S30">
        <v>27.41679233</v>
      </c>
      <c r="T30">
        <v>5.8142167200000001</v>
      </c>
    </row>
    <row r="31" spans="1:20" x14ac:dyDescent="0.25">
      <c r="P31">
        <v>62.307822819999998</v>
      </c>
      <c r="Q31">
        <v>1.7487988000000001</v>
      </c>
      <c r="R31">
        <v>57.054012530000001</v>
      </c>
      <c r="S31">
        <v>27.65260687</v>
      </c>
      <c r="T31">
        <v>5.8142167200000001</v>
      </c>
    </row>
    <row r="32" spans="1:20" x14ac:dyDescent="0.25">
      <c r="P32">
        <v>61.807512520000003</v>
      </c>
      <c r="Q32">
        <v>1.1613109100000001</v>
      </c>
      <c r="R32">
        <v>56.553702229999999</v>
      </c>
      <c r="S32">
        <v>27.696195660000001</v>
      </c>
      <c r="T32">
        <v>5.8142167200000001</v>
      </c>
    </row>
    <row r="33" spans="1:20" x14ac:dyDescent="0.25">
      <c r="P33">
        <v>61.373396700000001</v>
      </c>
      <c r="Q33">
        <v>0.87334480000000003</v>
      </c>
      <c r="R33">
        <v>56.119586409999997</v>
      </c>
      <c r="S33">
        <v>27.62312081</v>
      </c>
      <c r="T33">
        <v>5.8142167200000001</v>
      </c>
    </row>
    <row r="34" spans="1:20" x14ac:dyDescent="0.25">
      <c r="A34">
        <v>298.44334484000001</v>
      </c>
      <c r="B34">
        <v>3.6140306099999999</v>
      </c>
      <c r="C34">
        <v>286.10341065</v>
      </c>
      <c r="D34">
        <v>141.24469002000001</v>
      </c>
      <c r="E34">
        <v>13.656193829999999</v>
      </c>
    </row>
    <row r="35" spans="1:20" x14ac:dyDescent="0.25">
      <c r="A35">
        <v>287.03789790000002</v>
      </c>
      <c r="B35">
        <v>1.8216891900000001</v>
      </c>
      <c r="C35">
        <v>274.69796371000001</v>
      </c>
      <c r="D35">
        <v>136.43813725999999</v>
      </c>
      <c r="E35">
        <v>13.656193829999999</v>
      </c>
    </row>
    <row r="36" spans="1:20" x14ac:dyDescent="0.25">
      <c r="A36">
        <v>284.15175900999998</v>
      </c>
      <c r="B36">
        <v>1.2272238</v>
      </c>
      <c r="C36">
        <v>271.81182482999998</v>
      </c>
      <c r="D36">
        <v>135.29230050999999</v>
      </c>
      <c r="E36">
        <v>13.656193829999999</v>
      </c>
    </row>
    <row r="37" spans="1:20" x14ac:dyDescent="0.25">
      <c r="A37">
        <v>280.07033970999998</v>
      </c>
      <c r="B37">
        <v>0.94111299000000004</v>
      </c>
      <c r="C37">
        <v>267.73040552999998</v>
      </c>
      <c r="D37">
        <v>133.39464627000001</v>
      </c>
      <c r="E37">
        <v>13.656193829999999</v>
      </c>
    </row>
    <row r="38" spans="1:20" x14ac:dyDescent="0.25">
      <c r="F38">
        <v>170.17104592000001</v>
      </c>
      <c r="G38">
        <v>3.5522959200000002</v>
      </c>
      <c r="H38">
        <v>161.17388188000001</v>
      </c>
      <c r="I38">
        <v>78.810792980000002</v>
      </c>
      <c r="J38">
        <v>9.9568615400000002</v>
      </c>
    </row>
    <row r="39" spans="1:20" x14ac:dyDescent="0.25">
      <c r="F39">
        <v>166.69049924999999</v>
      </c>
      <c r="G39">
        <v>1.7685660700000001</v>
      </c>
      <c r="H39">
        <v>157.69333520999999</v>
      </c>
      <c r="I39">
        <v>77.962384569999998</v>
      </c>
      <c r="J39">
        <v>9.9568615400000002</v>
      </c>
    </row>
    <row r="40" spans="1:20" x14ac:dyDescent="0.25">
      <c r="F40">
        <v>164.98329887</v>
      </c>
      <c r="G40">
        <v>1.21817211</v>
      </c>
      <c r="H40">
        <v>155.98613483</v>
      </c>
      <c r="I40">
        <v>77.383981360000007</v>
      </c>
      <c r="J40">
        <v>9.9568615400000002</v>
      </c>
    </row>
    <row r="41" spans="1:20" x14ac:dyDescent="0.25">
      <c r="F41">
        <v>163.61434122</v>
      </c>
      <c r="G41">
        <v>0.91640390000000005</v>
      </c>
      <c r="H41">
        <v>154.61717718</v>
      </c>
      <c r="I41">
        <v>76.850386639999996</v>
      </c>
      <c r="J41">
        <v>9.9568615400000002</v>
      </c>
    </row>
    <row r="42" spans="1:20" x14ac:dyDescent="0.25">
      <c r="K42">
        <v>92.15916867</v>
      </c>
      <c r="L42">
        <v>3.5843937600000002</v>
      </c>
      <c r="M42">
        <v>85.717661919999998</v>
      </c>
      <c r="N42">
        <v>41.06663408</v>
      </c>
      <c r="O42">
        <v>7.1286008000000001</v>
      </c>
    </row>
    <row r="43" spans="1:20" x14ac:dyDescent="0.25">
      <c r="K43">
        <v>90.308254500000004</v>
      </c>
      <c r="L43">
        <v>1.77474099</v>
      </c>
      <c r="M43">
        <v>83.866747759999996</v>
      </c>
      <c r="N43">
        <v>41.046003390000003</v>
      </c>
      <c r="O43">
        <v>7.1286008000000001</v>
      </c>
    </row>
    <row r="44" spans="1:20" x14ac:dyDescent="0.25">
      <c r="K44">
        <v>89.502559250000004</v>
      </c>
      <c r="L44">
        <v>1.1934437600000001</v>
      </c>
      <c r="M44">
        <v>83.061052500000002</v>
      </c>
      <c r="N44">
        <v>40.933804369999997</v>
      </c>
      <c r="O44">
        <v>7.1286008000000001</v>
      </c>
    </row>
    <row r="45" spans="1:20" x14ac:dyDescent="0.25">
      <c r="K45">
        <v>88.728145650000002</v>
      </c>
      <c r="L45">
        <v>0.90157845000000003</v>
      </c>
      <c r="M45">
        <v>82.2866389</v>
      </c>
      <c r="N45">
        <v>40.692530220000002</v>
      </c>
      <c r="O45">
        <v>7.1286008000000001</v>
      </c>
    </row>
    <row r="46" spans="1:20" x14ac:dyDescent="0.25">
      <c r="P46">
        <v>64.382990699999993</v>
      </c>
      <c r="Q46">
        <v>3.52019058</v>
      </c>
      <c r="R46">
        <v>59.138994330000003</v>
      </c>
      <c r="S46">
        <v>27.809401879999999</v>
      </c>
      <c r="T46">
        <v>5.8033559800000001</v>
      </c>
    </row>
    <row r="47" spans="1:20" x14ac:dyDescent="0.25">
      <c r="P47">
        <v>63.304838590000003</v>
      </c>
      <c r="Q47">
        <v>1.7315015</v>
      </c>
      <c r="R47">
        <v>58.060842219999998</v>
      </c>
      <c r="S47">
        <v>28.164670359999999</v>
      </c>
      <c r="T47">
        <v>5.8033559800000001</v>
      </c>
    </row>
    <row r="48" spans="1:20" x14ac:dyDescent="0.25">
      <c r="P48">
        <v>62.813511349999999</v>
      </c>
      <c r="Q48">
        <v>1.20333194</v>
      </c>
      <c r="R48">
        <v>57.569514980000001</v>
      </c>
      <c r="S48">
        <v>28.183091520000001</v>
      </c>
      <c r="T48">
        <v>5.8033559800000001</v>
      </c>
    </row>
    <row r="49" spans="1:20" x14ac:dyDescent="0.25">
      <c r="P49">
        <v>62.386921919999999</v>
      </c>
      <c r="Q49">
        <v>0.86513326000000002</v>
      </c>
      <c r="R49">
        <v>57.142925550000001</v>
      </c>
      <c r="S49">
        <v>28.138896150000001</v>
      </c>
      <c r="T49">
        <v>5.8033559800000001</v>
      </c>
    </row>
    <row r="50" spans="1:20" x14ac:dyDescent="0.25">
      <c r="A50">
        <v>308.7112545</v>
      </c>
      <c r="B50">
        <v>3.6066251500000002</v>
      </c>
      <c r="C50">
        <v>296.38646301</v>
      </c>
      <c r="D50">
        <v>146.38991892999999</v>
      </c>
      <c r="E50">
        <v>13.63943592</v>
      </c>
    </row>
    <row r="51" spans="1:20" x14ac:dyDescent="0.25">
      <c r="A51">
        <v>295.84426425999999</v>
      </c>
      <c r="B51">
        <v>1.8019219200000001</v>
      </c>
      <c r="C51">
        <v>283.51947276999999</v>
      </c>
      <c r="D51">
        <v>140.85877542</v>
      </c>
      <c r="E51">
        <v>13.63943592</v>
      </c>
    </row>
    <row r="52" spans="1:20" x14ac:dyDescent="0.25">
      <c r="A52">
        <v>292.49722315000002</v>
      </c>
      <c r="B52">
        <v>1.18359156</v>
      </c>
      <c r="C52">
        <v>280.17243165000002</v>
      </c>
      <c r="D52">
        <v>139.49442005</v>
      </c>
      <c r="E52">
        <v>13.63943592</v>
      </c>
    </row>
    <row r="53" spans="1:20" x14ac:dyDescent="0.25">
      <c r="A53">
        <v>288.29606794</v>
      </c>
      <c r="B53">
        <v>0.95223347999999997</v>
      </c>
      <c r="C53">
        <v>275.97127645</v>
      </c>
      <c r="D53">
        <v>137.50952147999999</v>
      </c>
      <c r="E53">
        <v>13.63943592</v>
      </c>
    </row>
    <row r="54" spans="1:20" x14ac:dyDescent="0.25">
      <c r="F54">
        <v>175.41611645</v>
      </c>
      <c r="G54">
        <v>3.50784064</v>
      </c>
      <c r="H54">
        <v>166.42681770999999</v>
      </c>
      <c r="I54">
        <v>81.459488539999995</v>
      </c>
      <c r="J54">
        <v>9.9481572699999994</v>
      </c>
    </row>
    <row r="55" spans="1:20" x14ac:dyDescent="0.25">
      <c r="F55">
        <v>171.97250500999999</v>
      </c>
      <c r="G55">
        <v>1.70726453</v>
      </c>
      <c r="H55">
        <v>162.98320627000001</v>
      </c>
      <c r="I55">
        <v>80.637970870000004</v>
      </c>
      <c r="J55">
        <v>9.9481572699999994</v>
      </c>
    </row>
    <row r="56" spans="1:20" x14ac:dyDescent="0.25">
      <c r="F56">
        <v>170.25119079000001</v>
      </c>
      <c r="G56">
        <v>1.1259556399999999</v>
      </c>
      <c r="H56">
        <v>161.26189205</v>
      </c>
      <c r="I56">
        <v>80.067968210000004</v>
      </c>
      <c r="J56">
        <v>9.9481572699999994</v>
      </c>
    </row>
    <row r="57" spans="1:20" x14ac:dyDescent="0.25">
      <c r="F57">
        <v>168.77177553000001</v>
      </c>
      <c r="G57">
        <v>0.89478416000000005</v>
      </c>
      <c r="H57">
        <v>159.78247679</v>
      </c>
      <c r="I57">
        <v>79.443846309999998</v>
      </c>
      <c r="J57">
        <v>9.9481572699999994</v>
      </c>
    </row>
    <row r="58" spans="1:20" x14ac:dyDescent="0.25">
      <c r="K58">
        <v>94.50513205</v>
      </c>
      <c r="L58">
        <v>3.5720513199999999</v>
      </c>
      <c r="M58">
        <v>88.068791419999997</v>
      </c>
      <c r="N58">
        <v>42.248370049999998</v>
      </c>
      <c r="O58">
        <v>7.1228836299999996</v>
      </c>
    </row>
    <row r="59" spans="1:20" x14ac:dyDescent="0.25">
      <c r="K59">
        <v>92.649448199999995</v>
      </c>
      <c r="L59">
        <v>1.81798423</v>
      </c>
      <c r="M59">
        <v>86.213107570000005</v>
      </c>
      <c r="N59">
        <v>42.197561669999999</v>
      </c>
      <c r="O59">
        <v>7.1228836299999996</v>
      </c>
    </row>
    <row r="60" spans="1:20" x14ac:dyDescent="0.25">
      <c r="K60">
        <v>91.670876419999999</v>
      </c>
      <c r="L60">
        <v>1.21323132</v>
      </c>
      <c r="M60">
        <v>85.234535789999995</v>
      </c>
      <c r="N60">
        <v>42.010652229999998</v>
      </c>
      <c r="O60">
        <v>7.1228836299999996</v>
      </c>
    </row>
    <row r="61" spans="1:20" x14ac:dyDescent="0.25">
      <c r="K61">
        <v>91.071813059999997</v>
      </c>
      <c r="L61">
        <v>0.90652027000000002</v>
      </c>
      <c r="M61">
        <v>84.635472440000001</v>
      </c>
      <c r="N61">
        <v>41.864476080000003</v>
      </c>
      <c r="O61">
        <v>7.1228836299999996</v>
      </c>
    </row>
    <row r="62" spans="1:20" x14ac:dyDescent="0.25">
      <c r="P62">
        <v>65.551035409999997</v>
      </c>
      <c r="Q62">
        <v>3.5226590600000001</v>
      </c>
      <c r="R62">
        <v>60.30292111</v>
      </c>
      <c r="S62">
        <v>28.390131019999998</v>
      </c>
      <c r="T62">
        <v>5.80791316</v>
      </c>
    </row>
    <row r="63" spans="1:20" x14ac:dyDescent="0.25">
      <c r="P63">
        <v>64.485007519999996</v>
      </c>
      <c r="Q63">
        <v>1.80125501</v>
      </c>
      <c r="R63">
        <v>59.236893209999998</v>
      </c>
      <c r="S63">
        <v>28.7178191</v>
      </c>
      <c r="T63">
        <v>5.80791316</v>
      </c>
    </row>
    <row r="64" spans="1:20" x14ac:dyDescent="0.25">
      <c r="P64">
        <v>63.830219460000002</v>
      </c>
      <c r="Q64">
        <v>1.20333194</v>
      </c>
      <c r="R64">
        <v>58.582105159999998</v>
      </c>
      <c r="S64">
        <v>28.68938661</v>
      </c>
      <c r="T64">
        <v>5.80791316</v>
      </c>
    </row>
    <row r="65" spans="1:20" x14ac:dyDescent="0.25">
      <c r="P65">
        <v>63.403704949999998</v>
      </c>
      <c r="Q65">
        <v>0.89787349999999999</v>
      </c>
      <c r="R65">
        <v>58.155590650000001</v>
      </c>
      <c r="S65">
        <v>28.628858579999999</v>
      </c>
      <c r="T65">
        <v>5.80791316</v>
      </c>
    </row>
    <row r="66" spans="1:20" x14ac:dyDescent="0.25">
      <c r="A66">
        <v>309.11624399999999</v>
      </c>
      <c r="B66">
        <v>3.8683823500000001</v>
      </c>
      <c r="C66">
        <v>296.78868991000002</v>
      </c>
      <c r="D66">
        <v>146.46015378000001</v>
      </c>
      <c r="E66">
        <v>13.64249319</v>
      </c>
    </row>
    <row r="67" spans="1:20" x14ac:dyDescent="0.25">
      <c r="A67">
        <v>296.84869369</v>
      </c>
      <c r="B67">
        <v>2.1639114099999999</v>
      </c>
      <c r="C67">
        <v>284.52113960999998</v>
      </c>
      <c r="D67">
        <v>141.1786141</v>
      </c>
      <c r="E67">
        <v>13.64249319</v>
      </c>
    </row>
    <row r="68" spans="1:20" x14ac:dyDescent="0.25">
      <c r="A68">
        <v>293.70263426000002</v>
      </c>
      <c r="B68">
        <v>1.5541035700000001</v>
      </c>
      <c r="C68">
        <v>281.37508016999999</v>
      </c>
      <c r="D68">
        <v>139.9104883</v>
      </c>
      <c r="E68">
        <v>13.64249319</v>
      </c>
    </row>
    <row r="69" spans="1:20" x14ac:dyDescent="0.25">
      <c r="A69">
        <v>289.52103227999999</v>
      </c>
      <c r="B69">
        <v>1.2431831799999999</v>
      </c>
      <c r="C69">
        <v>277.19347820000002</v>
      </c>
      <c r="D69">
        <v>137.97514751</v>
      </c>
      <c r="E69">
        <v>13.64249319</v>
      </c>
    </row>
    <row r="70" spans="1:20" x14ac:dyDescent="0.25">
      <c r="F70">
        <v>175.77418968000001</v>
      </c>
      <c r="G70">
        <v>3.71280762</v>
      </c>
      <c r="H70">
        <v>166.78185612999999</v>
      </c>
      <c r="I70">
        <v>81.534524250000004</v>
      </c>
      <c r="J70">
        <v>9.9515157900000002</v>
      </c>
    </row>
    <row r="71" spans="1:20" x14ac:dyDescent="0.25">
      <c r="F71">
        <v>172.70463050999999</v>
      </c>
      <c r="G71">
        <v>1.85938001</v>
      </c>
      <c r="H71">
        <v>163.71229697000001</v>
      </c>
      <c r="I71">
        <v>80.926458479999994</v>
      </c>
      <c r="J71">
        <v>9.9515157900000002</v>
      </c>
    </row>
    <row r="72" spans="1:20" x14ac:dyDescent="0.25">
      <c r="F72">
        <v>170.71886258000001</v>
      </c>
      <c r="G72">
        <v>1.2823949299999999</v>
      </c>
      <c r="H72">
        <v>161.72652902999999</v>
      </c>
      <c r="I72">
        <v>80.222067050000007</v>
      </c>
      <c r="J72">
        <v>9.9515157900000002</v>
      </c>
    </row>
    <row r="73" spans="1:20" x14ac:dyDescent="0.25">
      <c r="F73">
        <v>169.23816253999999</v>
      </c>
      <c r="G73">
        <v>0.99238550999999997</v>
      </c>
      <c r="H73">
        <v>160.24582899000001</v>
      </c>
      <c r="I73">
        <v>79.626721739999994</v>
      </c>
      <c r="J73">
        <v>9.9515157900000002</v>
      </c>
    </row>
    <row r="74" spans="1:20" x14ac:dyDescent="0.25">
      <c r="K74">
        <v>94.342151860000001</v>
      </c>
      <c r="L74">
        <v>3.6831707699999998</v>
      </c>
      <c r="M74">
        <v>87.907801820000003</v>
      </c>
      <c r="N74">
        <v>42.112315529999996</v>
      </c>
      <c r="O74">
        <v>7.1206807100000002</v>
      </c>
    </row>
    <row r="75" spans="1:20" x14ac:dyDescent="0.25">
      <c r="K75">
        <v>92.613618619999997</v>
      </c>
      <c r="L75">
        <v>1.77350601</v>
      </c>
      <c r="M75">
        <v>86.179268579999999</v>
      </c>
      <c r="N75">
        <v>42.202881290000001</v>
      </c>
      <c r="O75">
        <v>7.1206807100000002</v>
      </c>
    </row>
    <row r="76" spans="1:20" x14ac:dyDescent="0.25">
      <c r="K76">
        <v>91.677694430000003</v>
      </c>
      <c r="L76">
        <v>1.2354622799999999</v>
      </c>
      <c r="M76">
        <v>85.243344379999996</v>
      </c>
      <c r="N76">
        <v>42.003941050000002</v>
      </c>
      <c r="O76">
        <v>7.1206807100000002</v>
      </c>
    </row>
    <row r="77" spans="1:20" x14ac:dyDescent="0.25">
      <c r="K77">
        <v>90.997068319999997</v>
      </c>
      <c r="L77">
        <v>0.93740802999999995</v>
      </c>
      <c r="M77">
        <v>84.562718279999999</v>
      </c>
      <c r="N77">
        <v>41.812655120000002</v>
      </c>
      <c r="O77">
        <v>7.1206807100000002</v>
      </c>
    </row>
    <row r="78" spans="1:20" x14ac:dyDescent="0.25">
      <c r="P78">
        <v>65.931325029999996</v>
      </c>
      <c r="Q78">
        <v>3.74243697</v>
      </c>
      <c r="R78">
        <v>60.69469059</v>
      </c>
      <c r="S78">
        <v>28.47612681</v>
      </c>
      <c r="T78">
        <v>5.7952087800000003</v>
      </c>
    </row>
    <row r="79" spans="1:20" x14ac:dyDescent="0.25">
      <c r="P79">
        <v>64.632957959999999</v>
      </c>
      <c r="Q79">
        <v>1.7240878399999999</v>
      </c>
      <c r="R79">
        <v>59.396323520000003</v>
      </c>
      <c r="S79">
        <v>28.83611784</v>
      </c>
      <c r="T79">
        <v>5.7952087800000003</v>
      </c>
    </row>
    <row r="80" spans="1:20" x14ac:dyDescent="0.25">
      <c r="P80">
        <v>64.140012519999999</v>
      </c>
      <c r="Q80">
        <v>1.23793558</v>
      </c>
      <c r="R80">
        <v>58.903378080000003</v>
      </c>
      <c r="S80">
        <v>28.832721249999999</v>
      </c>
      <c r="T80">
        <v>5.7952087800000003</v>
      </c>
    </row>
    <row r="81" spans="16:20" x14ac:dyDescent="0.25">
      <c r="P81">
        <v>63.671180560000003</v>
      </c>
      <c r="Q81">
        <v>0.92381756999999998</v>
      </c>
      <c r="R81">
        <v>58.43454612</v>
      </c>
      <c r="S81">
        <v>28.755364270000001</v>
      </c>
      <c r="T81">
        <v>5.7952087800000003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263.93545918000001</v>
      </c>
      <c r="B2">
        <v>3.6263805499999999</v>
      </c>
      <c r="C2">
        <v>251.6155512</v>
      </c>
      <c r="D2">
        <v>123.99458532</v>
      </c>
      <c r="E2">
        <v>13.634031500000001</v>
      </c>
      <c r="V2">
        <f>AVERAGE(A2:A961)</f>
        <v>278.41943220549996</v>
      </c>
      <c r="W2">
        <f>AVERAGE(F2:F961)</f>
        <v>162.34625224999996</v>
      </c>
      <c r="X2">
        <f>AVERAGE(K2:K961)</f>
        <v>86.24947368250001</v>
      </c>
      <c r="Y2">
        <f>AVERAGE(P2:P961)</f>
        <v>59.753082133500001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2.0623536537499998</v>
      </c>
      <c r="AE2">
        <f>AVERAGE(G2:G61)</f>
        <v>1.9111040293750001</v>
      </c>
      <c r="AF2">
        <f>AVERAGE(L2:L61)</f>
        <v>1.8964852887500001</v>
      </c>
      <c r="AG2">
        <f>AVERAGE(Q2:Q61)</f>
        <v>1.9064157583333337</v>
      </c>
      <c r="AH2">
        <f>AVERAGE(C2:C61)</f>
        <v>261.46340381249996</v>
      </c>
      <c r="AI2">
        <f>AVERAGE(H2:H61)</f>
        <v>150.36269722562497</v>
      </c>
      <c r="AJ2">
        <f>AVERAGE(M2:M61)</f>
        <v>78.317619564374994</v>
      </c>
      <c r="AK2">
        <f>AVERAGE(R2:R61)</f>
        <v>52.060335328333331</v>
      </c>
      <c r="AL2">
        <f>AVERAGE(D2:D61)</f>
        <v>129.70052507999998</v>
      </c>
      <c r="AM2">
        <f>AVERAGE(I2:I61)</f>
        <v>74.225796598124987</v>
      </c>
      <c r="AN2">
        <f>AVERAGE(N2:N61)</f>
        <v>38.210567138125</v>
      </c>
      <c r="AO2">
        <f>AVERAGE(S2:S61)</f>
        <v>25.076959784166664</v>
      </c>
    </row>
    <row r="3" spans="1:41" x14ac:dyDescent="0.25">
      <c r="A3">
        <v>256.51213963999999</v>
      </c>
      <c r="B3">
        <v>1.8599887399999999</v>
      </c>
      <c r="C3">
        <v>244.19223165</v>
      </c>
      <c r="D3">
        <v>121.16612146</v>
      </c>
      <c r="E3">
        <v>13.634031500000001</v>
      </c>
    </row>
    <row r="4" spans="1:41" x14ac:dyDescent="0.25">
      <c r="A4">
        <v>253.63429952999999</v>
      </c>
      <c r="B4">
        <v>1.30627085</v>
      </c>
      <c r="C4">
        <v>241.31439155000001</v>
      </c>
      <c r="D4">
        <v>120.00406035</v>
      </c>
      <c r="E4">
        <v>13.634031500000001</v>
      </c>
    </row>
    <row r="5" spans="1:41" x14ac:dyDescent="0.25">
      <c r="A5">
        <v>250.76635322999999</v>
      </c>
      <c r="B5">
        <v>0.98929617000000003</v>
      </c>
      <c r="C5">
        <v>238.44644524</v>
      </c>
      <c r="D5">
        <v>118.72857454</v>
      </c>
      <c r="E5">
        <v>13.634031500000001</v>
      </c>
    </row>
    <row r="6" spans="1:41" x14ac:dyDescent="0.25">
      <c r="F6">
        <v>154.90747299</v>
      </c>
      <c r="G6">
        <v>3.6560098999999999</v>
      </c>
      <c r="H6">
        <v>145.93185738</v>
      </c>
      <c r="I6">
        <v>71.137923740000005</v>
      </c>
      <c r="J6">
        <v>9.9330146100000007</v>
      </c>
    </row>
    <row r="7" spans="1:41" x14ac:dyDescent="0.25">
      <c r="F7">
        <v>151.75621368</v>
      </c>
      <c r="G7">
        <v>1.86185245</v>
      </c>
      <c r="H7">
        <v>142.78059807</v>
      </c>
      <c r="I7">
        <v>70.459372810000005</v>
      </c>
      <c r="J7">
        <v>9.9330146100000007</v>
      </c>
    </row>
    <row r="8" spans="1:41" x14ac:dyDescent="0.25">
      <c r="F8">
        <v>150.10559579</v>
      </c>
      <c r="G8">
        <v>1.2107468299999999</v>
      </c>
      <c r="H8">
        <v>141.12998017999999</v>
      </c>
      <c r="I8">
        <v>69.959616679999996</v>
      </c>
      <c r="J8">
        <v>9.9330146100000007</v>
      </c>
    </row>
    <row r="9" spans="1:41" x14ac:dyDescent="0.25">
      <c r="F9">
        <v>148.68597485999999</v>
      </c>
      <c r="G9">
        <v>0.97089731999999995</v>
      </c>
      <c r="H9">
        <v>139.71035925000001</v>
      </c>
      <c r="I9">
        <v>69.369730959999998</v>
      </c>
      <c r="J9">
        <v>9.9330146100000007</v>
      </c>
    </row>
    <row r="10" spans="1:41" x14ac:dyDescent="0.25">
      <c r="K10">
        <v>81.757923169999998</v>
      </c>
      <c r="L10">
        <v>3.4954982000000001</v>
      </c>
      <c r="M10">
        <v>75.330437369999999</v>
      </c>
      <c r="N10">
        <v>35.917469590000003</v>
      </c>
      <c r="O10">
        <v>7.1130842799999998</v>
      </c>
    </row>
    <row r="11" spans="1:41" x14ac:dyDescent="0.25">
      <c r="K11">
        <v>80.236794290000006</v>
      </c>
      <c r="L11">
        <v>1.8291028499999999</v>
      </c>
      <c r="M11">
        <v>73.8093085</v>
      </c>
      <c r="N11">
        <v>35.990102819999997</v>
      </c>
      <c r="O11">
        <v>7.1130842799999998</v>
      </c>
    </row>
    <row r="12" spans="1:41" x14ac:dyDescent="0.25">
      <c r="K12">
        <v>79.537317259999995</v>
      </c>
      <c r="L12">
        <v>1.1959145499999999</v>
      </c>
      <c r="M12">
        <v>73.109831459999995</v>
      </c>
      <c r="N12">
        <v>35.956958450000002</v>
      </c>
      <c r="O12">
        <v>7.1130842799999998</v>
      </c>
    </row>
    <row r="13" spans="1:41" x14ac:dyDescent="0.25">
      <c r="K13">
        <v>78.924776649999998</v>
      </c>
      <c r="L13">
        <v>0.91702326999999995</v>
      </c>
      <c r="M13">
        <v>72.497290849999999</v>
      </c>
      <c r="N13">
        <v>35.790133789999999</v>
      </c>
      <c r="O13">
        <v>7.1130842799999998</v>
      </c>
    </row>
    <row r="14" spans="1:41" x14ac:dyDescent="0.25">
      <c r="P14">
        <v>56.470925870000002</v>
      </c>
      <c r="Q14">
        <v>3.6263805499999999</v>
      </c>
      <c r="R14">
        <v>51.239642259999997</v>
      </c>
      <c r="S14">
        <v>23.806630859999999</v>
      </c>
      <c r="T14">
        <v>5.7892871899999996</v>
      </c>
    </row>
    <row r="15" spans="1:41" x14ac:dyDescent="0.25">
      <c r="P15">
        <v>55.506625380000003</v>
      </c>
      <c r="Q15">
        <v>1.81304054</v>
      </c>
      <c r="R15">
        <v>50.275341769999997</v>
      </c>
      <c r="S15">
        <v>24.23115061</v>
      </c>
      <c r="T15">
        <v>5.7892871899999996</v>
      </c>
    </row>
    <row r="16" spans="1:41" x14ac:dyDescent="0.25">
      <c r="P16">
        <v>54.934002669999998</v>
      </c>
      <c r="Q16">
        <v>1.18359156</v>
      </c>
      <c r="R16">
        <v>49.70271906</v>
      </c>
      <c r="S16">
        <v>24.259563750000002</v>
      </c>
      <c r="T16">
        <v>5.7892871899999996</v>
      </c>
    </row>
    <row r="17" spans="1:20" x14ac:dyDescent="0.25">
      <c r="P17">
        <v>54.705456079999998</v>
      </c>
      <c r="Q17">
        <v>0.89601914000000005</v>
      </c>
      <c r="R17">
        <v>49.47417248</v>
      </c>
      <c r="S17">
        <v>24.28907667</v>
      </c>
      <c r="T17">
        <v>5.7892871899999996</v>
      </c>
    </row>
    <row r="18" spans="1:20" x14ac:dyDescent="0.25">
      <c r="A18">
        <v>272.30931121999998</v>
      </c>
      <c r="B18">
        <v>3.6757653100000001</v>
      </c>
      <c r="C18">
        <v>260.00222120000001</v>
      </c>
      <c r="D18">
        <v>128.16322794999999</v>
      </c>
      <c r="E18">
        <v>13.619846300000001</v>
      </c>
    </row>
    <row r="19" spans="1:20" x14ac:dyDescent="0.25">
      <c r="A19">
        <v>262.50535660999998</v>
      </c>
      <c r="B19">
        <v>1.8958183200000001</v>
      </c>
      <c r="C19">
        <v>250.19826657999999</v>
      </c>
      <c r="D19">
        <v>124.15122413</v>
      </c>
      <c r="E19">
        <v>13.619846300000001</v>
      </c>
    </row>
    <row r="20" spans="1:20" x14ac:dyDescent="0.25">
      <c r="A20">
        <v>260.10492907000003</v>
      </c>
      <c r="B20">
        <v>1.29560998</v>
      </c>
      <c r="C20">
        <v>247.79783904999999</v>
      </c>
      <c r="D20">
        <v>123.25111453</v>
      </c>
      <c r="E20">
        <v>13.619846300000001</v>
      </c>
    </row>
    <row r="21" spans="1:20" x14ac:dyDescent="0.25">
      <c r="A21">
        <v>256.85966403999998</v>
      </c>
      <c r="B21">
        <v>0.99176801999999997</v>
      </c>
      <c r="C21">
        <v>244.55257401</v>
      </c>
      <c r="D21">
        <v>121.78040300000001</v>
      </c>
      <c r="E21">
        <v>13.619846300000001</v>
      </c>
    </row>
    <row r="22" spans="1:20" x14ac:dyDescent="0.25">
      <c r="F22">
        <v>156.64842436999999</v>
      </c>
      <c r="G22">
        <v>3.56216987</v>
      </c>
      <c r="H22">
        <v>147.67327610000001</v>
      </c>
      <c r="I22">
        <v>72.055553119999999</v>
      </c>
      <c r="J22">
        <v>9.9324974200000007</v>
      </c>
    </row>
    <row r="23" spans="1:20" x14ac:dyDescent="0.25">
      <c r="F23">
        <v>153.53780029999999</v>
      </c>
      <c r="G23">
        <v>1.83280781</v>
      </c>
      <c r="H23">
        <v>144.56265203000001</v>
      </c>
      <c r="I23">
        <v>71.364922109999995</v>
      </c>
      <c r="J23">
        <v>9.9324974200000007</v>
      </c>
    </row>
    <row r="24" spans="1:20" x14ac:dyDescent="0.25">
      <c r="F24">
        <v>152.16455858</v>
      </c>
      <c r="G24">
        <v>1.2049791400000001</v>
      </c>
      <c r="H24">
        <v>143.18941031</v>
      </c>
      <c r="I24">
        <v>70.992215590000001</v>
      </c>
      <c r="J24">
        <v>9.9324974200000007</v>
      </c>
    </row>
    <row r="25" spans="1:20" x14ac:dyDescent="0.25">
      <c r="F25">
        <v>150.90082770000001</v>
      </c>
      <c r="G25">
        <v>0.94111299000000004</v>
      </c>
      <c r="H25">
        <v>141.92567943</v>
      </c>
      <c r="I25">
        <v>70.492283220000004</v>
      </c>
      <c r="J25">
        <v>9.9324974200000007</v>
      </c>
    </row>
    <row r="26" spans="1:20" x14ac:dyDescent="0.25">
      <c r="K26">
        <v>84.202656059999995</v>
      </c>
      <c r="L26">
        <v>3.6979891999999999</v>
      </c>
      <c r="M26">
        <v>77.788770589999999</v>
      </c>
      <c r="N26">
        <v>37.045390699999999</v>
      </c>
      <c r="O26">
        <v>7.0980332500000003</v>
      </c>
    </row>
    <row r="27" spans="1:20" x14ac:dyDescent="0.25">
      <c r="K27">
        <v>82.471737989999994</v>
      </c>
      <c r="L27">
        <v>1.77103604</v>
      </c>
      <c r="M27">
        <v>76.057852519999997</v>
      </c>
      <c r="N27">
        <v>37.143408239999999</v>
      </c>
      <c r="O27">
        <v>7.0980332500000003</v>
      </c>
    </row>
    <row r="28" spans="1:20" x14ac:dyDescent="0.25">
      <c r="K28">
        <v>81.699267359999993</v>
      </c>
      <c r="L28">
        <v>1.21651452</v>
      </c>
      <c r="M28">
        <v>75.285381889999996</v>
      </c>
      <c r="N28">
        <v>37.034433679999999</v>
      </c>
      <c r="O28">
        <v>7.0980332500000003</v>
      </c>
    </row>
    <row r="29" spans="1:20" x14ac:dyDescent="0.25">
      <c r="K29">
        <v>81.041736110000002</v>
      </c>
      <c r="L29">
        <v>0.89787349999999999</v>
      </c>
      <c r="M29">
        <v>74.627850640000005</v>
      </c>
      <c r="N29">
        <v>36.864988570000001</v>
      </c>
      <c r="O29">
        <v>7.0980332500000003</v>
      </c>
    </row>
    <row r="30" spans="1:20" x14ac:dyDescent="0.25">
      <c r="P30">
        <v>58.656377550000002</v>
      </c>
      <c r="Q30">
        <v>3.63131753</v>
      </c>
      <c r="R30">
        <v>53.4225572</v>
      </c>
      <c r="S30">
        <v>24.895619839999998</v>
      </c>
      <c r="T30">
        <v>5.79209452</v>
      </c>
    </row>
    <row r="31" spans="1:20" x14ac:dyDescent="0.25">
      <c r="P31">
        <v>57.646441439999997</v>
      </c>
      <c r="Q31">
        <v>1.7611524000000001</v>
      </c>
      <c r="R31">
        <v>52.412621090000002</v>
      </c>
      <c r="S31">
        <v>25.325734350000001</v>
      </c>
      <c r="T31">
        <v>5.79209452</v>
      </c>
    </row>
    <row r="32" spans="1:20" x14ac:dyDescent="0.25">
      <c r="P32">
        <v>57.223255170000002</v>
      </c>
      <c r="Q32">
        <v>1.2280473999999999</v>
      </c>
      <c r="R32">
        <v>51.98943483</v>
      </c>
      <c r="S32">
        <v>25.380693709999999</v>
      </c>
      <c r="T32">
        <v>5.79209452</v>
      </c>
    </row>
    <row r="33" spans="1:20" x14ac:dyDescent="0.25">
      <c r="P33">
        <v>56.812531909999997</v>
      </c>
      <c r="Q33">
        <v>0.92814189000000002</v>
      </c>
      <c r="R33">
        <v>51.578711560000002</v>
      </c>
      <c r="S33">
        <v>25.325284830000001</v>
      </c>
      <c r="T33">
        <v>5.79209452</v>
      </c>
    </row>
    <row r="34" spans="1:20" x14ac:dyDescent="0.25">
      <c r="A34">
        <v>288.78785263999998</v>
      </c>
      <c r="B34">
        <v>3.7523184299999999</v>
      </c>
      <c r="C34">
        <v>276.49971049999999</v>
      </c>
      <c r="D34">
        <v>136.37369604</v>
      </c>
      <c r="E34">
        <v>13.5988773</v>
      </c>
    </row>
    <row r="35" spans="1:20" x14ac:dyDescent="0.25">
      <c r="A35">
        <v>277.6397485</v>
      </c>
      <c r="B35">
        <v>2.1046096099999998</v>
      </c>
      <c r="C35">
        <v>265.35160636000001</v>
      </c>
      <c r="D35">
        <v>131.62349836999999</v>
      </c>
      <c r="E35">
        <v>13.5988773</v>
      </c>
    </row>
    <row r="36" spans="1:20" x14ac:dyDescent="0.25">
      <c r="A36">
        <v>274.53829855999999</v>
      </c>
      <c r="B36">
        <v>1.44308912</v>
      </c>
      <c r="C36">
        <v>262.25015642</v>
      </c>
      <c r="D36">
        <v>130.40353365000001</v>
      </c>
      <c r="E36">
        <v>13.5988773</v>
      </c>
    </row>
    <row r="37" spans="1:20" x14ac:dyDescent="0.25">
      <c r="A37">
        <v>270.92172110000001</v>
      </c>
      <c r="B37">
        <v>1.12766704</v>
      </c>
      <c r="C37">
        <v>258.63357896000002</v>
      </c>
      <c r="D37">
        <v>128.75295596000001</v>
      </c>
      <c r="E37">
        <v>13.5988773</v>
      </c>
    </row>
    <row r="38" spans="1:20" x14ac:dyDescent="0.25">
      <c r="F38">
        <v>162.14785413999999</v>
      </c>
      <c r="G38">
        <v>3.6782337900000002</v>
      </c>
      <c r="H38">
        <v>153.18208852999999</v>
      </c>
      <c r="I38">
        <v>74.751927370000004</v>
      </c>
      <c r="J38">
        <v>9.92211395</v>
      </c>
    </row>
    <row r="39" spans="1:20" x14ac:dyDescent="0.25">
      <c r="F39">
        <v>158.76750000000001</v>
      </c>
      <c r="G39">
        <v>1.88963964</v>
      </c>
      <c r="H39">
        <v>149.80173438</v>
      </c>
      <c r="I39">
        <v>73.956047369999993</v>
      </c>
      <c r="J39">
        <v>9.92211395</v>
      </c>
    </row>
    <row r="40" spans="1:20" x14ac:dyDescent="0.25">
      <c r="F40">
        <v>157.24531021000001</v>
      </c>
      <c r="G40">
        <v>1.27992328</v>
      </c>
      <c r="H40">
        <v>148.27954459</v>
      </c>
      <c r="I40">
        <v>73.499810650000001</v>
      </c>
      <c r="J40">
        <v>9.92211395</v>
      </c>
    </row>
    <row r="41" spans="1:20" x14ac:dyDescent="0.25">
      <c r="F41">
        <v>155.90753377999999</v>
      </c>
      <c r="G41">
        <v>0.98806119000000003</v>
      </c>
      <c r="H41">
        <v>146.94176816999999</v>
      </c>
      <c r="I41">
        <v>72.976853489999996</v>
      </c>
      <c r="J41">
        <v>9.92211395</v>
      </c>
    </row>
    <row r="42" spans="1:20" x14ac:dyDescent="0.25">
      <c r="K42">
        <v>86.504171670000005</v>
      </c>
      <c r="L42">
        <v>3.72515756</v>
      </c>
      <c r="M42">
        <v>80.089683800000003</v>
      </c>
      <c r="N42">
        <v>38.182263120000002</v>
      </c>
      <c r="O42">
        <v>7.0986999099999997</v>
      </c>
    </row>
    <row r="43" spans="1:20" x14ac:dyDescent="0.25">
      <c r="K43">
        <v>84.747039079999993</v>
      </c>
      <c r="L43">
        <v>1.8989541599999999</v>
      </c>
      <c r="M43">
        <v>78.332551199999997</v>
      </c>
      <c r="N43">
        <v>38.216798519999998</v>
      </c>
      <c r="O43">
        <v>7.0986999099999997</v>
      </c>
    </row>
    <row r="44" spans="1:20" x14ac:dyDescent="0.25">
      <c r="K44">
        <v>83.764105240000006</v>
      </c>
      <c r="L44">
        <v>1.30627085</v>
      </c>
      <c r="M44">
        <v>77.349617359999996</v>
      </c>
      <c r="N44">
        <v>38.02167326</v>
      </c>
      <c r="O44">
        <v>7.0986999099999997</v>
      </c>
    </row>
    <row r="45" spans="1:20" x14ac:dyDescent="0.25">
      <c r="K45">
        <v>83.258149399999994</v>
      </c>
      <c r="L45">
        <v>0.99856230999999995</v>
      </c>
      <c r="M45">
        <v>76.843661530000006</v>
      </c>
      <c r="N45">
        <v>37.922549609999997</v>
      </c>
      <c r="O45">
        <v>7.0986999099999997</v>
      </c>
    </row>
    <row r="46" spans="1:20" x14ac:dyDescent="0.25">
      <c r="P46">
        <v>60.110871850000002</v>
      </c>
      <c r="Q46">
        <v>3.66094688</v>
      </c>
      <c r="R46">
        <v>54.881957049999997</v>
      </c>
      <c r="S46">
        <v>25.610505079999999</v>
      </c>
      <c r="T46">
        <v>5.7866657100000003</v>
      </c>
    </row>
    <row r="47" spans="1:20" x14ac:dyDescent="0.25">
      <c r="P47">
        <v>58.926373869999999</v>
      </c>
      <c r="Q47">
        <v>1.84516517</v>
      </c>
      <c r="R47">
        <v>53.697459070000001</v>
      </c>
      <c r="S47">
        <v>25.92614695</v>
      </c>
      <c r="T47">
        <v>5.7866657100000003</v>
      </c>
    </row>
    <row r="48" spans="1:20" x14ac:dyDescent="0.25">
      <c r="P48">
        <v>58.430831390000002</v>
      </c>
      <c r="Q48">
        <v>1.3095655399999999</v>
      </c>
      <c r="R48">
        <v>53.201916590000003</v>
      </c>
      <c r="S48">
        <v>25.946175520000001</v>
      </c>
      <c r="T48">
        <v>5.7866657100000003</v>
      </c>
    </row>
    <row r="49" spans="1:20" x14ac:dyDescent="0.25">
      <c r="P49">
        <v>58.076405780000002</v>
      </c>
      <c r="Q49">
        <v>0.99362050000000002</v>
      </c>
      <c r="R49">
        <v>52.847490980000003</v>
      </c>
      <c r="S49">
        <v>25.926935239999999</v>
      </c>
      <c r="T49">
        <v>5.7866657100000003</v>
      </c>
    </row>
    <row r="50" spans="1:20" x14ac:dyDescent="0.25">
      <c r="A50">
        <v>309.63976590999999</v>
      </c>
      <c r="B50">
        <v>3.9819777900000002</v>
      </c>
      <c r="C50">
        <v>297.34830268000002</v>
      </c>
      <c r="D50">
        <v>146.68316243999999</v>
      </c>
      <c r="E50">
        <v>13.602552640000001</v>
      </c>
    </row>
    <row r="51" spans="1:20" x14ac:dyDescent="0.25">
      <c r="A51">
        <v>298.11570767000001</v>
      </c>
      <c r="B51">
        <v>2.1549499000000001</v>
      </c>
      <c r="C51">
        <v>285.82424443999997</v>
      </c>
      <c r="D51">
        <v>141.83464727</v>
      </c>
      <c r="E51">
        <v>13.602552640000001</v>
      </c>
    </row>
    <row r="52" spans="1:20" x14ac:dyDescent="0.25">
      <c r="A52">
        <v>294.31642190000002</v>
      </c>
      <c r="B52">
        <v>1.5625559099999999</v>
      </c>
      <c r="C52">
        <v>282.02495866999999</v>
      </c>
      <c r="D52">
        <v>140.23120137999999</v>
      </c>
      <c r="E52">
        <v>13.602552640000001</v>
      </c>
    </row>
    <row r="53" spans="1:20" x14ac:dyDescent="0.25">
      <c r="A53">
        <v>289.65384571999999</v>
      </c>
      <c r="B53">
        <v>1.2295927200000001</v>
      </c>
      <c r="C53">
        <v>277.36238249000002</v>
      </c>
      <c r="D53">
        <v>138.06639489</v>
      </c>
      <c r="E53">
        <v>13.602552640000001</v>
      </c>
    </row>
    <row r="54" spans="1:20" x14ac:dyDescent="0.25">
      <c r="F54">
        <v>178.36215486</v>
      </c>
      <c r="G54">
        <v>3.6362545000000002</v>
      </c>
      <c r="H54">
        <v>169.40246811</v>
      </c>
      <c r="I54">
        <v>82.883106799999993</v>
      </c>
      <c r="J54">
        <v>9.9153866700000002</v>
      </c>
    </row>
    <row r="55" spans="1:20" x14ac:dyDescent="0.25">
      <c r="F55">
        <v>174.57328031</v>
      </c>
      <c r="G55">
        <v>1.77281062</v>
      </c>
      <c r="H55">
        <v>165.61359356</v>
      </c>
      <c r="I55">
        <v>81.920391469999998</v>
      </c>
      <c r="J55">
        <v>9.9153866700000002</v>
      </c>
    </row>
    <row r="56" spans="1:20" x14ac:dyDescent="0.25">
      <c r="F56">
        <v>172.56484823</v>
      </c>
      <c r="G56">
        <v>1.2041752800000001</v>
      </c>
      <c r="H56">
        <v>163.60516147999999</v>
      </c>
      <c r="I56">
        <v>81.200493100000003</v>
      </c>
      <c r="J56">
        <v>9.9153866700000002</v>
      </c>
    </row>
    <row r="57" spans="1:20" x14ac:dyDescent="0.25">
      <c r="F57">
        <v>171.03267080000001</v>
      </c>
      <c r="G57">
        <v>0.88798986000000002</v>
      </c>
      <c r="H57">
        <v>162.07298403999999</v>
      </c>
      <c r="I57">
        <v>80.592497089999995</v>
      </c>
      <c r="J57">
        <v>9.9153866700000002</v>
      </c>
    </row>
    <row r="58" spans="1:20" x14ac:dyDescent="0.25">
      <c r="K58">
        <v>94.166821729999995</v>
      </c>
      <c r="L58">
        <v>3.4164765899999998</v>
      </c>
      <c r="M58">
        <v>87.758564919999998</v>
      </c>
      <c r="N58">
        <v>42.171044170000002</v>
      </c>
      <c r="O58">
        <v>7.0918042000000003</v>
      </c>
    </row>
    <row r="59" spans="1:20" x14ac:dyDescent="0.25">
      <c r="K59">
        <v>92.120222949999999</v>
      </c>
      <c r="L59">
        <v>1.78270416</v>
      </c>
      <c r="M59">
        <v>85.711966140000001</v>
      </c>
      <c r="N59">
        <v>41.964630990000003</v>
      </c>
      <c r="O59">
        <v>7.0918042000000003</v>
      </c>
    </row>
    <row r="60" spans="1:20" x14ac:dyDescent="0.25">
      <c r="K60">
        <v>91.017125579999998</v>
      </c>
      <c r="L60">
        <v>1.26098566</v>
      </c>
      <c r="M60">
        <v>84.608868779999995</v>
      </c>
      <c r="N60">
        <v>41.673941560000003</v>
      </c>
      <c r="O60">
        <v>7.0918042000000003</v>
      </c>
    </row>
    <row r="61" spans="1:20" x14ac:dyDescent="0.25">
      <c r="K61">
        <v>90.288532279999998</v>
      </c>
      <c r="L61">
        <v>0.93370120000000001</v>
      </c>
      <c r="M61">
        <v>83.880275479999995</v>
      </c>
      <c r="N61">
        <v>41.473287139999996</v>
      </c>
      <c r="O61">
        <v>7.0918042000000003</v>
      </c>
    </row>
    <row r="62" spans="1:20" x14ac:dyDescent="0.25">
      <c r="P62">
        <v>64.664503300000007</v>
      </c>
      <c r="Q62">
        <v>3.6436599599999999</v>
      </c>
      <c r="R62">
        <v>59.438882700000001</v>
      </c>
      <c r="S62">
        <v>27.89761137</v>
      </c>
      <c r="T62">
        <v>5.7830201299999997</v>
      </c>
    </row>
    <row r="63" spans="1:20" x14ac:dyDescent="0.25">
      <c r="P63">
        <v>63.485756510000002</v>
      </c>
      <c r="Q63">
        <v>1.8445378299999999</v>
      </c>
      <c r="R63">
        <v>58.260135910000002</v>
      </c>
      <c r="S63">
        <v>28.207799040000001</v>
      </c>
      <c r="T63">
        <v>5.7830201299999997</v>
      </c>
    </row>
    <row r="64" spans="1:20" x14ac:dyDescent="0.25">
      <c r="P64">
        <v>62.891817879999998</v>
      </c>
      <c r="Q64">
        <v>1.2683981</v>
      </c>
      <c r="R64">
        <v>57.666197279999999</v>
      </c>
      <c r="S64">
        <v>28.19889959</v>
      </c>
      <c r="T64">
        <v>5.7830201299999997</v>
      </c>
    </row>
    <row r="65" spans="1:20" x14ac:dyDescent="0.25">
      <c r="P65">
        <v>62.490700080000003</v>
      </c>
      <c r="Q65">
        <v>0.91455143000000005</v>
      </c>
      <c r="R65">
        <v>57.265079470000003</v>
      </c>
      <c r="S65">
        <v>28.17526402</v>
      </c>
      <c r="T65">
        <v>5.7830201299999997</v>
      </c>
    </row>
    <row r="66" spans="1:20" x14ac:dyDescent="0.25">
      <c r="A66">
        <v>309.00767710999997</v>
      </c>
      <c r="B66">
        <v>3.63204423</v>
      </c>
      <c r="C66">
        <v>296.71312318000003</v>
      </c>
      <c r="D66">
        <v>146.54053948000001</v>
      </c>
      <c r="E66">
        <v>13.60597301</v>
      </c>
    </row>
    <row r="67" spans="1:20" x14ac:dyDescent="0.25">
      <c r="A67">
        <v>296.59828031000001</v>
      </c>
      <c r="B67">
        <v>1.82104208</v>
      </c>
      <c r="C67">
        <v>284.30372639000001</v>
      </c>
      <c r="D67">
        <v>141.24134215000001</v>
      </c>
      <c r="E67">
        <v>13.60597301</v>
      </c>
    </row>
    <row r="68" spans="1:20" x14ac:dyDescent="0.25">
      <c r="A68">
        <v>293.33705803999999</v>
      </c>
      <c r="B68">
        <v>1.24451968</v>
      </c>
      <c r="C68">
        <v>281.04250410999998</v>
      </c>
      <c r="D68">
        <v>139.89899222</v>
      </c>
      <c r="E68">
        <v>13.60597301</v>
      </c>
    </row>
    <row r="69" spans="1:20" x14ac:dyDescent="0.25">
      <c r="A69">
        <v>289.20475413000003</v>
      </c>
      <c r="B69">
        <v>0.89478416000000005</v>
      </c>
      <c r="C69">
        <v>276.91020021000003</v>
      </c>
      <c r="D69">
        <v>138.00770802</v>
      </c>
      <c r="E69">
        <v>13.60597301</v>
      </c>
    </row>
    <row r="70" spans="1:20" x14ac:dyDescent="0.25">
      <c r="F70">
        <v>178.69552820999999</v>
      </c>
      <c r="G70">
        <v>3.5448829499999999</v>
      </c>
      <c r="H70">
        <v>169.72380032000001</v>
      </c>
      <c r="I70">
        <v>83.089458680000007</v>
      </c>
      <c r="J70">
        <v>9.9287121999999997</v>
      </c>
    </row>
    <row r="71" spans="1:20" x14ac:dyDescent="0.25">
      <c r="F71">
        <v>174.82185496</v>
      </c>
      <c r="G71">
        <v>1.8334080699999999</v>
      </c>
      <c r="H71">
        <v>165.85012707000001</v>
      </c>
      <c r="I71">
        <v>82.008359499999997</v>
      </c>
      <c r="J71">
        <v>9.9287121999999997</v>
      </c>
    </row>
    <row r="72" spans="1:20" x14ac:dyDescent="0.25">
      <c r="F72">
        <v>172.84396931000001</v>
      </c>
      <c r="G72">
        <v>1.25275267</v>
      </c>
      <c r="H72">
        <v>163.87224141999999</v>
      </c>
      <c r="I72">
        <v>81.309744370000004</v>
      </c>
      <c r="J72">
        <v>9.9287121999999997</v>
      </c>
    </row>
    <row r="73" spans="1:20" x14ac:dyDescent="0.25">
      <c r="F73">
        <v>171.25567192</v>
      </c>
      <c r="G73">
        <v>0.94358483000000004</v>
      </c>
      <c r="H73">
        <v>162.28394402999999</v>
      </c>
      <c r="I73">
        <v>80.670179599999997</v>
      </c>
      <c r="J73">
        <v>9.9287121999999997</v>
      </c>
    </row>
    <row r="74" spans="1:20" x14ac:dyDescent="0.25">
      <c r="K74">
        <v>94.584153659999998</v>
      </c>
      <c r="L74">
        <v>3.66094688</v>
      </c>
      <c r="M74">
        <v>88.173648029999995</v>
      </c>
      <c r="N74">
        <v>42.256350580000003</v>
      </c>
      <c r="O74">
        <v>7.0942929000000001</v>
      </c>
    </row>
    <row r="75" spans="1:20" x14ac:dyDescent="0.25">
      <c r="K75">
        <v>92.502362219999995</v>
      </c>
      <c r="L75">
        <v>1.84082916</v>
      </c>
      <c r="M75">
        <v>86.091856590000006</v>
      </c>
      <c r="N75">
        <v>42.125513720000001</v>
      </c>
      <c r="O75">
        <v>7.0942929000000001</v>
      </c>
    </row>
    <row r="76" spans="1:20" x14ac:dyDescent="0.25">
      <c r="K76">
        <v>91.41151601</v>
      </c>
      <c r="L76">
        <v>1.2873332200000001</v>
      </c>
      <c r="M76">
        <v>85.001010379999997</v>
      </c>
      <c r="N76">
        <v>41.856838580000002</v>
      </c>
      <c r="O76">
        <v>7.0942929000000001</v>
      </c>
    </row>
    <row r="77" spans="1:20" x14ac:dyDescent="0.25">
      <c r="K77">
        <v>90.753064940000002</v>
      </c>
      <c r="L77">
        <v>1.0109177899999999</v>
      </c>
      <c r="M77">
        <v>84.342559309999999</v>
      </c>
      <c r="N77">
        <v>41.665820760000003</v>
      </c>
      <c r="O77">
        <v>7.0942929000000001</v>
      </c>
    </row>
    <row r="78" spans="1:20" x14ac:dyDescent="0.25">
      <c r="P78">
        <v>64.845402239999999</v>
      </c>
      <c r="Q78">
        <v>3.5110191099999999</v>
      </c>
      <c r="R78">
        <v>59.621613590000003</v>
      </c>
      <c r="S78">
        <v>28.055297240000002</v>
      </c>
      <c r="T78">
        <v>5.7809927700000001</v>
      </c>
    </row>
    <row r="79" spans="1:20" x14ac:dyDescent="0.25">
      <c r="P79">
        <v>63.564904810000002</v>
      </c>
      <c r="Q79">
        <v>1.79507014</v>
      </c>
      <c r="R79">
        <v>58.341116159999999</v>
      </c>
      <c r="S79">
        <v>28.273023009999999</v>
      </c>
      <c r="T79">
        <v>5.7809927700000001</v>
      </c>
    </row>
    <row r="80" spans="1:20" x14ac:dyDescent="0.25">
      <c r="P80">
        <v>62.993092900000001</v>
      </c>
      <c r="Q80">
        <v>1.2708672400000001</v>
      </c>
      <c r="R80">
        <v>57.769304249999998</v>
      </c>
      <c r="S80">
        <v>28.249218500000001</v>
      </c>
      <c r="T80">
        <v>5.7809927700000001</v>
      </c>
    </row>
    <row r="81" spans="16:20" x14ac:dyDescent="0.25">
      <c r="P81">
        <v>62.625365989999999</v>
      </c>
      <c r="Q81">
        <v>0.91949323999999999</v>
      </c>
      <c r="R81">
        <v>57.401577340000003</v>
      </c>
      <c r="S81">
        <v>28.241042050000001</v>
      </c>
      <c r="T81">
        <v>5.7809927700000001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135.23159514</v>
      </c>
      <c r="B2">
        <v>3.6078556399999999</v>
      </c>
      <c r="C2">
        <v>122.94803788999999</v>
      </c>
      <c r="D2">
        <v>59.670091120000002</v>
      </c>
      <c r="E2">
        <v>13.593803360000001</v>
      </c>
      <c r="V2">
        <f>AVERAGE(A2:A961)</f>
        <v>136.13032774549998</v>
      </c>
      <c r="W2">
        <f>AVERAGE(F2:F961)</f>
        <v>82.137284776500024</v>
      </c>
      <c r="X2">
        <f>AVERAGE(K2:K961)</f>
        <v>46.006474125500006</v>
      </c>
      <c r="Y2">
        <f>AVERAGE(P2:P961)</f>
        <v>33.405070554000005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1.8656845318749999</v>
      </c>
      <c r="AE2">
        <f>AVERAGE(G2:G61)</f>
        <v>1.8578469831250002</v>
      </c>
      <c r="AF2">
        <f>AVERAGE(L2:L61)</f>
        <v>1.8379553400000002</v>
      </c>
      <c r="AG2">
        <f>AVERAGE(Q2:Q61)</f>
        <v>1.8380736108333335</v>
      </c>
      <c r="AH2">
        <f>AVERAGE(C2:C61)</f>
        <v>122.82169691250002</v>
      </c>
      <c r="AI2">
        <f>AVERAGE(H2:H61)</f>
        <v>72.650670224374991</v>
      </c>
      <c r="AJ2">
        <f>AVERAGE(M2:M61)</f>
        <v>39.369710033750003</v>
      </c>
      <c r="AK2">
        <f>AVERAGE(R2:R61)</f>
        <v>27.799335111666664</v>
      </c>
      <c r="AL2">
        <f>AVERAGE(D2:D61)</f>
        <v>60.478006191250003</v>
      </c>
      <c r="AM2">
        <f>AVERAGE(I2:I61)</f>
        <v>35.396411619999995</v>
      </c>
      <c r="AN2">
        <f>AVERAGE(N2:N61)</f>
        <v>18.765877346875001</v>
      </c>
      <c r="AO2">
        <f>AVERAGE(S2:S61)</f>
        <v>12.98063074916667</v>
      </c>
    </row>
    <row r="3" spans="1:41" x14ac:dyDescent="0.25">
      <c r="A3">
        <v>131.76900301000001</v>
      </c>
      <c r="B3">
        <v>1.7759030600000001</v>
      </c>
      <c r="C3">
        <v>119.48544575</v>
      </c>
      <c r="D3">
        <v>58.85477135</v>
      </c>
      <c r="E3">
        <v>13.593803360000001</v>
      </c>
    </row>
    <row r="4" spans="1:41" x14ac:dyDescent="0.25">
      <c r="A4">
        <v>130.05880336999999</v>
      </c>
      <c r="B4">
        <v>1.14777518</v>
      </c>
      <c r="C4">
        <v>117.77524612000001</v>
      </c>
      <c r="D4">
        <v>58.313735469999997</v>
      </c>
      <c r="E4">
        <v>13.593803360000001</v>
      </c>
    </row>
    <row r="5" spans="1:41" x14ac:dyDescent="0.25">
      <c r="A5">
        <v>129.04134572000001</v>
      </c>
      <c r="B5">
        <v>0.88706269000000004</v>
      </c>
      <c r="C5">
        <v>116.75778846999999</v>
      </c>
      <c r="D5">
        <v>57.93536289</v>
      </c>
      <c r="E5">
        <v>13.593803360000001</v>
      </c>
    </row>
    <row r="6" spans="1:41" x14ac:dyDescent="0.25">
      <c r="F6">
        <v>82.43758253</v>
      </c>
      <c r="G6">
        <v>3.6276110400000001</v>
      </c>
      <c r="H6">
        <v>73.469498860000002</v>
      </c>
      <c r="I6">
        <v>34.920943909999998</v>
      </c>
      <c r="J6">
        <v>9.9246792599999996</v>
      </c>
    </row>
    <row r="7" spans="1:41" x14ac:dyDescent="0.25">
      <c r="F7">
        <v>79.716444139999993</v>
      </c>
      <c r="G7">
        <v>1.7091207399999999</v>
      </c>
      <c r="H7">
        <v>70.748360469999994</v>
      </c>
      <c r="I7">
        <v>34.519619859999999</v>
      </c>
      <c r="J7">
        <v>9.9246792599999996</v>
      </c>
    </row>
    <row r="8" spans="1:41" x14ac:dyDescent="0.25">
      <c r="F8">
        <v>78.342440789999998</v>
      </c>
      <c r="G8">
        <v>1.1411882900000001</v>
      </c>
      <c r="H8">
        <v>69.374357119999999</v>
      </c>
      <c r="I8">
        <v>34.116584410000002</v>
      </c>
      <c r="J8">
        <v>9.9246792599999996</v>
      </c>
    </row>
    <row r="9" spans="1:41" x14ac:dyDescent="0.25">
      <c r="F9">
        <v>77.662897900000004</v>
      </c>
      <c r="G9">
        <v>0.90065315000000001</v>
      </c>
      <c r="H9">
        <v>68.694814230000006</v>
      </c>
      <c r="I9">
        <v>33.897080539999997</v>
      </c>
      <c r="J9">
        <v>9.9246792599999996</v>
      </c>
    </row>
    <row r="10" spans="1:41" x14ac:dyDescent="0.25">
      <c r="K10">
        <v>47.1</v>
      </c>
      <c r="L10">
        <v>3.4917917200000002</v>
      </c>
      <c r="M10">
        <v>40.703578030000003</v>
      </c>
      <c r="N10">
        <v>18.60589315</v>
      </c>
      <c r="O10">
        <v>7.0787069899999997</v>
      </c>
    </row>
    <row r="11" spans="1:41" x14ac:dyDescent="0.25">
      <c r="K11">
        <v>44.546043339999997</v>
      </c>
      <c r="L11">
        <v>1.7833241500000001</v>
      </c>
      <c r="M11">
        <v>38.149621359999998</v>
      </c>
      <c r="N11">
        <v>18.18314861</v>
      </c>
      <c r="O11">
        <v>7.0787069899999997</v>
      </c>
    </row>
    <row r="12" spans="1:41" x14ac:dyDescent="0.25">
      <c r="K12">
        <v>43.623639930000003</v>
      </c>
      <c r="L12">
        <v>1.1922348199999999</v>
      </c>
      <c r="M12">
        <v>37.227217949999996</v>
      </c>
      <c r="N12">
        <v>18.01749156</v>
      </c>
      <c r="O12">
        <v>7.0787069899999997</v>
      </c>
    </row>
    <row r="13" spans="1:41" x14ac:dyDescent="0.25">
      <c r="K13">
        <v>43.163327700000004</v>
      </c>
      <c r="L13">
        <v>0.88335585999999999</v>
      </c>
      <c r="M13">
        <v>36.766905729999998</v>
      </c>
      <c r="N13">
        <v>17.941774939999998</v>
      </c>
      <c r="O13">
        <v>7.0787069899999997</v>
      </c>
    </row>
    <row r="14" spans="1:41" x14ac:dyDescent="0.25">
      <c r="P14">
        <v>34.691101439999997</v>
      </c>
      <c r="Q14">
        <v>3.43005702</v>
      </c>
      <c r="R14">
        <v>29.464996370000001</v>
      </c>
      <c r="S14">
        <v>13.017469670000001</v>
      </c>
      <c r="T14">
        <v>5.78355628</v>
      </c>
    </row>
    <row r="15" spans="1:41" x14ac:dyDescent="0.25">
      <c r="P15">
        <v>32.495677610000001</v>
      </c>
      <c r="Q15">
        <v>1.8130047600000001</v>
      </c>
      <c r="R15">
        <v>27.269572530000001</v>
      </c>
      <c r="S15">
        <v>12.72828389</v>
      </c>
      <c r="T15">
        <v>5.78355628</v>
      </c>
    </row>
    <row r="16" spans="1:41" x14ac:dyDescent="0.25">
      <c r="P16">
        <v>31.693916779999999</v>
      </c>
      <c r="Q16">
        <v>1.1354244499999999</v>
      </c>
      <c r="R16">
        <v>26.467811709999999</v>
      </c>
      <c r="S16">
        <v>12.66619363</v>
      </c>
      <c r="T16">
        <v>5.78355628</v>
      </c>
    </row>
    <row r="17" spans="1:20" x14ac:dyDescent="0.25">
      <c r="P17">
        <v>31.302927929999999</v>
      </c>
      <c r="Q17">
        <v>0.91794856999999996</v>
      </c>
      <c r="R17">
        <v>26.07682286</v>
      </c>
      <c r="S17">
        <v>12.57943714</v>
      </c>
      <c r="T17">
        <v>5.78355628</v>
      </c>
    </row>
    <row r="18" spans="1:20" x14ac:dyDescent="0.25">
      <c r="A18">
        <v>137.31085684000001</v>
      </c>
      <c r="B18">
        <v>3.5436524600000001</v>
      </c>
      <c r="C18">
        <v>125.0560614</v>
      </c>
      <c r="D18">
        <v>60.75620447</v>
      </c>
      <c r="E18">
        <v>13.56197362</v>
      </c>
    </row>
    <row r="19" spans="1:20" x14ac:dyDescent="0.25">
      <c r="A19">
        <v>133.60055109999999</v>
      </c>
      <c r="B19">
        <v>1.8055836700000001</v>
      </c>
      <c r="C19">
        <v>121.34575565999999</v>
      </c>
      <c r="D19">
        <v>59.770085999999999</v>
      </c>
      <c r="E19">
        <v>13.56197362</v>
      </c>
    </row>
    <row r="20" spans="1:20" x14ac:dyDescent="0.25">
      <c r="A20">
        <v>131.95583556</v>
      </c>
      <c r="B20">
        <v>1.23669696</v>
      </c>
      <c r="C20">
        <v>119.70104012</v>
      </c>
      <c r="D20">
        <v>59.232171579999999</v>
      </c>
      <c r="E20">
        <v>13.56197362</v>
      </c>
    </row>
    <row r="21" spans="1:20" x14ac:dyDescent="0.25">
      <c r="A21">
        <v>130.90565502999999</v>
      </c>
      <c r="B21">
        <v>0.87038475999999998</v>
      </c>
      <c r="C21">
        <v>118.65085959</v>
      </c>
      <c r="D21">
        <v>58.890237419999998</v>
      </c>
      <c r="E21">
        <v>13.56197362</v>
      </c>
    </row>
    <row r="22" spans="1:20" x14ac:dyDescent="0.25">
      <c r="F22">
        <v>83.805649759999994</v>
      </c>
      <c r="G22">
        <v>3.5930372099999999</v>
      </c>
      <c r="H22">
        <v>74.861903810000001</v>
      </c>
      <c r="I22">
        <v>35.634433299999998</v>
      </c>
      <c r="J22">
        <v>9.8977455200000009</v>
      </c>
    </row>
    <row r="23" spans="1:20" x14ac:dyDescent="0.25">
      <c r="F23">
        <v>80.949431360000005</v>
      </c>
      <c r="G23">
        <v>1.7759030600000001</v>
      </c>
      <c r="H23">
        <v>72.005685409999998</v>
      </c>
      <c r="I23">
        <v>35.114891180000001</v>
      </c>
      <c r="J23">
        <v>9.8977455200000009</v>
      </c>
    </row>
    <row r="24" spans="1:20" x14ac:dyDescent="0.25">
      <c r="F24">
        <v>79.703463139999997</v>
      </c>
      <c r="G24">
        <v>1.13212975</v>
      </c>
      <c r="H24">
        <v>70.759717190000003</v>
      </c>
      <c r="I24">
        <v>34.81379372</v>
      </c>
      <c r="J24">
        <v>9.8977455200000009</v>
      </c>
    </row>
    <row r="25" spans="1:20" x14ac:dyDescent="0.25">
      <c r="F25">
        <v>78.928006760000002</v>
      </c>
      <c r="G25">
        <v>0.87779655000000001</v>
      </c>
      <c r="H25">
        <v>69.984260809999995</v>
      </c>
      <c r="I25">
        <v>34.553232129999998</v>
      </c>
      <c r="J25">
        <v>9.8977455200000009</v>
      </c>
    </row>
    <row r="26" spans="1:20" x14ac:dyDescent="0.25">
      <c r="K26">
        <v>47.890223589999998</v>
      </c>
      <c r="L26">
        <v>3.48438625</v>
      </c>
      <c r="M26">
        <v>41.482880880000003</v>
      </c>
      <c r="N26">
        <v>18.999247310000001</v>
      </c>
      <c r="O26">
        <v>7.0907926000000003</v>
      </c>
    </row>
    <row r="27" spans="1:20" x14ac:dyDescent="0.25">
      <c r="K27">
        <v>45.586104710000001</v>
      </c>
      <c r="L27">
        <v>1.7660095200000001</v>
      </c>
      <c r="M27">
        <v>39.178761999999999</v>
      </c>
      <c r="N27">
        <v>18.706376240000001</v>
      </c>
      <c r="O27">
        <v>7.0907926000000003</v>
      </c>
    </row>
    <row r="28" spans="1:20" x14ac:dyDescent="0.25">
      <c r="K28">
        <v>44.52440043</v>
      </c>
      <c r="L28">
        <v>1.1963525699999999</v>
      </c>
      <c r="M28">
        <v>38.117057719999998</v>
      </c>
      <c r="N28">
        <v>18.460352579999999</v>
      </c>
      <c r="O28">
        <v>7.0907926000000003</v>
      </c>
    </row>
    <row r="29" spans="1:20" x14ac:dyDescent="0.25">
      <c r="K29">
        <v>44.033708709999999</v>
      </c>
      <c r="L29">
        <v>0.88953265999999998</v>
      </c>
      <c r="M29">
        <v>37.626365989999996</v>
      </c>
      <c r="N29">
        <v>18.368416669999998</v>
      </c>
      <c r="O29">
        <v>7.0907926000000003</v>
      </c>
    </row>
    <row r="30" spans="1:20" x14ac:dyDescent="0.25">
      <c r="P30">
        <v>35.234378749999998</v>
      </c>
      <c r="Q30">
        <v>3.5362395000000002</v>
      </c>
      <c r="R30">
        <v>30.01437263</v>
      </c>
      <c r="S30">
        <v>13.23906657</v>
      </c>
      <c r="T30">
        <v>5.7768067700000003</v>
      </c>
    </row>
    <row r="31" spans="1:20" x14ac:dyDescent="0.25">
      <c r="P31">
        <v>33.023747489999998</v>
      </c>
      <c r="Q31">
        <v>1.7251991499999999</v>
      </c>
      <c r="R31">
        <v>27.803741380000002</v>
      </c>
      <c r="S31">
        <v>13.03927111</v>
      </c>
      <c r="T31">
        <v>5.7768067700000003</v>
      </c>
    </row>
    <row r="32" spans="1:20" x14ac:dyDescent="0.25">
      <c r="P32">
        <v>32.234044359999999</v>
      </c>
      <c r="Q32">
        <v>1.1938834199999999</v>
      </c>
      <c r="R32">
        <v>27.014038240000001</v>
      </c>
      <c r="S32">
        <v>12.91007741</v>
      </c>
      <c r="T32">
        <v>5.7768067700000003</v>
      </c>
    </row>
    <row r="33" spans="1:20" x14ac:dyDescent="0.25">
      <c r="P33">
        <v>31.783521019999998</v>
      </c>
      <c r="Q33">
        <v>0.88273836000000006</v>
      </c>
      <c r="R33">
        <v>26.563514900000001</v>
      </c>
      <c r="S33">
        <v>12.84038827</v>
      </c>
      <c r="T33">
        <v>5.7768067700000003</v>
      </c>
    </row>
    <row r="34" spans="1:20" x14ac:dyDescent="0.25">
      <c r="A34">
        <v>140.72707625000001</v>
      </c>
      <c r="B34">
        <v>3.5567065200000001</v>
      </c>
      <c r="C34">
        <v>128.46444389999999</v>
      </c>
      <c r="D34">
        <v>62.45386869</v>
      </c>
      <c r="E34">
        <v>13.57064647</v>
      </c>
    </row>
    <row r="35" spans="1:20" x14ac:dyDescent="0.25">
      <c r="A35">
        <v>136.77886398000001</v>
      </c>
      <c r="B35">
        <v>1.7857965899999999</v>
      </c>
      <c r="C35">
        <v>124.51623162999999</v>
      </c>
      <c r="D35">
        <v>61.365217520000002</v>
      </c>
      <c r="E35">
        <v>13.57064647</v>
      </c>
    </row>
    <row r="36" spans="1:20" x14ac:dyDescent="0.25">
      <c r="A36">
        <v>135.02863409</v>
      </c>
      <c r="B36">
        <v>1.18976568</v>
      </c>
      <c r="C36">
        <v>122.76600173999999</v>
      </c>
      <c r="D36">
        <v>60.78811803</v>
      </c>
      <c r="E36">
        <v>13.57064647</v>
      </c>
    </row>
    <row r="37" spans="1:20" x14ac:dyDescent="0.25">
      <c r="A37">
        <v>133.82381194000001</v>
      </c>
      <c r="B37">
        <v>0.92350787999999995</v>
      </c>
      <c r="C37">
        <v>121.56117958999999</v>
      </c>
      <c r="D37">
        <v>60.318835849999999</v>
      </c>
      <c r="E37">
        <v>13.57064647</v>
      </c>
    </row>
    <row r="38" spans="1:20" x14ac:dyDescent="0.25">
      <c r="F38">
        <v>85.413250300000001</v>
      </c>
      <c r="G38">
        <v>3.6695903400000001</v>
      </c>
      <c r="H38">
        <v>76.468558680000001</v>
      </c>
      <c r="I38">
        <v>36.399484170000001</v>
      </c>
      <c r="J38">
        <v>9.8987920500000008</v>
      </c>
    </row>
    <row r="39" spans="1:20" x14ac:dyDescent="0.25">
      <c r="F39">
        <v>82.562214710000006</v>
      </c>
      <c r="G39">
        <v>1.7852439899999999</v>
      </c>
      <c r="H39">
        <v>73.6175231</v>
      </c>
      <c r="I39">
        <v>35.916139549999997</v>
      </c>
      <c r="J39">
        <v>9.8987920500000008</v>
      </c>
    </row>
    <row r="40" spans="1:20" x14ac:dyDescent="0.25">
      <c r="F40">
        <v>81.375715479999997</v>
      </c>
      <c r="G40">
        <v>1.17823799</v>
      </c>
      <c r="H40">
        <v>72.431023859999996</v>
      </c>
      <c r="I40">
        <v>35.626392930000002</v>
      </c>
      <c r="J40">
        <v>9.8987920500000008</v>
      </c>
    </row>
    <row r="41" spans="1:20" x14ac:dyDescent="0.25">
      <c r="F41">
        <v>80.69471471</v>
      </c>
      <c r="G41">
        <v>0.85741179000000001</v>
      </c>
      <c r="H41">
        <v>71.750023100000007</v>
      </c>
      <c r="I41">
        <v>35.44630566</v>
      </c>
      <c r="J41">
        <v>9.8987920500000008</v>
      </c>
    </row>
    <row r="42" spans="1:20" x14ac:dyDescent="0.25">
      <c r="K42">
        <v>48.811206720000001</v>
      </c>
      <c r="L42">
        <v>3.5838803299999999</v>
      </c>
      <c r="M42">
        <v>42.420306250000003</v>
      </c>
      <c r="N42">
        <v>19.418212960000002</v>
      </c>
      <c r="O42">
        <v>7.0725965300000002</v>
      </c>
    </row>
    <row r="43" spans="1:20" x14ac:dyDescent="0.25">
      <c r="K43">
        <v>46.164878510000001</v>
      </c>
      <c r="L43">
        <v>1.7672457399999999</v>
      </c>
      <c r="M43">
        <v>39.773978030000002</v>
      </c>
      <c r="N43">
        <v>19.003366140000001</v>
      </c>
      <c r="O43">
        <v>7.0725965300000002</v>
      </c>
    </row>
    <row r="44" spans="1:20" x14ac:dyDescent="0.25">
      <c r="K44">
        <v>45.232492489999998</v>
      </c>
      <c r="L44">
        <v>1.1625950599999999</v>
      </c>
      <c r="M44">
        <v>38.84159202</v>
      </c>
      <c r="N44">
        <v>18.83949848</v>
      </c>
      <c r="O44">
        <v>7.0725965300000002</v>
      </c>
    </row>
    <row r="45" spans="1:20" x14ac:dyDescent="0.25">
      <c r="K45">
        <v>44.745332210000001</v>
      </c>
      <c r="L45">
        <v>0.87532657999999997</v>
      </c>
      <c r="M45">
        <v>38.354431730000002</v>
      </c>
      <c r="N45">
        <v>18.739552580000002</v>
      </c>
      <c r="O45">
        <v>7.0725965300000002</v>
      </c>
    </row>
    <row r="46" spans="1:20" x14ac:dyDescent="0.25">
      <c r="P46">
        <v>35.661592140000003</v>
      </c>
      <c r="Q46">
        <v>3.5584708900000002</v>
      </c>
      <c r="R46">
        <v>30.44577851</v>
      </c>
      <c r="S46">
        <v>13.443653810000001</v>
      </c>
      <c r="T46">
        <v>5.77216708</v>
      </c>
    </row>
    <row r="47" spans="1:20" x14ac:dyDescent="0.25">
      <c r="P47">
        <v>33.374917420000003</v>
      </c>
      <c r="Q47">
        <v>1.76918168</v>
      </c>
      <c r="R47">
        <v>28.1591038</v>
      </c>
      <c r="S47">
        <v>13.194961060000001</v>
      </c>
      <c r="T47">
        <v>5.77216708</v>
      </c>
    </row>
    <row r="48" spans="1:20" x14ac:dyDescent="0.25">
      <c r="P48">
        <v>32.58973649</v>
      </c>
      <c r="Q48">
        <v>1.21446714</v>
      </c>
      <c r="R48">
        <v>27.373922870000001</v>
      </c>
      <c r="S48">
        <v>13.07972786</v>
      </c>
      <c r="T48">
        <v>5.77216708</v>
      </c>
    </row>
    <row r="49" spans="1:20" x14ac:dyDescent="0.25">
      <c r="P49">
        <v>32.154159159999999</v>
      </c>
      <c r="Q49">
        <v>0.88026839000000001</v>
      </c>
      <c r="R49">
        <v>26.93834554</v>
      </c>
      <c r="S49">
        <v>13.029038570000001</v>
      </c>
      <c r="T49">
        <v>5.77216708</v>
      </c>
    </row>
    <row r="50" spans="1:20" x14ac:dyDescent="0.25">
      <c r="A50">
        <v>142.83497899</v>
      </c>
      <c r="B50">
        <v>3.6202055799999999</v>
      </c>
      <c r="C50">
        <v>130.56024740000001</v>
      </c>
      <c r="D50">
        <v>63.470020910000002</v>
      </c>
      <c r="E50">
        <v>13.58403629</v>
      </c>
    </row>
    <row r="51" spans="1:20" x14ac:dyDescent="0.25">
      <c r="A51">
        <v>139.06798721999999</v>
      </c>
      <c r="B51">
        <v>1.7412738000000001</v>
      </c>
      <c r="C51">
        <v>126.79325564</v>
      </c>
      <c r="D51">
        <v>62.525990919999998</v>
      </c>
      <c r="E51">
        <v>13.58403629</v>
      </c>
    </row>
    <row r="52" spans="1:20" x14ac:dyDescent="0.25">
      <c r="A52">
        <v>137.23278352</v>
      </c>
      <c r="B52">
        <v>1.1864734800000001</v>
      </c>
      <c r="C52">
        <v>124.95805193</v>
      </c>
      <c r="D52">
        <v>61.88578923</v>
      </c>
      <c r="E52">
        <v>13.58403629</v>
      </c>
    </row>
    <row r="53" spans="1:20" x14ac:dyDescent="0.25">
      <c r="A53">
        <v>136.08223536</v>
      </c>
      <c r="B53">
        <v>0.97230855999999999</v>
      </c>
      <c r="C53">
        <v>123.80750377</v>
      </c>
      <c r="D53">
        <v>61.417597610000001</v>
      </c>
      <c r="E53">
        <v>13.58403629</v>
      </c>
    </row>
    <row r="54" spans="1:20" x14ac:dyDescent="0.25">
      <c r="F54">
        <v>86.450412670000006</v>
      </c>
      <c r="G54">
        <v>3.6325480200000002</v>
      </c>
      <c r="H54">
        <v>77.504473360000006</v>
      </c>
      <c r="I54">
        <v>36.935962670000002</v>
      </c>
      <c r="J54">
        <v>9.9001728300000007</v>
      </c>
    </row>
    <row r="55" spans="1:20" x14ac:dyDescent="0.25">
      <c r="F55">
        <v>83.595961919999993</v>
      </c>
      <c r="G55">
        <v>1.7462224399999999</v>
      </c>
      <c r="H55">
        <v>74.650022620000001</v>
      </c>
      <c r="I55">
        <v>36.451900090000002</v>
      </c>
      <c r="J55">
        <v>9.9001728300000007</v>
      </c>
    </row>
    <row r="56" spans="1:20" x14ac:dyDescent="0.25">
      <c r="F56">
        <v>82.37527935</v>
      </c>
      <c r="G56">
        <v>1.19882171</v>
      </c>
      <c r="H56">
        <v>73.429340049999993</v>
      </c>
      <c r="I56">
        <v>36.115259170000002</v>
      </c>
      <c r="J56">
        <v>9.9001728300000007</v>
      </c>
    </row>
    <row r="57" spans="1:20" x14ac:dyDescent="0.25">
      <c r="F57">
        <v>81.60710023</v>
      </c>
      <c r="G57">
        <v>0.90003566000000002</v>
      </c>
      <c r="H57">
        <v>72.66116092</v>
      </c>
      <c r="I57">
        <v>35.88056263</v>
      </c>
      <c r="J57">
        <v>9.9001728300000007</v>
      </c>
    </row>
    <row r="58" spans="1:20" x14ac:dyDescent="0.25">
      <c r="K58">
        <v>49.144695380000002</v>
      </c>
      <c r="L58">
        <v>3.3930147100000001</v>
      </c>
      <c r="M58">
        <v>42.74442715</v>
      </c>
      <c r="N58">
        <v>19.675706219999999</v>
      </c>
      <c r="O58">
        <v>7.0829635099999999</v>
      </c>
    </row>
    <row r="59" spans="1:20" x14ac:dyDescent="0.25">
      <c r="K59">
        <v>46.760963179999997</v>
      </c>
      <c r="L59">
        <v>1.8340280600000001</v>
      </c>
      <c r="M59">
        <v>40.360694950000003</v>
      </c>
      <c r="N59">
        <v>19.263333450000001</v>
      </c>
      <c r="O59">
        <v>7.0829635099999999</v>
      </c>
    </row>
    <row r="60" spans="1:20" x14ac:dyDescent="0.25">
      <c r="K60">
        <v>45.7545055</v>
      </c>
      <c r="L60">
        <v>1.2054086100000001</v>
      </c>
      <c r="M60">
        <v>39.35423728</v>
      </c>
      <c r="N60">
        <v>19.07441433</v>
      </c>
      <c r="O60">
        <v>7.0829635099999999</v>
      </c>
    </row>
    <row r="61" spans="1:20" x14ac:dyDescent="0.25">
      <c r="K61">
        <v>45.213571700000003</v>
      </c>
      <c r="L61">
        <v>0.89879880000000001</v>
      </c>
      <c r="M61">
        <v>38.813303470000001</v>
      </c>
      <c r="N61">
        <v>18.957252329999999</v>
      </c>
      <c r="O61">
        <v>7.0829635099999999</v>
      </c>
    </row>
    <row r="62" spans="1:20" x14ac:dyDescent="0.25">
      <c r="P62">
        <v>35.928286309999997</v>
      </c>
      <c r="Q62">
        <v>3.5732818100000001</v>
      </c>
      <c r="R62">
        <v>30.719868659999999</v>
      </c>
      <c r="S62">
        <v>13.573293420000001</v>
      </c>
      <c r="T62">
        <v>5.7639822000000001</v>
      </c>
    </row>
    <row r="63" spans="1:20" x14ac:dyDescent="0.25">
      <c r="P63">
        <v>33.862225700000003</v>
      </c>
      <c r="Q63">
        <v>1.7524073099999999</v>
      </c>
      <c r="R63">
        <v>28.653808049999999</v>
      </c>
      <c r="S63">
        <v>13.45070037</v>
      </c>
      <c r="T63">
        <v>5.7639822000000001</v>
      </c>
    </row>
    <row r="64" spans="1:20" x14ac:dyDescent="0.25">
      <c r="P64">
        <v>32.97671948</v>
      </c>
      <c r="Q64">
        <v>1.1765918900000001</v>
      </c>
      <c r="R64">
        <v>27.768301829999999</v>
      </c>
      <c r="S64">
        <v>13.295854970000001</v>
      </c>
      <c r="T64">
        <v>5.7639822000000001</v>
      </c>
    </row>
    <row r="65" spans="1:20" x14ac:dyDescent="0.25">
      <c r="P65">
        <v>32.501321320000002</v>
      </c>
      <c r="Q65">
        <v>0.90312311999999995</v>
      </c>
      <c r="R65">
        <v>27.292903670000001</v>
      </c>
      <c r="S65">
        <v>13.19489027</v>
      </c>
      <c r="T65">
        <v>5.7639822000000001</v>
      </c>
    </row>
    <row r="66" spans="1:20" x14ac:dyDescent="0.25">
      <c r="A66">
        <v>144.59568576999999</v>
      </c>
      <c r="B66">
        <v>3.6053871499999999</v>
      </c>
      <c r="C66">
        <v>132.3143121</v>
      </c>
      <c r="D66">
        <v>64.354462470000001</v>
      </c>
      <c r="E66">
        <v>13.591386869999999</v>
      </c>
    </row>
    <row r="67" spans="1:20" x14ac:dyDescent="0.25">
      <c r="A67">
        <v>140.49019163</v>
      </c>
      <c r="B67">
        <v>1.85628758</v>
      </c>
      <c r="C67">
        <v>128.20881796</v>
      </c>
      <c r="D67">
        <v>63.176265190000002</v>
      </c>
      <c r="E67">
        <v>13.591386869999999</v>
      </c>
    </row>
    <row r="68" spans="1:20" x14ac:dyDescent="0.25">
      <c r="A68">
        <v>138.61768179000001</v>
      </c>
      <c r="B68">
        <v>1.2284639799999999</v>
      </c>
      <c r="C68">
        <v>126.33630811</v>
      </c>
      <c r="D68">
        <v>62.553922069999999</v>
      </c>
      <c r="E68">
        <v>13.591386869999999</v>
      </c>
    </row>
    <row r="69" spans="1:20" x14ac:dyDescent="0.25">
      <c r="A69">
        <v>137.45297859999999</v>
      </c>
      <c r="B69">
        <v>0.94636449</v>
      </c>
      <c r="C69">
        <v>125.17160493</v>
      </c>
      <c r="D69">
        <v>62.112620219999997</v>
      </c>
      <c r="E69">
        <v>13.591386869999999</v>
      </c>
    </row>
    <row r="70" spans="1:20" x14ac:dyDescent="0.25">
      <c r="F70">
        <v>87.198649459999999</v>
      </c>
      <c r="G70">
        <v>3.5757503000000002</v>
      </c>
      <c r="H70">
        <v>78.252956429999998</v>
      </c>
      <c r="I70">
        <v>37.338603069999998</v>
      </c>
      <c r="J70">
        <v>9.8999002800000007</v>
      </c>
    </row>
    <row r="71" spans="1:20" x14ac:dyDescent="0.25">
      <c r="F71">
        <v>84.405995739999994</v>
      </c>
      <c r="G71">
        <v>1.7932176900000001</v>
      </c>
      <c r="H71">
        <v>75.460302720000001</v>
      </c>
      <c r="I71">
        <v>36.833542520000002</v>
      </c>
      <c r="J71">
        <v>9.8999002800000007</v>
      </c>
    </row>
    <row r="72" spans="1:20" x14ac:dyDescent="0.25">
      <c r="F72">
        <v>83.119600570000003</v>
      </c>
      <c r="G72">
        <v>1.2021164099999999</v>
      </c>
      <c r="H72">
        <v>74.173907540000002</v>
      </c>
      <c r="I72">
        <v>36.485895569999997</v>
      </c>
      <c r="J72">
        <v>9.8999002800000007</v>
      </c>
    </row>
    <row r="73" spans="1:20" x14ac:dyDescent="0.25">
      <c r="F73">
        <v>82.400884009999999</v>
      </c>
      <c r="G73">
        <v>0.94883633999999994</v>
      </c>
      <c r="H73">
        <v>73.455190979999998</v>
      </c>
      <c r="I73">
        <v>36.253177319999999</v>
      </c>
      <c r="J73">
        <v>9.8999002800000007</v>
      </c>
    </row>
    <row r="74" spans="1:20" x14ac:dyDescent="0.25">
      <c r="K74">
        <v>49.458313330000003</v>
      </c>
      <c r="L74">
        <v>3.5411839700000001</v>
      </c>
      <c r="M74">
        <v>43.062888719999997</v>
      </c>
      <c r="N74">
        <v>19.760852369999999</v>
      </c>
      <c r="O74">
        <v>7.0776032300000002</v>
      </c>
    </row>
    <row r="75" spans="1:20" x14ac:dyDescent="0.25">
      <c r="K75">
        <v>46.906893789999998</v>
      </c>
      <c r="L75">
        <v>1.7796117199999999</v>
      </c>
      <c r="M75">
        <v>40.511469179999999</v>
      </c>
      <c r="N75">
        <v>19.36592873</v>
      </c>
      <c r="O75">
        <v>7.0776032300000002</v>
      </c>
    </row>
    <row r="76" spans="1:20" x14ac:dyDescent="0.25">
      <c r="K76">
        <v>45.994928289999997</v>
      </c>
      <c r="L76">
        <v>1.20376251</v>
      </c>
      <c r="M76">
        <v>39.599503679999998</v>
      </c>
      <c r="N76">
        <v>19.197870590000001</v>
      </c>
      <c r="O76">
        <v>7.0776032300000002</v>
      </c>
    </row>
    <row r="77" spans="1:20" x14ac:dyDescent="0.25">
      <c r="K77">
        <v>45.474252999999997</v>
      </c>
      <c r="L77">
        <v>0.90435810999999999</v>
      </c>
      <c r="M77">
        <v>39.078828399999999</v>
      </c>
      <c r="N77">
        <v>19.087235140000001</v>
      </c>
      <c r="O77">
        <v>7.0776032300000002</v>
      </c>
    </row>
    <row r="78" spans="1:20" x14ac:dyDescent="0.25">
      <c r="P78">
        <v>36.352899239999999</v>
      </c>
      <c r="Q78">
        <v>3.5295402199999999</v>
      </c>
      <c r="R78">
        <v>31.144689929999998</v>
      </c>
      <c r="S78">
        <v>13.80757485</v>
      </c>
      <c r="T78">
        <v>5.7637516299999998</v>
      </c>
    </row>
    <row r="79" spans="1:20" x14ac:dyDescent="0.25">
      <c r="P79">
        <v>34.115749000000001</v>
      </c>
      <c r="Q79">
        <v>1.7635370699999999</v>
      </c>
      <c r="R79">
        <v>28.90753969</v>
      </c>
      <c r="S79">
        <v>13.572001309999999</v>
      </c>
      <c r="T79">
        <v>5.7637516299999998</v>
      </c>
    </row>
    <row r="80" spans="1:20" x14ac:dyDescent="0.25">
      <c r="P80">
        <v>33.294536360000002</v>
      </c>
      <c r="Q80">
        <v>1.1551851200000001</v>
      </c>
      <c r="R80">
        <v>28.086327050000001</v>
      </c>
      <c r="S80">
        <v>13.465570960000001</v>
      </c>
      <c r="T80">
        <v>5.7637516299999998</v>
      </c>
    </row>
    <row r="81" spans="16:20" x14ac:dyDescent="0.25">
      <c r="P81">
        <v>32.829953080000003</v>
      </c>
      <c r="Q81">
        <v>0.93215652999999998</v>
      </c>
      <c r="R81">
        <v>27.621743769999998</v>
      </c>
      <c r="S81">
        <v>13.344793620000001</v>
      </c>
      <c r="T81">
        <v>5.7637516299999998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8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17.893772250000001</v>
      </c>
      <c r="B2">
        <v>0</v>
      </c>
      <c r="C2">
        <v>4.2597407499999997</v>
      </c>
      <c r="D2">
        <v>2.1298703799999998</v>
      </c>
      <c r="E2">
        <v>13.634031500000001</v>
      </c>
      <c r="V2">
        <f>AVERAGE(A2:A961)</f>
        <v>17.5618128345</v>
      </c>
      <c r="W2">
        <f>AVERAGE(F2:F961)</f>
        <v>12.231176712000002</v>
      </c>
      <c r="X2">
        <f>AVERAGE(K2:K961)</f>
        <v>8.4517495169999997</v>
      </c>
      <c r="Y2">
        <f>AVERAGE(P2:P961)</f>
        <v>6.7546661785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3.9843594268749998</v>
      </c>
      <c r="AI2">
        <f>AVERAGE(H2:H61)</f>
        <v>2.3173458181249997</v>
      </c>
      <c r="AJ2">
        <f>AVERAGE(M2:M61)</f>
        <v>1.3560127793749999</v>
      </c>
      <c r="AK2">
        <f>AVERAGE(R2:R61)</f>
        <v>0.97504917333333341</v>
      </c>
      <c r="AL2">
        <f>AVERAGE(D2:D61)</f>
        <v>1.9921797137499999</v>
      </c>
      <c r="AM2">
        <f>AVERAGE(I2:I61)</f>
        <v>1.158672908125</v>
      </c>
      <c r="AN2">
        <f>AVERAGE(N2:N61)</f>
        <v>0.67800639000000007</v>
      </c>
      <c r="AO2">
        <f>AVERAGE(S2:S61)</f>
        <v>0.48752458500000007</v>
      </c>
    </row>
    <row r="3" spans="1:41" x14ac:dyDescent="0.25">
      <c r="A3">
        <v>17.85751647</v>
      </c>
      <c r="B3">
        <v>0</v>
      </c>
      <c r="C3">
        <v>4.2234849600000004</v>
      </c>
      <c r="D3">
        <v>2.1117424800000002</v>
      </c>
      <c r="E3">
        <v>13.634031500000001</v>
      </c>
    </row>
    <row r="4" spans="1:41" x14ac:dyDescent="0.25">
      <c r="A4">
        <v>17.807370379999998</v>
      </c>
      <c r="B4">
        <v>0</v>
      </c>
      <c r="C4">
        <v>4.1733388800000002</v>
      </c>
      <c r="D4">
        <v>2.0866694400000001</v>
      </c>
      <c r="E4">
        <v>13.634031500000001</v>
      </c>
    </row>
    <row r="5" spans="1:41" x14ac:dyDescent="0.25">
      <c r="A5">
        <v>17.761813060000001</v>
      </c>
      <c r="B5">
        <v>0</v>
      </c>
      <c r="C5">
        <v>4.1277815599999998</v>
      </c>
      <c r="D5">
        <v>2.0638907799999999</v>
      </c>
      <c r="E5">
        <v>13.634031500000001</v>
      </c>
    </row>
    <row r="6" spans="1:41" x14ac:dyDescent="0.25">
      <c r="F6">
        <v>12.387949280000001</v>
      </c>
      <c r="G6">
        <v>0</v>
      </c>
      <c r="H6">
        <v>2.4549346700000001</v>
      </c>
      <c r="I6">
        <v>1.22746734</v>
      </c>
      <c r="J6">
        <v>9.9330146100000007</v>
      </c>
    </row>
    <row r="7" spans="1:41" x14ac:dyDescent="0.25">
      <c r="F7">
        <v>12.37488458</v>
      </c>
      <c r="G7">
        <v>0</v>
      </c>
      <c r="H7">
        <v>2.4418699799999999</v>
      </c>
      <c r="I7">
        <v>1.2209349899999999</v>
      </c>
      <c r="J7">
        <v>9.9330146100000007</v>
      </c>
    </row>
    <row r="8" spans="1:41" x14ac:dyDescent="0.25">
      <c r="F8">
        <v>12.30834076</v>
      </c>
      <c r="G8">
        <v>0</v>
      </c>
      <c r="H8">
        <v>2.3753261499999998</v>
      </c>
      <c r="I8">
        <v>1.1876630800000001</v>
      </c>
      <c r="J8">
        <v>9.9330146100000007</v>
      </c>
    </row>
    <row r="9" spans="1:41" x14ac:dyDescent="0.25">
      <c r="F9">
        <v>12.30310703</v>
      </c>
      <c r="G9">
        <v>0</v>
      </c>
      <c r="H9">
        <v>2.3700924200000002</v>
      </c>
      <c r="I9">
        <v>1.1850462100000001</v>
      </c>
      <c r="J9">
        <v>9.9330146100000007</v>
      </c>
    </row>
    <row r="10" spans="1:41" x14ac:dyDescent="0.25">
      <c r="K10">
        <v>8.4854546800000001</v>
      </c>
      <c r="L10">
        <v>0</v>
      </c>
      <c r="M10">
        <v>1.3723704000000001</v>
      </c>
      <c r="N10">
        <v>0.68618520000000005</v>
      </c>
      <c r="O10">
        <v>7.1130842799999998</v>
      </c>
    </row>
    <row r="11" spans="1:41" x14ac:dyDescent="0.25">
      <c r="K11">
        <v>8.4973929399999992</v>
      </c>
      <c r="L11">
        <v>0</v>
      </c>
      <c r="M11">
        <v>1.3843086600000001</v>
      </c>
      <c r="N11">
        <v>0.69215433000000004</v>
      </c>
      <c r="O11">
        <v>7.1130842799999998</v>
      </c>
    </row>
    <row r="12" spans="1:41" x14ac:dyDescent="0.25">
      <c r="K12">
        <v>8.4585665399999996</v>
      </c>
      <c r="L12">
        <v>0</v>
      </c>
      <c r="M12">
        <v>1.34548226</v>
      </c>
      <c r="N12">
        <v>0.67274113000000002</v>
      </c>
      <c r="O12">
        <v>7.1130842799999998</v>
      </c>
    </row>
    <row r="13" spans="1:41" x14ac:dyDescent="0.25">
      <c r="K13">
        <v>8.4459973700000006</v>
      </c>
      <c r="L13">
        <v>0</v>
      </c>
      <c r="M13">
        <v>1.3329130899999999</v>
      </c>
      <c r="N13">
        <v>0.66645655000000004</v>
      </c>
      <c r="O13">
        <v>7.1130842799999998</v>
      </c>
    </row>
    <row r="14" spans="1:41" x14ac:dyDescent="0.25">
      <c r="P14">
        <v>6.8156899800000001</v>
      </c>
      <c r="Q14">
        <v>0</v>
      </c>
      <c r="R14">
        <v>1.0264027899999999</v>
      </c>
      <c r="S14">
        <v>0.51320138999999998</v>
      </c>
      <c r="T14">
        <v>5.7892871899999996</v>
      </c>
    </row>
    <row r="15" spans="1:41" x14ac:dyDescent="0.25">
      <c r="P15">
        <v>6.7705692199999996</v>
      </c>
      <c r="Q15">
        <v>0</v>
      </c>
      <c r="R15">
        <v>0.98128203000000003</v>
      </c>
      <c r="S15">
        <v>0.49064100999999999</v>
      </c>
      <c r="T15">
        <v>5.7892871899999996</v>
      </c>
    </row>
    <row r="16" spans="1:41" x14ac:dyDescent="0.25">
      <c r="P16">
        <v>6.7847129099999997</v>
      </c>
      <c r="Q16">
        <v>0</v>
      </c>
      <c r="R16">
        <v>0.99542571999999996</v>
      </c>
      <c r="S16">
        <v>0.49771285999999998</v>
      </c>
      <c r="T16">
        <v>5.7892871899999996</v>
      </c>
    </row>
    <row r="17" spans="1:20" x14ac:dyDescent="0.25">
      <c r="P17">
        <v>6.7473685300000001</v>
      </c>
      <c r="Q17">
        <v>0</v>
      </c>
      <c r="R17">
        <v>0.95808134</v>
      </c>
      <c r="S17">
        <v>0.47904067</v>
      </c>
      <c r="T17">
        <v>5.7892871899999996</v>
      </c>
    </row>
    <row r="18" spans="1:20" x14ac:dyDescent="0.25">
      <c r="A18">
        <v>17.689653159999999</v>
      </c>
      <c r="B18">
        <v>0</v>
      </c>
      <c r="C18">
        <v>4.0698068699999999</v>
      </c>
      <c r="D18">
        <v>2.03490343</v>
      </c>
      <c r="E18">
        <v>13.619846300000001</v>
      </c>
    </row>
    <row r="19" spans="1:20" x14ac:dyDescent="0.25">
      <c r="A19">
        <v>17.653796750000001</v>
      </c>
      <c r="B19">
        <v>0</v>
      </c>
      <c r="C19">
        <v>4.0339504499999999</v>
      </c>
      <c r="D19">
        <v>2.0169752299999999</v>
      </c>
      <c r="E19">
        <v>13.619846300000001</v>
      </c>
    </row>
    <row r="20" spans="1:20" x14ac:dyDescent="0.25">
      <c r="A20">
        <v>17.572282149999999</v>
      </c>
      <c r="B20">
        <v>0</v>
      </c>
      <c r="C20">
        <v>3.95243586</v>
      </c>
      <c r="D20">
        <v>1.97621793</v>
      </c>
      <c r="E20">
        <v>13.619846300000001</v>
      </c>
    </row>
    <row r="21" spans="1:20" x14ac:dyDescent="0.25">
      <c r="A21">
        <v>17.526762059999999</v>
      </c>
      <c r="B21">
        <v>0</v>
      </c>
      <c r="C21">
        <v>3.90691576</v>
      </c>
      <c r="D21">
        <v>1.95345788</v>
      </c>
      <c r="E21">
        <v>13.619846300000001</v>
      </c>
    </row>
    <row r="22" spans="1:20" x14ac:dyDescent="0.25">
      <c r="F22">
        <v>12.20211265</v>
      </c>
      <c r="G22">
        <v>0</v>
      </c>
      <c r="H22">
        <v>2.2696152299999999</v>
      </c>
      <c r="I22">
        <v>1.13480761</v>
      </c>
      <c r="J22">
        <v>9.9324974200000007</v>
      </c>
    </row>
    <row r="23" spans="1:20" x14ac:dyDescent="0.25">
      <c r="F23">
        <v>12.24636336</v>
      </c>
      <c r="G23">
        <v>0</v>
      </c>
      <c r="H23">
        <v>2.3138659499999998</v>
      </c>
      <c r="I23">
        <v>1.1569329699999999</v>
      </c>
      <c r="J23">
        <v>9.9324974200000007</v>
      </c>
    </row>
    <row r="24" spans="1:20" x14ac:dyDescent="0.25">
      <c r="F24">
        <v>12.219956</v>
      </c>
      <c r="G24">
        <v>0</v>
      </c>
      <c r="H24">
        <v>2.28745859</v>
      </c>
      <c r="I24">
        <v>1.14372929</v>
      </c>
      <c r="J24">
        <v>9.9324974200000007</v>
      </c>
    </row>
    <row r="25" spans="1:20" x14ac:dyDescent="0.25">
      <c r="F25">
        <v>12.21427626</v>
      </c>
      <c r="G25">
        <v>0</v>
      </c>
      <c r="H25">
        <v>2.2817788499999998</v>
      </c>
      <c r="I25">
        <v>1.1408894199999999</v>
      </c>
      <c r="J25">
        <v>9.9324974200000007</v>
      </c>
    </row>
    <row r="26" spans="1:20" x14ac:dyDescent="0.25">
      <c r="K26">
        <v>8.4225985399999992</v>
      </c>
      <c r="L26">
        <v>0</v>
      </c>
      <c r="M26">
        <v>1.32456529</v>
      </c>
      <c r="N26">
        <v>0.66228264000000003</v>
      </c>
      <c r="O26">
        <v>7.0980332500000003</v>
      </c>
    </row>
    <row r="27" spans="1:20" x14ac:dyDescent="0.25">
      <c r="K27">
        <v>8.4700461499999999</v>
      </c>
      <c r="L27">
        <v>0</v>
      </c>
      <c r="M27">
        <v>1.3720128899999999</v>
      </c>
      <c r="N27">
        <v>0.68600645000000005</v>
      </c>
      <c r="O27">
        <v>7.0980332500000003</v>
      </c>
    </row>
    <row r="28" spans="1:20" x14ac:dyDescent="0.25">
      <c r="K28">
        <v>8.4458120099999991</v>
      </c>
      <c r="L28">
        <v>0</v>
      </c>
      <c r="M28">
        <v>1.34777876</v>
      </c>
      <c r="N28">
        <v>0.67388937999999998</v>
      </c>
      <c r="O28">
        <v>7.0980332500000003</v>
      </c>
    </row>
    <row r="29" spans="1:20" x14ac:dyDescent="0.25">
      <c r="K29">
        <v>8.4398481499999995</v>
      </c>
      <c r="L29">
        <v>0</v>
      </c>
      <c r="M29">
        <v>1.3418148999999999</v>
      </c>
      <c r="N29">
        <v>0.67090744999999996</v>
      </c>
      <c r="O29">
        <v>7.0980332500000003</v>
      </c>
    </row>
    <row r="30" spans="1:20" x14ac:dyDescent="0.25">
      <c r="P30">
        <v>6.7692328899999996</v>
      </c>
      <c r="Q30">
        <v>0</v>
      </c>
      <c r="R30">
        <v>0.97713837999999997</v>
      </c>
      <c r="S30">
        <v>0.48856918999999999</v>
      </c>
      <c r="T30">
        <v>5.79209452</v>
      </c>
    </row>
    <row r="31" spans="1:20" x14ac:dyDescent="0.25">
      <c r="P31">
        <v>6.7418557100000003</v>
      </c>
      <c r="Q31">
        <v>0</v>
      </c>
      <c r="R31">
        <v>0.94976119000000003</v>
      </c>
      <c r="S31">
        <v>0.47488058999999999</v>
      </c>
      <c r="T31">
        <v>5.79209452</v>
      </c>
    </row>
    <row r="32" spans="1:20" x14ac:dyDescent="0.25">
      <c r="P32">
        <v>6.7573766199999996</v>
      </c>
      <c r="Q32">
        <v>0</v>
      </c>
      <c r="R32">
        <v>0.96528210000000003</v>
      </c>
      <c r="S32">
        <v>0.48264105000000002</v>
      </c>
      <c r="T32">
        <v>5.79209452</v>
      </c>
    </row>
    <row r="33" spans="1:20" x14ac:dyDescent="0.25">
      <c r="P33">
        <v>6.72345258</v>
      </c>
      <c r="Q33">
        <v>0</v>
      </c>
      <c r="R33">
        <v>0.93135805999999999</v>
      </c>
      <c r="S33">
        <v>0.46567902999999999</v>
      </c>
      <c r="T33">
        <v>5.79209452</v>
      </c>
    </row>
    <row r="34" spans="1:20" x14ac:dyDescent="0.25">
      <c r="A34">
        <v>17.54755012</v>
      </c>
      <c r="B34">
        <v>0</v>
      </c>
      <c r="C34">
        <v>3.9486728200000001</v>
      </c>
      <c r="D34">
        <v>1.97433641</v>
      </c>
      <c r="E34">
        <v>13.5988773</v>
      </c>
    </row>
    <row r="35" spans="1:20" x14ac:dyDescent="0.25">
      <c r="A35">
        <v>17.51434179</v>
      </c>
      <c r="B35">
        <v>0</v>
      </c>
      <c r="C35">
        <v>3.9154644900000002</v>
      </c>
      <c r="D35">
        <v>1.9577322500000001</v>
      </c>
      <c r="E35">
        <v>13.5988773</v>
      </c>
    </row>
    <row r="36" spans="1:20" x14ac:dyDescent="0.25">
      <c r="A36">
        <v>17.460207239999999</v>
      </c>
      <c r="B36">
        <v>0</v>
      </c>
      <c r="C36">
        <v>3.8613299400000001</v>
      </c>
      <c r="D36">
        <v>1.93066497</v>
      </c>
      <c r="E36">
        <v>13.5988773</v>
      </c>
    </row>
    <row r="37" spans="1:20" x14ac:dyDescent="0.25">
      <c r="A37">
        <v>17.42153807</v>
      </c>
      <c r="B37">
        <v>0</v>
      </c>
      <c r="C37">
        <v>3.8226607700000002</v>
      </c>
      <c r="D37">
        <v>1.9113303800000001</v>
      </c>
      <c r="E37">
        <v>13.5988773</v>
      </c>
    </row>
    <row r="38" spans="1:20" x14ac:dyDescent="0.25">
      <c r="F38">
        <v>12.256773409999999</v>
      </c>
      <c r="G38">
        <v>0</v>
      </c>
      <c r="H38">
        <v>2.3346594600000001</v>
      </c>
      <c r="I38">
        <v>1.1673297300000001</v>
      </c>
      <c r="J38">
        <v>9.92211395</v>
      </c>
    </row>
    <row r="39" spans="1:20" x14ac:dyDescent="0.25">
      <c r="F39">
        <v>12.23269204</v>
      </c>
      <c r="G39">
        <v>0</v>
      </c>
      <c r="H39">
        <v>2.3105780899999999</v>
      </c>
      <c r="I39">
        <v>1.1552890499999999</v>
      </c>
      <c r="J39">
        <v>9.92211395</v>
      </c>
    </row>
    <row r="40" spans="1:20" x14ac:dyDescent="0.25">
      <c r="F40">
        <v>12.20537702</v>
      </c>
      <c r="G40">
        <v>0</v>
      </c>
      <c r="H40">
        <v>2.2832630699999998</v>
      </c>
      <c r="I40">
        <v>1.1416315299999999</v>
      </c>
      <c r="J40">
        <v>9.92211395</v>
      </c>
    </row>
    <row r="41" spans="1:20" x14ac:dyDescent="0.25">
      <c r="F41">
        <v>12.19924367</v>
      </c>
      <c r="G41">
        <v>0</v>
      </c>
      <c r="H41">
        <v>2.27712972</v>
      </c>
      <c r="I41">
        <v>1.13856486</v>
      </c>
      <c r="J41">
        <v>9.92211395</v>
      </c>
    </row>
    <row r="42" spans="1:20" x14ac:dyDescent="0.25">
      <c r="K42">
        <v>8.5455790300000007</v>
      </c>
      <c r="L42">
        <v>0</v>
      </c>
      <c r="M42">
        <v>1.44687912</v>
      </c>
      <c r="N42">
        <v>0.72343955999999998</v>
      </c>
      <c r="O42">
        <v>7.0986999099999997</v>
      </c>
    </row>
    <row r="43" spans="1:20" x14ac:dyDescent="0.25">
      <c r="K43">
        <v>8.4727837299999997</v>
      </c>
      <c r="L43">
        <v>0</v>
      </c>
      <c r="M43">
        <v>1.3740838200000001</v>
      </c>
      <c r="N43">
        <v>0.68704191000000003</v>
      </c>
      <c r="O43">
        <v>7.0986999099999997</v>
      </c>
    </row>
    <row r="44" spans="1:20" x14ac:dyDescent="0.25">
      <c r="K44">
        <v>8.43214386</v>
      </c>
      <c r="L44">
        <v>0</v>
      </c>
      <c r="M44">
        <v>1.3334439499999999</v>
      </c>
      <c r="N44">
        <v>0.66672197</v>
      </c>
      <c r="O44">
        <v>7.0986999099999997</v>
      </c>
    </row>
    <row r="45" spans="1:20" x14ac:dyDescent="0.25">
      <c r="K45">
        <v>8.4145661599999997</v>
      </c>
      <c r="L45">
        <v>0</v>
      </c>
      <c r="M45">
        <v>1.3158662400000001</v>
      </c>
      <c r="N45">
        <v>0.65793312000000004</v>
      </c>
      <c r="O45">
        <v>7.0986999099999997</v>
      </c>
    </row>
    <row r="46" spans="1:20" x14ac:dyDescent="0.25">
      <c r="P46">
        <v>6.8074946000000001</v>
      </c>
      <c r="Q46">
        <v>0</v>
      </c>
      <c r="R46">
        <v>1.02082889</v>
      </c>
      <c r="S46">
        <v>0.51041444000000002</v>
      </c>
      <c r="T46">
        <v>5.7866657100000003</v>
      </c>
    </row>
    <row r="47" spans="1:20" x14ac:dyDescent="0.25">
      <c r="P47">
        <v>6.7445891400000004</v>
      </c>
      <c r="Q47">
        <v>0</v>
      </c>
      <c r="R47">
        <v>0.95792343000000002</v>
      </c>
      <c r="S47">
        <v>0.47896170999999998</v>
      </c>
      <c r="T47">
        <v>5.7866657100000003</v>
      </c>
    </row>
    <row r="48" spans="1:20" x14ac:dyDescent="0.25">
      <c r="P48">
        <v>6.7528196500000002</v>
      </c>
      <c r="Q48">
        <v>0</v>
      </c>
      <c r="R48">
        <v>0.96615393000000005</v>
      </c>
      <c r="S48">
        <v>0.48307696999999999</v>
      </c>
      <c r="T48">
        <v>5.7866657100000003</v>
      </c>
    </row>
    <row r="49" spans="1:20" x14ac:dyDescent="0.25">
      <c r="P49">
        <v>6.7576179300000003</v>
      </c>
      <c r="Q49">
        <v>0</v>
      </c>
      <c r="R49">
        <v>0.97095222000000003</v>
      </c>
      <c r="S49">
        <v>0.48547611000000002</v>
      </c>
      <c r="T49">
        <v>5.7866657100000003</v>
      </c>
    </row>
    <row r="50" spans="1:20" x14ac:dyDescent="0.25">
      <c r="A50">
        <v>17.501093040000001</v>
      </c>
      <c r="B50">
        <v>0</v>
      </c>
      <c r="C50">
        <v>3.8985403999999999</v>
      </c>
      <c r="D50">
        <v>1.9492702</v>
      </c>
      <c r="E50">
        <v>13.602552640000001</v>
      </c>
    </row>
    <row r="51" spans="1:20" x14ac:dyDescent="0.25">
      <c r="A51">
        <v>17.523908809999998</v>
      </c>
      <c r="B51">
        <v>0</v>
      </c>
      <c r="C51">
        <v>3.9213561700000001</v>
      </c>
      <c r="D51">
        <v>1.96067809</v>
      </c>
      <c r="E51">
        <v>13.602552640000001</v>
      </c>
    </row>
    <row r="52" spans="1:20" x14ac:dyDescent="0.25">
      <c r="A52">
        <v>17.432870950000002</v>
      </c>
      <c r="B52">
        <v>0</v>
      </c>
      <c r="C52">
        <v>3.83031831</v>
      </c>
      <c r="D52">
        <v>1.91515915</v>
      </c>
      <c r="E52">
        <v>13.602552640000001</v>
      </c>
    </row>
    <row r="53" spans="1:20" x14ac:dyDescent="0.25">
      <c r="A53">
        <v>17.40650548</v>
      </c>
      <c r="B53">
        <v>0</v>
      </c>
      <c r="C53">
        <v>3.80395284</v>
      </c>
      <c r="D53">
        <v>1.90197642</v>
      </c>
      <c r="E53">
        <v>13.602552640000001</v>
      </c>
    </row>
    <row r="54" spans="1:20" x14ac:dyDescent="0.25">
      <c r="F54">
        <v>12.19664906</v>
      </c>
      <c r="G54">
        <v>0</v>
      </c>
      <c r="H54">
        <v>2.2812623900000002</v>
      </c>
      <c r="I54">
        <v>1.1406311899999999</v>
      </c>
      <c r="J54">
        <v>9.9153866700000002</v>
      </c>
    </row>
    <row r="55" spans="1:20" x14ac:dyDescent="0.25">
      <c r="F55">
        <v>12.198511659999999</v>
      </c>
      <c r="G55">
        <v>0</v>
      </c>
      <c r="H55">
        <v>2.2831249900000001</v>
      </c>
      <c r="I55">
        <v>1.1415624900000001</v>
      </c>
      <c r="J55">
        <v>9.9153866700000002</v>
      </c>
    </row>
    <row r="56" spans="1:20" x14ac:dyDescent="0.25">
      <c r="F56">
        <v>12.17075123</v>
      </c>
      <c r="G56">
        <v>0</v>
      </c>
      <c r="H56">
        <v>2.2553645599999999</v>
      </c>
      <c r="I56">
        <v>1.1276822799999999</v>
      </c>
      <c r="J56">
        <v>9.9153866700000002</v>
      </c>
    </row>
    <row r="57" spans="1:20" x14ac:dyDescent="0.25">
      <c r="F57">
        <v>12.17259565</v>
      </c>
      <c r="G57">
        <v>0</v>
      </c>
      <c r="H57">
        <v>2.2572089700000002</v>
      </c>
      <c r="I57">
        <v>1.1286044900000001</v>
      </c>
      <c r="J57">
        <v>9.9153866700000002</v>
      </c>
    </row>
    <row r="58" spans="1:20" x14ac:dyDescent="0.25">
      <c r="K58">
        <v>8.4854546800000001</v>
      </c>
      <c r="L58">
        <v>0</v>
      </c>
      <c r="M58">
        <v>1.39365048</v>
      </c>
      <c r="N58">
        <v>0.69682524000000001</v>
      </c>
      <c r="O58">
        <v>7.0918042000000003</v>
      </c>
    </row>
    <row r="59" spans="1:20" x14ac:dyDescent="0.25">
      <c r="K59">
        <v>8.4372324800000005</v>
      </c>
      <c r="L59">
        <v>0</v>
      </c>
      <c r="M59">
        <v>1.3454282799999999</v>
      </c>
      <c r="N59">
        <v>0.67271413999999996</v>
      </c>
      <c r="O59">
        <v>7.0918042000000003</v>
      </c>
    </row>
    <row r="60" spans="1:20" x14ac:dyDescent="0.25">
      <c r="K60">
        <v>8.4257652099999998</v>
      </c>
      <c r="L60">
        <v>0</v>
      </c>
      <c r="M60">
        <v>1.3339610099999999</v>
      </c>
      <c r="N60">
        <v>0.66698051000000003</v>
      </c>
      <c r="O60">
        <v>7.0918042000000003</v>
      </c>
    </row>
    <row r="61" spans="1:20" x14ac:dyDescent="0.25">
      <c r="K61">
        <v>8.4234495200000001</v>
      </c>
      <c r="L61">
        <v>0</v>
      </c>
      <c r="M61">
        <v>1.33164532</v>
      </c>
      <c r="N61">
        <v>0.66582266000000001</v>
      </c>
      <c r="O61">
        <v>7.0918042000000003</v>
      </c>
    </row>
    <row r="62" spans="1:20" x14ac:dyDescent="0.25">
      <c r="P62">
        <v>6.7665011000000002</v>
      </c>
      <c r="Q62">
        <v>0</v>
      </c>
      <c r="R62">
        <v>0.98348097000000001</v>
      </c>
      <c r="S62">
        <v>0.49174047999999998</v>
      </c>
      <c r="T62">
        <v>5.7830201299999997</v>
      </c>
    </row>
    <row r="63" spans="1:20" x14ac:dyDescent="0.25">
      <c r="P63">
        <v>6.7733026499999998</v>
      </c>
      <c r="Q63">
        <v>0</v>
      </c>
      <c r="R63">
        <v>0.99028252000000005</v>
      </c>
      <c r="S63">
        <v>0.49514126000000003</v>
      </c>
      <c r="T63">
        <v>5.7830201299999997</v>
      </c>
    </row>
    <row r="64" spans="1:20" x14ac:dyDescent="0.25">
      <c r="P64">
        <v>6.75828746</v>
      </c>
      <c r="Q64">
        <v>0</v>
      </c>
      <c r="R64">
        <v>0.97526732000000005</v>
      </c>
      <c r="S64">
        <v>0.48763366000000002</v>
      </c>
      <c r="T64">
        <v>5.7830201299999997</v>
      </c>
    </row>
    <row r="65" spans="1:20" x14ac:dyDescent="0.25">
      <c r="P65">
        <v>6.7309699099999998</v>
      </c>
      <c r="Q65">
        <v>0</v>
      </c>
      <c r="R65">
        <v>0.94794977999999996</v>
      </c>
      <c r="S65">
        <v>0.47397488999999998</v>
      </c>
      <c r="T65">
        <v>5.7830201299999997</v>
      </c>
    </row>
    <row r="66" spans="1:20" x14ac:dyDescent="0.25">
      <c r="A66">
        <v>17.45189586</v>
      </c>
      <c r="B66">
        <v>0</v>
      </c>
      <c r="C66">
        <v>3.84592285</v>
      </c>
      <c r="D66">
        <v>1.92296142</v>
      </c>
      <c r="E66">
        <v>13.60597301</v>
      </c>
    </row>
    <row r="67" spans="1:20" x14ac:dyDescent="0.25">
      <c r="A67">
        <v>17.450081180000002</v>
      </c>
      <c r="B67">
        <v>0</v>
      </c>
      <c r="C67">
        <v>3.8441081700000002</v>
      </c>
      <c r="D67">
        <v>1.92205409</v>
      </c>
      <c r="E67">
        <v>13.60597301</v>
      </c>
    </row>
    <row r="68" spans="1:20" x14ac:dyDescent="0.25">
      <c r="A68">
        <v>17.39095567</v>
      </c>
      <c r="B68">
        <v>0</v>
      </c>
      <c r="C68">
        <v>3.7849826599999998</v>
      </c>
      <c r="D68">
        <v>1.8924913299999999</v>
      </c>
      <c r="E68">
        <v>13.60597301</v>
      </c>
    </row>
    <row r="69" spans="1:20" x14ac:dyDescent="0.25">
      <c r="A69">
        <v>17.372342199999999</v>
      </c>
      <c r="B69">
        <v>0</v>
      </c>
      <c r="C69">
        <v>3.7663691899999998</v>
      </c>
      <c r="D69">
        <v>1.8831845899999999</v>
      </c>
      <c r="E69">
        <v>13.60597301</v>
      </c>
    </row>
    <row r="70" spans="1:20" x14ac:dyDescent="0.25">
      <c r="F70">
        <v>12.23217897</v>
      </c>
      <c r="G70">
        <v>0</v>
      </c>
      <c r="H70">
        <v>2.30346677</v>
      </c>
      <c r="I70">
        <v>1.15173338</v>
      </c>
      <c r="J70">
        <v>9.9287121999999997</v>
      </c>
    </row>
    <row r="71" spans="1:20" x14ac:dyDescent="0.25">
      <c r="F71">
        <v>12.19577823</v>
      </c>
      <c r="G71">
        <v>0</v>
      </c>
      <c r="H71">
        <v>2.2670660200000001</v>
      </c>
      <c r="I71">
        <v>1.1335330100000001</v>
      </c>
      <c r="J71">
        <v>9.9287121999999997</v>
      </c>
    </row>
    <row r="72" spans="1:20" x14ac:dyDescent="0.25">
      <c r="F72">
        <v>12.14979636</v>
      </c>
      <c r="G72">
        <v>0</v>
      </c>
      <c r="H72">
        <v>2.2210841600000002</v>
      </c>
      <c r="I72">
        <v>1.1105420800000001</v>
      </c>
      <c r="J72">
        <v>9.9287121999999997</v>
      </c>
    </row>
    <row r="73" spans="1:20" x14ac:dyDescent="0.25">
      <c r="F73">
        <v>12.15619702</v>
      </c>
      <c r="G73">
        <v>0</v>
      </c>
      <c r="H73">
        <v>2.2274848199999999</v>
      </c>
      <c r="I73">
        <v>1.11374241</v>
      </c>
      <c r="J73">
        <v>9.9287121999999997</v>
      </c>
    </row>
    <row r="74" spans="1:20" x14ac:dyDescent="0.25">
      <c r="K74">
        <v>8.4362658100000001</v>
      </c>
      <c r="L74">
        <v>0</v>
      </c>
      <c r="M74">
        <v>1.34197291</v>
      </c>
      <c r="N74">
        <v>0.67098645000000001</v>
      </c>
      <c r="O74">
        <v>7.0942929000000001</v>
      </c>
    </row>
    <row r="75" spans="1:20" x14ac:dyDescent="0.25">
      <c r="K75">
        <v>8.4727837299999997</v>
      </c>
      <c r="L75">
        <v>0</v>
      </c>
      <c r="M75">
        <v>1.3784908300000001</v>
      </c>
      <c r="N75">
        <v>0.68924542</v>
      </c>
      <c r="O75">
        <v>7.0942929000000001</v>
      </c>
    </row>
    <row r="76" spans="1:20" x14ac:dyDescent="0.25">
      <c r="K76">
        <v>8.4175648800000005</v>
      </c>
      <c r="L76">
        <v>0</v>
      </c>
      <c r="M76">
        <v>1.3232719799999999</v>
      </c>
      <c r="N76">
        <v>0.66163598999999995</v>
      </c>
      <c r="O76">
        <v>7.0942929000000001</v>
      </c>
    </row>
    <row r="77" spans="1:20" x14ac:dyDescent="0.25">
      <c r="K77">
        <v>8.40568487</v>
      </c>
      <c r="L77">
        <v>0</v>
      </c>
      <c r="M77">
        <v>1.3113919700000001</v>
      </c>
      <c r="N77">
        <v>0.65569597999999996</v>
      </c>
      <c r="O77">
        <v>7.0942929000000001</v>
      </c>
    </row>
    <row r="78" spans="1:20" x14ac:dyDescent="0.25">
      <c r="P78">
        <v>6.6927177899999997</v>
      </c>
      <c r="Q78">
        <v>0</v>
      </c>
      <c r="R78">
        <v>0.91172502</v>
      </c>
      <c r="S78">
        <v>0.45586251</v>
      </c>
      <c r="T78">
        <v>5.7809927700000001</v>
      </c>
    </row>
    <row r="79" spans="1:20" x14ac:dyDescent="0.25">
      <c r="P79">
        <v>6.7254509499999999</v>
      </c>
      <c r="Q79">
        <v>0</v>
      </c>
      <c r="R79">
        <v>0.94445818000000004</v>
      </c>
      <c r="S79">
        <v>0.47222909000000002</v>
      </c>
      <c r="T79">
        <v>5.7809927700000001</v>
      </c>
    </row>
    <row r="80" spans="1:20" x14ac:dyDescent="0.25">
      <c r="P80">
        <v>6.7491762800000004</v>
      </c>
      <c r="Q80">
        <v>0</v>
      </c>
      <c r="R80">
        <v>0.96818351000000002</v>
      </c>
      <c r="S80">
        <v>0.48409175999999998</v>
      </c>
      <c r="T80">
        <v>5.7809927700000001</v>
      </c>
    </row>
    <row r="81" spans="16:20" x14ac:dyDescent="0.25">
      <c r="P81">
        <v>6.7241376700000002</v>
      </c>
      <c r="Q81">
        <v>0</v>
      </c>
      <c r="R81">
        <v>0.94314489999999995</v>
      </c>
      <c r="S81">
        <v>0.47157244999999998</v>
      </c>
      <c r="T81">
        <v>5.7809927700000001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143.21280762000001</v>
      </c>
      <c r="B2">
        <v>3.5288340300000001</v>
      </c>
      <c r="C2">
        <v>130.95824145</v>
      </c>
      <c r="D2">
        <v>63.714703710000002</v>
      </c>
      <c r="E2">
        <v>13.5617199</v>
      </c>
      <c r="V2">
        <f>AVERAGE(A2:A961)</f>
        <v>148.7485468575</v>
      </c>
      <c r="W2">
        <f>AVERAGE(F2:F961)</f>
        <v>87.436429236000009</v>
      </c>
      <c r="X2">
        <f>AVERAGE(K2:K961)</f>
        <v>49.012064281999997</v>
      </c>
      <c r="Y2">
        <f>AVERAGE(P2:P961)</f>
        <v>35.801988711999996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1.8589533581250002</v>
      </c>
      <c r="AE2">
        <f>AVERAGE(G2:G61)</f>
        <v>1.8632190956249999</v>
      </c>
      <c r="AF2">
        <f>AVERAGE(L2:L61)</f>
        <v>1.862079326875</v>
      </c>
      <c r="AG2">
        <f>AVERAGE(Q2:Q61)</f>
        <v>1.8965926783333333</v>
      </c>
      <c r="AH2">
        <f>AVERAGE(C2:C61)</f>
        <v>134.02940376625003</v>
      </c>
      <c r="AI2">
        <f>AVERAGE(H2:H61)</f>
        <v>77.394325890000005</v>
      </c>
      <c r="AJ2">
        <f>AVERAGE(M2:M61)</f>
        <v>42.126964571875</v>
      </c>
      <c r="AK2">
        <f>AVERAGE(R2:R61)</f>
        <v>29.961838983333333</v>
      </c>
      <c r="AL2">
        <f>AVERAGE(D2:D61)</f>
        <v>66.085225203125006</v>
      </c>
      <c r="AM2">
        <f>AVERAGE(I2:I61)</f>
        <v>37.765553396875006</v>
      </c>
      <c r="AN2">
        <f>AVERAGE(N2:N61)</f>
        <v>20.132442621875001</v>
      </c>
      <c r="AO2">
        <f>AVERAGE(S2:S61)</f>
        <v>14.032623152500001</v>
      </c>
    </row>
    <row r="3" spans="1:41" x14ac:dyDescent="0.25">
      <c r="A3">
        <v>139.11127379999999</v>
      </c>
      <c r="B3">
        <v>1.8228983000000001</v>
      </c>
      <c r="C3">
        <v>126.85670763</v>
      </c>
      <c r="D3">
        <v>62.516904660000002</v>
      </c>
      <c r="E3">
        <v>13.5617199</v>
      </c>
    </row>
    <row r="4" spans="1:41" x14ac:dyDescent="0.25">
      <c r="A4">
        <v>137.43862325000001</v>
      </c>
      <c r="B4">
        <v>1.19141177</v>
      </c>
      <c r="C4">
        <v>125.18405708</v>
      </c>
      <c r="D4">
        <v>61.996322650000003</v>
      </c>
      <c r="E4">
        <v>13.5617199</v>
      </c>
    </row>
    <row r="5" spans="1:41" x14ac:dyDescent="0.25">
      <c r="A5">
        <v>136.41580893</v>
      </c>
      <c r="B5">
        <v>0.89756380999999996</v>
      </c>
      <c r="C5">
        <v>124.16124275999999</v>
      </c>
      <c r="D5">
        <v>61.631839470000003</v>
      </c>
      <c r="E5">
        <v>13.5617199</v>
      </c>
    </row>
    <row r="6" spans="1:41" x14ac:dyDescent="0.25">
      <c r="F6">
        <v>84.297066330000007</v>
      </c>
      <c r="G6">
        <v>3.5979816900000001</v>
      </c>
      <c r="H6">
        <v>75.36933913</v>
      </c>
      <c r="I6">
        <v>35.885678720000001</v>
      </c>
      <c r="J6">
        <v>9.8800180999999991</v>
      </c>
    </row>
    <row r="7" spans="1:41" x14ac:dyDescent="0.25">
      <c r="F7">
        <v>81.718654810000004</v>
      </c>
      <c r="G7">
        <v>1.7734306099999999</v>
      </c>
      <c r="H7">
        <v>72.790927609999997</v>
      </c>
      <c r="I7">
        <v>35.508748500000003</v>
      </c>
      <c r="J7">
        <v>9.8800180999999991</v>
      </c>
    </row>
    <row r="8" spans="1:41" x14ac:dyDescent="0.25">
      <c r="F8">
        <v>80.404968310000001</v>
      </c>
      <c r="G8">
        <v>1.20952635</v>
      </c>
      <c r="H8">
        <v>71.477241120000002</v>
      </c>
      <c r="I8">
        <v>35.133857380000002</v>
      </c>
      <c r="J8">
        <v>9.8800180999999991</v>
      </c>
    </row>
    <row r="9" spans="1:41" x14ac:dyDescent="0.25">
      <c r="F9">
        <v>79.798387759999997</v>
      </c>
      <c r="G9">
        <v>0.90621246</v>
      </c>
      <c r="H9">
        <v>70.870660569999998</v>
      </c>
      <c r="I9">
        <v>34.982224049999999</v>
      </c>
      <c r="J9">
        <v>9.8800180999999991</v>
      </c>
    </row>
    <row r="10" spans="1:41" x14ac:dyDescent="0.25">
      <c r="K10">
        <v>48.848256450000001</v>
      </c>
      <c r="L10">
        <v>3.4628552099999999</v>
      </c>
      <c r="M10">
        <v>42.461093750000003</v>
      </c>
      <c r="N10">
        <v>19.499119270000001</v>
      </c>
      <c r="O10">
        <v>7.0684600599999996</v>
      </c>
    </row>
    <row r="11" spans="1:41" x14ac:dyDescent="0.25">
      <c r="K11">
        <v>46.478183180000002</v>
      </c>
      <c r="L11">
        <v>1.80130631</v>
      </c>
      <c r="M11">
        <v>40.091020479999997</v>
      </c>
      <c r="N11">
        <v>19.144857080000001</v>
      </c>
      <c r="O11">
        <v>7.0684600599999996</v>
      </c>
    </row>
    <row r="12" spans="1:41" x14ac:dyDescent="0.25">
      <c r="K12">
        <v>45.612886090000003</v>
      </c>
      <c r="L12">
        <v>1.16012592</v>
      </c>
      <c r="M12">
        <v>39.225723379999998</v>
      </c>
      <c r="N12">
        <v>19.03279873</v>
      </c>
      <c r="O12">
        <v>7.0684600599999996</v>
      </c>
    </row>
    <row r="13" spans="1:41" x14ac:dyDescent="0.25">
      <c r="K13">
        <v>45.066552180000002</v>
      </c>
      <c r="L13">
        <v>0.89385698000000002</v>
      </c>
      <c r="M13">
        <v>38.679389469999997</v>
      </c>
      <c r="N13">
        <v>18.89276624</v>
      </c>
      <c r="O13">
        <v>7.0684600599999996</v>
      </c>
    </row>
    <row r="14" spans="1:41" x14ac:dyDescent="0.25">
      <c r="P14">
        <v>36.498731990000003</v>
      </c>
      <c r="Q14">
        <v>3.6473664499999998</v>
      </c>
      <c r="R14">
        <v>31.292970140000001</v>
      </c>
      <c r="S14">
        <v>13.822801849999999</v>
      </c>
      <c r="T14">
        <v>5.7610431200000001</v>
      </c>
    </row>
    <row r="15" spans="1:41" x14ac:dyDescent="0.25">
      <c r="P15">
        <v>34.09843437</v>
      </c>
      <c r="Q15">
        <v>1.7895052600000001</v>
      </c>
      <c r="R15">
        <v>28.892672520000001</v>
      </c>
      <c r="S15">
        <v>13.55158363</v>
      </c>
      <c r="T15">
        <v>5.7610431200000001</v>
      </c>
    </row>
    <row r="16" spans="1:41" x14ac:dyDescent="0.25">
      <c r="P16">
        <v>33.334057710000003</v>
      </c>
      <c r="Q16">
        <v>1.17247415</v>
      </c>
      <c r="R16">
        <v>28.128295850000001</v>
      </c>
      <c r="S16">
        <v>13.477910850000001</v>
      </c>
      <c r="T16">
        <v>5.7610431200000001</v>
      </c>
    </row>
    <row r="17" spans="1:20" x14ac:dyDescent="0.25">
      <c r="P17">
        <v>32.86454767</v>
      </c>
      <c r="Q17">
        <v>0.89818131000000001</v>
      </c>
      <c r="R17">
        <v>27.658785819999999</v>
      </c>
      <c r="S17">
        <v>13.380302260000001</v>
      </c>
      <c r="T17">
        <v>5.7610431200000001</v>
      </c>
    </row>
    <row r="18" spans="1:20" x14ac:dyDescent="0.25">
      <c r="A18">
        <v>148.54924969999999</v>
      </c>
      <c r="B18">
        <v>3.5436524600000001</v>
      </c>
      <c r="C18">
        <v>136.28827684999999</v>
      </c>
      <c r="D18">
        <v>66.372312199999996</v>
      </c>
      <c r="E18">
        <v>13.56880995</v>
      </c>
    </row>
    <row r="19" spans="1:20" x14ac:dyDescent="0.25">
      <c r="A19">
        <v>144.42659444</v>
      </c>
      <c r="B19">
        <v>1.8228983000000001</v>
      </c>
      <c r="C19">
        <v>132.16562159</v>
      </c>
      <c r="D19">
        <v>65.171361649999994</v>
      </c>
      <c r="E19">
        <v>13.56880995</v>
      </c>
    </row>
    <row r="20" spans="1:20" x14ac:dyDescent="0.25">
      <c r="A20">
        <v>142.64064375999999</v>
      </c>
      <c r="B20">
        <v>1.1938834199999999</v>
      </c>
      <c r="C20">
        <v>130.37967090999999</v>
      </c>
      <c r="D20">
        <v>64.592893750000002</v>
      </c>
      <c r="E20">
        <v>13.56880995</v>
      </c>
    </row>
    <row r="21" spans="1:20" x14ac:dyDescent="0.25">
      <c r="A21">
        <v>141.56459083999999</v>
      </c>
      <c r="B21">
        <v>0.93030405000000005</v>
      </c>
      <c r="C21">
        <v>129.30361798999999</v>
      </c>
      <c r="D21">
        <v>64.186656970000001</v>
      </c>
      <c r="E21">
        <v>13.56880995</v>
      </c>
    </row>
    <row r="22" spans="1:20" x14ac:dyDescent="0.25">
      <c r="F22">
        <v>87.702415970000004</v>
      </c>
      <c r="G22">
        <v>3.6350165099999998</v>
      </c>
      <c r="H22">
        <v>78.76901325</v>
      </c>
      <c r="I22">
        <v>37.56699837</v>
      </c>
      <c r="J22">
        <v>9.8862989999999993</v>
      </c>
    </row>
    <row r="23" spans="1:20" x14ac:dyDescent="0.25">
      <c r="F23">
        <v>85.009505259999997</v>
      </c>
      <c r="G23">
        <v>1.8488664800000001</v>
      </c>
      <c r="H23">
        <v>76.076102550000002</v>
      </c>
      <c r="I23">
        <v>37.113618029999998</v>
      </c>
      <c r="J23">
        <v>9.8862989999999993</v>
      </c>
    </row>
    <row r="24" spans="1:20" x14ac:dyDescent="0.25">
      <c r="F24">
        <v>83.733007000000001</v>
      </c>
      <c r="G24">
        <v>1.19882171</v>
      </c>
      <c r="H24">
        <v>74.799604290000005</v>
      </c>
      <c r="I24">
        <v>36.80039129</v>
      </c>
      <c r="J24">
        <v>9.8862989999999993</v>
      </c>
    </row>
    <row r="25" spans="1:20" x14ac:dyDescent="0.25">
      <c r="F25">
        <v>83.08038664</v>
      </c>
      <c r="G25">
        <v>0.87408971000000002</v>
      </c>
      <c r="H25">
        <v>74.146983919999997</v>
      </c>
      <c r="I25">
        <v>36.636447099999998</v>
      </c>
      <c r="J25">
        <v>9.8862989999999993</v>
      </c>
    </row>
    <row r="26" spans="1:20" x14ac:dyDescent="0.25">
      <c r="K26">
        <v>50.601658159999999</v>
      </c>
      <c r="L26">
        <v>3.5979816900000001</v>
      </c>
      <c r="M26">
        <v>44.211105809999999</v>
      </c>
      <c r="N26">
        <v>20.306562060000001</v>
      </c>
      <c r="O26">
        <v>7.0722112700000004</v>
      </c>
    </row>
    <row r="27" spans="1:20" x14ac:dyDescent="0.25">
      <c r="K27">
        <v>48.060807060000002</v>
      </c>
      <c r="L27">
        <v>1.7728903899999999</v>
      </c>
      <c r="M27">
        <v>41.670254700000001</v>
      </c>
      <c r="N27">
        <v>19.948682160000001</v>
      </c>
      <c r="O27">
        <v>7.0722112700000004</v>
      </c>
    </row>
    <row r="28" spans="1:20" x14ac:dyDescent="0.25">
      <c r="K28">
        <v>47.178102070000001</v>
      </c>
      <c r="L28">
        <v>1.18811958</v>
      </c>
      <c r="M28">
        <v>40.78754971</v>
      </c>
      <c r="N28">
        <v>19.799715070000001</v>
      </c>
      <c r="O28">
        <v>7.0722112700000004</v>
      </c>
    </row>
    <row r="29" spans="1:20" x14ac:dyDescent="0.25">
      <c r="K29">
        <v>46.694885509999999</v>
      </c>
      <c r="L29">
        <v>0.87285473000000002</v>
      </c>
      <c r="M29">
        <v>40.304333159999999</v>
      </c>
      <c r="N29">
        <v>19.715739209999999</v>
      </c>
      <c r="O29">
        <v>7.0722112700000004</v>
      </c>
    </row>
    <row r="30" spans="1:20" x14ac:dyDescent="0.25">
      <c r="P30">
        <v>37.498852040000003</v>
      </c>
      <c r="Q30">
        <v>3.6276110400000001</v>
      </c>
      <c r="R30">
        <v>32.299096149999997</v>
      </c>
      <c r="S30">
        <v>14.335742550000001</v>
      </c>
      <c r="T30">
        <v>5.7543965200000002</v>
      </c>
    </row>
    <row r="31" spans="1:20" x14ac:dyDescent="0.25">
      <c r="P31">
        <v>35.263403060000002</v>
      </c>
      <c r="Q31">
        <v>1.7400375800000001</v>
      </c>
      <c r="R31">
        <v>30.063647159999999</v>
      </c>
      <c r="S31">
        <v>14.16180479</v>
      </c>
      <c r="T31">
        <v>5.7543965200000002</v>
      </c>
    </row>
    <row r="32" spans="1:20" x14ac:dyDescent="0.25">
      <c r="P32">
        <v>34.397844399999997</v>
      </c>
      <c r="Q32">
        <v>1.19306037</v>
      </c>
      <c r="R32">
        <v>29.198088500000001</v>
      </c>
      <c r="S32">
        <v>14.00251407</v>
      </c>
      <c r="T32">
        <v>5.7543965200000002</v>
      </c>
    </row>
    <row r="33" spans="1:20" x14ac:dyDescent="0.25">
      <c r="P33">
        <v>33.982637009999998</v>
      </c>
      <c r="Q33">
        <v>0.93030405000000005</v>
      </c>
      <c r="R33">
        <v>28.782881119999999</v>
      </c>
      <c r="S33">
        <v>13.926288530000001</v>
      </c>
      <c r="T33">
        <v>5.7543965200000002</v>
      </c>
    </row>
    <row r="34" spans="1:20" x14ac:dyDescent="0.25">
      <c r="A34">
        <v>154.35242346999999</v>
      </c>
      <c r="B34">
        <v>3.4794492799999999</v>
      </c>
      <c r="C34">
        <v>142.09366811999999</v>
      </c>
      <c r="D34">
        <v>69.307109420000003</v>
      </c>
      <c r="E34">
        <v>13.566355919999999</v>
      </c>
    </row>
    <row r="35" spans="1:20" x14ac:dyDescent="0.25">
      <c r="A35">
        <v>149.72545796</v>
      </c>
      <c r="B35">
        <v>1.76918168</v>
      </c>
      <c r="C35">
        <v>137.46670261</v>
      </c>
      <c r="D35">
        <v>67.848760459999994</v>
      </c>
      <c r="E35">
        <v>13.566355919999999</v>
      </c>
    </row>
    <row r="36" spans="1:20" x14ac:dyDescent="0.25">
      <c r="A36">
        <v>148.05591895000001</v>
      </c>
      <c r="B36">
        <v>1.18564793</v>
      </c>
      <c r="C36">
        <v>135.7971636</v>
      </c>
      <c r="D36">
        <v>67.305757830000005</v>
      </c>
      <c r="E36">
        <v>13.566355919999999</v>
      </c>
    </row>
    <row r="37" spans="1:20" x14ac:dyDescent="0.25">
      <c r="A37">
        <v>146.95243618999999</v>
      </c>
      <c r="B37">
        <v>0.91671358999999997</v>
      </c>
      <c r="C37">
        <v>134.69368084000001</v>
      </c>
      <c r="D37">
        <v>66.888483620000002</v>
      </c>
      <c r="E37">
        <v>13.566355919999999</v>
      </c>
    </row>
    <row r="38" spans="1:20" x14ac:dyDescent="0.25">
      <c r="F38">
        <v>91.548351510000003</v>
      </c>
      <c r="G38">
        <v>3.4677931800000001</v>
      </c>
      <c r="H38">
        <v>82.606026229999998</v>
      </c>
      <c r="I38">
        <v>39.569116530000002</v>
      </c>
      <c r="J38">
        <v>9.89617331</v>
      </c>
    </row>
    <row r="39" spans="1:20" x14ac:dyDescent="0.25">
      <c r="F39">
        <v>88.656523050000004</v>
      </c>
      <c r="G39">
        <v>1.7759030600000001</v>
      </c>
      <c r="H39">
        <v>79.714197769999998</v>
      </c>
      <c r="I39">
        <v>38.969147360000001</v>
      </c>
      <c r="J39">
        <v>9.89617331</v>
      </c>
    </row>
    <row r="40" spans="1:20" x14ac:dyDescent="0.25">
      <c r="F40">
        <v>87.282533360000002</v>
      </c>
      <c r="G40">
        <v>1.2202309899999999</v>
      </c>
      <c r="H40">
        <v>78.340208079999996</v>
      </c>
      <c r="I40">
        <v>38.55998855</v>
      </c>
      <c r="J40">
        <v>9.89617331</v>
      </c>
    </row>
    <row r="41" spans="1:20" x14ac:dyDescent="0.25">
      <c r="F41">
        <v>86.570559309999993</v>
      </c>
      <c r="G41">
        <v>0.91918356000000001</v>
      </c>
      <c r="H41">
        <v>77.628234030000002</v>
      </c>
      <c r="I41">
        <v>38.354525240000001</v>
      </c>
      <c r="J41">
        <v>9.89617331</v>
      </c>
    </row>
    <row r="42" spans="1:20" x14ac:dyDescent="0.25">
      <c r="K42">
        <v>51.898619170000003</v>
      </c>
      <c r="L42">
        <v>3.5616519900000001</v>
      </c>
      <c r="M42">
        <v>45.511603209999997</v>
      </c>
      <c r="N42">
        <v>20.974975610000001</v>
      </c>
      <c r="O42">
        <v>7.0682976699999998</v>
      </c>
    </row>
    <row r="43" spans="1:20" x14ac:dyDescent="0.25">
      <c r="K43">
        <v>49.247960919999997</v>
      </c>
      <c r="L43">
        <v>1.8018749999999999</v>
      </c>
      <c r="M43">
        <v>42.860944959999998</v>
      </c>
      <c r="N43">
        <v>20.529534980000001</v>
      </c>
      <c r="O43">
        <v>7.0682976699999998</v>
      </c>
    </row>
    <row r="44" spans="1:20" x14ac:dyDescent="0.25">
      <c r="K44">
        <v>48.389272009999999</v>
      </c>
      <c r="L44">
        <v>1.24822465</v>
      </c>
      <c r="M44">
        <v>42.00225605</v>
      </c>
      <c r="N44">
        <v>20.377015700000001</v>
      </c>
      <c r="O44">
        <v>7.0682976699999998</v>
      </c>
    </row>
    <row r="45" spans="1:20" x14ac:dyDescent="0.25">
      <c r="K45">
        <v>47.7981494</v>
      </c>
      <c r="L45">
        <v>0.91486111000000003</v>
      </c>
      <c r="M45">
        <v>41.41113344</v>
      </c>
      <c r="N45">
        <v>20.248136160000001</v>
      </c>
      <c r="O45">
        <v>7.0682976699999998</v>
      </c>
    </row>
    <row r="46" spans="1:20" x14ac:dyDescent="0.25">
      <c r="P46">
        <v>38.249557320000001</v>
      </c>
      <c r="Q46">
        <v>3.7683673500000001</v>
      </c>
      <c r="R46">
        <v>33.047878619999999</v>
      </c>
      <c r="S46">
        <v>14.63975563</v>
      </c>
      <c r="T46">
        <v>5.7565244399999997</v>
      </c>
    </row>
    <row r="47" spans="1:20" x14ac:dyDescent="0.25">
      <c r="P47">
        <v>36.026445389999999</v>
      </c>
      <c r="Q47">
        <v>1.85628758</v>
      </c>
      <c r="R47">
        <v>30.82476668</v>
      </c>
      <c r="S47">
        <v>14.48423955</v>
      </c>
      <c r="T47">
        <v>5.7565244399999997</v>
      </c>
    </row>
    <row r="48" spans="1:20" x14ac:dyDescent="0.25">
      <c r="P48">
        <v>35.096057369999997</v>
      </c>
      <c r="Q48">
        <v>1.2136441</v>
      </c>
      <c r="R48">
        <v>29.894378660000001</v>
      </c>
      <c r="S48">
        <v>14.340367280000001</v>
      </c>
      <c r="T48">
        <v>5.7565244399999997</v>
      </c>
    </row>
    <row r="49" spans="1:20" x14ac:dyDescent="0.25">
      <c r="P49">
        <v>34.660285289999997</v>
      </c>
      <c r="Q49">
        <v>0.92227289999999995</v>
      </c>
      <c r="R49">
        <v>29.458606580000001</v>
      </c>
      <c r="S49">
        <v>14.268166839999999</v>
      </c>
      <c r="T49">
        <v>5.7565244399999997</v>
      </c>
    </row>
    <row r="50" spans="1:20" x14ac:dyDescent="0.25">
      <c r="A50">
        <v>156.43415365999999</v>
      </c>
      <c r="B50">
        <v>3.5559949</v>
      </c>
      <c r="C50">
        <v>144.19420289999999</v>
      </c>
      <c r="D50">
        <v>70.319103999999996</v>
      </c>
      <c r="E50">
        <v>13.54554551</v>
      </c>
    </row>
    <row r="51" spans="1:20" x14ac:dyDescent="0.25">
      <c r="A51">
        <v>152.15842559999999</v>
      </c>
      <c r="B51">
        <v>1.7759030600000001</v>
      </c>
      <c r="C51">
        <v>139.91847483999999</v>
      </c>
      <c r="D51">
        <v>69.071285889999999</v>
      </c>
      <c r="E51">
        <v>13.54554551</v>
      </c>
    </row>
    <row r="52" spans="1:20" x14ac:dyDescent="0.25">
      <c r="A52">
        <v>150.29300033000001</v>
      </c>
      <c r="B52">
        <v>1.2128210500000001</v>
      </c>
      <c r="C52">
        <v>138.05304957000001</v>
      </c>
      <c r="D52">
        <v>68.420114260000005</v>
      </c>
      <c r="E52">
        <v>13.54554551</v>
      </c>
    </row>
    <row r="53" spans="1:20" x14ac:dyDescent="0.25">
      <c r="A53">
        <v>149.19603228</v>
      </c>
      <c r="B53">
        <v>0.91609609999999997</v>
      </c>
      <c r="C53">
        <v>136.95608152</v>
      </c>
      <c r="D53">
        <v>68.019992709999997</v>
      </c>
      <c r="E53">
        <v>13.54554551</v>
      </c>
    </row>
    <row r="54" spans="1:20" x14ac:dyDescent="0.25">
      <c r="F54">
        <v>93.463602940000001</v>
      </c>
      <c r="G54">
        <v>3.4769732900000001</v>
      </c>
      <c r="H54">
        <v>84.540136250000003</v>
      </c>
      <c r="I54">
        <v>40.53158148</v>
      </c>
      <c r="J54">
        <v>9.8753031399999998</v>
      </c>
    </row>
    <row r="55" spans="1:20" x14ac:dyDescent="0.25">
      <c r="F55">
        <v>90.454678110000003</v>
      </c>
      <c r="G55">
        <v>1.7635370699999999</v>
      </c>
      <c r="H55">
        <v>81.531211409999997</v>
      </c>
      <c r="I55">
        <v>39.88383717</v>
      </c>
      <c r="J55">
        <v>9.8753031399999998</v>
      </c>
    </row>
    <row r="56" spans="1:20" x14ac:dyDescent="0.25">
      <c r="F56">
        <v>89.114519680000001</v>
      </c>
      <c r="G56">
        <v>1.23587392</v>
      </c>
      <c r="H56">
        <v>80.191052979999995</v>
      </c>
      <c r="I56">
        <v>39.477589530000003</v>
      </c>
      <c r="J56">
        <v>9.8753031399999998</v>
      </c>
    </row>
    <row r="57" spans="1:20" x14ac:dyDescent="0.25">
      <c r="F57">
        <v>88.381741739999995</v>
      </c>
      <c r="G57">
        <v>0.90806494000000004</v>
      </c>
      <c r="H57">
        <v>79.458275049999997</v>
      </c>
      <c r="I57">
        <v>39.275105050000001</v>
      </c>
      <c r="J57">
        <v>9.8753031399999998</v>
      </c>
    </row>
    <row r="58" spans="1:20" x14ac:dyDescent="0.25">
      <c r="K58">
        <v>52.542632050000002</v>
      </c>
      <c r="L58">
        <v>3.57081333</v>
      </c>
      <c r="M58">
        <v>46.160801620000001</v>
      </c>
      <c r="N58">
        <v>21.294994150000001</v>
      </c>
      <c r="O58">
        <v>7.0625590100000002</v>
      </c>
    </row>
    <row r="59" spans="1:20" x14ac:dyDescent="0.25">
      <c r="K59">
        <v>50.036302550000002</v>
      </c>
      <c r="L59">
        <v>1.7741253800000001</v>
      </c>
      <c r="M59">
        <v>43.654472120000001</v>
      </c>
      <c r="N59">
        <v>20.94017337</v>
      </c>
      <c r="O59">
        <v>7.0625590100000002</v>
      </c>
    </row>
    <row r="60" spans="1:20" x14ac:dyDescent="0.25">
      <c r="K60">
        <v>49.134416280000003</v>
      </c>
      <c r="L60">
        <v>1.2630445299999999</v>
      </c>
      <c r="M60">
        <v>42.752585850000003</v>
      </c>
      <c r="N60">
        <v>20.74477066</v>
      </c>
      <c r="O60">
        <v>7.0625590100000002</v>
      </c>
    </row>
    <row r="61" spans="1:20" x14ac:dyDescent="0.25">
      <c r="K61">
        <v>48.628995869999997</v>
      </c>
      <c r="L61">
        <v>0.90868243000000004</v>
      </c>
      <c r="M61">
        <v>42.247165440000003</v>
      </c>
      <c r="N61">
        <v>20.669241499999998</v>
      </c>
      <c r="O61">
        <v>7.0625590100000002</v>
      </c>
    </row>
    <row r="62" spans="1:20" x14ac:dyDescent="0.25">
      <c r="P62">
        <v>38.578299479999998</v>
      </c>
      <c r="Q62">
        <v>3.53200921</v>
      </c>
      <c r="R62">
        <v>33.384028360000002</v>
      </c>
      <c r="S62">
        <v>14.926009580000001</v>
      </c>
      <c r="T62">
        <v>5.7483267099999997</v>
      </c>
    </row>
    <row r="63" spans="1:20" x14ac:dyDescent="0.25">
      <c r="P63">
        <v>36.432080409999998</v>
      </c>
      <c r="Q63">
        <v>1.7709544100000001</v>
      </c>
      <c r="R63">
        <v>31.237809290000001</v>
      </c>
      <c r="S63">
        <v>14.73342744</v>
      </c>
      <c r="T63">
        <v>5.7483267099999997</v>
      </c>
    </row>
    <row r="64" spans="1:20" x14ac:dyDescent="0.25">
      <c r="P64">
        <v>35.581018180000001</v>
      </c>
      <c r="Q64">
        <v>1.2062341599999999</v>
      </c>
      <c r="R64">
        <v>30.386747060000001</v>
      </c>
      <c r="S64">
        <v>14.59025645</v>
      </c>
      <c r="T64">
        <v>5.7483267099999997</v>
      </c>
    </row>
    <row r="65" spans="1:20" x14ac:dyDescent="0.25">
      <c r="P65">
        <v>35.1686768</v>
      </c>
      <c r="Q65">
        <v>0.89941629000000001</v>
      </c>
      <c r="R65">
        <v>29.97440568</v>
      </c>
      <c r="S65">
        <v>14.537494690000001</v>
      </c>
      <c r="T65">
        <v>5.7483267099999997</v>
      </c>
    </row>
    <row r="66" spans="1:20" x14ac:dyDescent="0.25">
      <c r="A66">
        <v>163.41089904</v>
      </c>
      <c r="B66">
        <v>3.7197268399999999</v>
      </c>
      <c r="C66">
        <v>151.17336896</v>
      </c>
      <c r="D66">
        <v>73.726821060000006</v>
      </c>
      <c r="E66">
        <v>13.54286662</v>
      </c>
    </row>
    <row r="67" spans="1:20" x14ac:dyDescent="0.25">
      <c r="A67">
        <v>158.78835796999999</v>
      </c>
      <c r="B67">
        <v>1.8525789100000001</v>
      </c>
      <c r="C67">
        <v>146.55082788000001</v>
      </c>
      <c r="D67">
        <v>72.349124489999994</v>
      </c>
      <c r="E67">
        <v>13.54286662</v>
      </c>
    </row>
    <row r="68" spans="1:20" x14ac:dyDescent="0.25">
      <c r="A68">
        <v>156.76465227</v>
      </c>
      <c r="B68">
        <v>1.2441069</v>
      </c>
      <c r="C68">
        <v>144.52712219</v>
      </c>
      <c r="D68">
        <v>71.64150764</v>
      </c>
      <c r="E68">
        <v>13.54286662</v>
      </c>
    </row>
    <row r="69" spans="1:20" x14ac:dyDescent="0.25">
      <c r="A69">
        <v>155.47958709</v>
      </c>
      <c r="B69">
        <v>0.96057245000000002</v>
      </c>
      <c r="C69">
        <v>143.24205701</v>
      </c>
      <c r="D69">
        <v>71.140742279999998</v>
      </c>
      <c r="E69">
        <v>13.54286662</v>
      </c>
    </row>
    <row r="70" spans="1:20" x14ac:dyDescent="0.25">
      <c r="F70">
        <v>94.919801879999994</v>
      </c>
      <c r="G70">
        <v>3.7073744199999998</v>
      </c>
      <c r="H70">
        <v>85.999111049999996</v>
      </c>
      <c r="I70">
        <v>41.145868309999997</v>
      </c>
      <c r="J70">
        <v>9.8722311900000008</v>
      </c>
    </row>
    <row r="71" spans="1:20" x14ac:dyDescent="0.25">
      <c r="F71">
        <v>91.907222219999994</v>
      </c>
      <c r="G71">
        <v>1.8494894900000001</v>
      </c>
      <c r="H71">
        <v>82.986531389999996</v>
      </c>
      <c r="I71">
        <v>40.56852095</v>
      </c>
      <c r="J71">
        <v>9.8722311900000008</v>
      </c>
    </row>
    <row r="72" spans="1:20" x14ac:dyDescent="0.25">
      <c r="F72">
        <v>90.696201630000004</v>
      </c>
      <c r="G72">
        <v>1.28939209</v>
      </c>
      <c r="H72">
        <v>81.775510800000006</v>
      </c>
      <c r="I72">
        <v>40.243059350000003</v>
      </c>
      <c r="J72">
        <v>9.8722311900000008</v>
      </c>
    </row>
    <row r="73" spans="1:20" x14ac:dyDescent="0.25">
      <c r="F73">
        <v>89.988457210000007</v>
      </c>
      <c r="G73">
        <v>0.95624812000000003</v>
      </c>
      <c r="H73">
        <v>81.067766379999995</v>
      </c>
      <c r="I73">
        <v>40.055759129999998</v>
      </c>
      <c r="J73">
        <v>9.8722311900000008</v>
      </c>
    </row>
    <row r="74" spans="1:20" x14ac:dyDescent="0.25">
      <c r="K74">
        <v>53.415151590000001</v>
      </c>
      <c r="L74">
        <v>3.7493621199999998</v>
      </c>
      <c r="M74">
        <v>47.044763510000003</v>
      </c>
      <c r="N74">
        <v>21.647700700000001</v>
      </c>
      <c r="O74">
        <v>7.0498961400000004</v>
      </c>
    </row>
    <row r="75" spans="1:20" x14ac:dyDescent="0.25">
      <c r="K75">
        <v>50.974388779999998</v>
      </c>
      <c r="L75">
        <v>1.8921530600000001</v>
      </c>
      <c r="M75">
        <v>44.6040007</v>
      </c>
      <c r="N75">
        <v>21.355923820000001</v>
      </c>
      <c r="O75">
        <v>7.0498961400000004</v>
      </c>
    </row>
    <row r="76" spans="1:20" x14ac:dyDescent="0.25">
      <c r="K76">
        <v>50.118011520000003</v>
      </c>
      <c r="L76">
        <v>1.2861348500000001</v>
      </c>
      <c r="M76">
        <v>43.747623439999998</v>
      </c>
      <c r="N76">
        <v>21.230744300000001</v>
      </c>
      <c r="O76">
        <v>7.0498961400000004</v>
      </c>
    </row>
    <row r="77" spans="1:20" x14ac:dyDescent="0.25">
      <c r="K77">
        <v>49.516054799999999</v>
      </c>
      <c r="L77">
        <v>0.96551425999999996</v>
      </c>
      <c r="M77">
        <v>43.145666730000002</v>
      </c>
      <c r="N77">
        <v>21.090076230000001</v>
      </c>
      <c r="O77">
        <v>7.0498961400000004</v>
      </c>
    </row>
    <row r="78" spans="1:20" x14ac:dyDescent="0.25">
      <c r="P78">
        <v>39.4650015</v>
      </c>
      <c r="Q78">
        <v>3.62586802</v>
      </c>
      <c r="R78">
        <v>34.26810622</v>
      </c>
      <c r="S78">
        <v>15.321119100000001</v>
      </c>
      <c r="T78">
        <v>5.7512307800000002</v>
      </c>
    </row>
    <row r="79" spans="1:20" x14ac:dyDescent="0.25">
      <c r="P79">
        <v>36.996012020000002</v>
      </c>
      <c r="Q79">
        <v>1.85010271</v>
      </c>
      <c r="R79">
        <v>31.799116739999999</v>
      </c>
      <c r="S79">
        <v>14.974507020000001</v>
      </c>
      <c r="T79">
        <v>5.7512307800000002</v>
      </c>
    </row>
    <row r="80" spans="1:20" x14ac:dyDescent="0.25">
      <c r="P80">
        <v>36.136788690000003</v>
      </c>
      <c r="Q80">
        <v>1.26798532</v>
      </c>
      <c r="R80">
        <v>30.93989341</v>
      </c>
      <c r="S80">
        <v>14.835954040000001</v>
      </c>
      <c r="T80">
        <v>5.7512307800000002</v>
      </c>
    </row>
    <row r="81" spans="16:20" x14ac:dyDescent="0.25">
      <c r="P81">
        <v>35.711043539999999</v>
      </c>
      <c r="Q81">
        <v>0.94327514999999995</v>
      </c>
      <c r="R81">
        <v>30.514148259999999</v>
      </c>
      <c r="S81">
        <v>14.78543655</v>
      </c>
      <c r="T81">
        <v>5.7512307800000002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141.84101461</v>
      </c>
      <c r="B2">
        <v>3.49002151</v>
      </c>
      <c r="C2">
        <v>129.59698774</v>
      </c>
      <c r="D2">
        <v>63.053483110000002</v>
      </c>
      <c r="E2">
        <v>13.550056400000001</v>
      </c>
      <c r="V2">
        <f>AVERAGE(A2:A961)</f>
        <v>150.41243179649999</v>
      </c>
      <c r="W2">
        <f>AVERAGE(F2:F961)</f>
        <v>86.018064478999975</v>
      </c>
      <c r="X2">
        <f>AVERAGE(K2:K961)</f>
        <v>48.174501196000008</v>
      </c>
      <c r="Y2">
        <f>AVERAGE(P2:P961)</f>
        <v>34.620378443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1.9998184668750001</v>
      </c>
      <c r="AE2">
        <f>AVERAGE(G2:G61)</f>
        <v>1.9242290987499999</v>
      </c>
      <c r="AF2">
        <f>AVERAGE(L2:L61)</f>
        <v>1.8955904056249997</v>
      </c>
      <c r="AG2">
        <f>AVERAGE(Q2:Q61)</f>
        <v>1.8977232608333334</v>
      </c>
      <c r="AH2">
        <f>AVERAGE(C2:C61)</f>
        <v>134.37422051562501</v>
      </c>
      <c r="AI2">
        <f>AVERAGE(H2:H61)</f>
        <v>74.886078625625004</v>
      </c>
      <c r="AJ2">
        <f>AVERAGE(M2:M61)</f>
        <v>40.863399117499988</v>
      </c>
      <c r="AK2">
        <f>AVERAGE(R2:R61)</f>
        <v>28.397249295833337</v>
      </c>
      <c r="AL2">
        <f>AVERAGE(D2:D61)</f>
        <v>66.187201024375</v>
      </c>
      <c r="AM2">
        <f>AVERAGE(I2:I61)</f>
        <v>36.480924763749996</v>
      </c>
      <c r="AN2">
        <f>AVERAGE(N2:N61)</f>
        <v>19.483904356250001</v>
      </c>
      <c r="AO2">
        <f>AVERAGE(S2:S61)</f>
        <v>13.249763019166666</v>
      </c>
    </row>
    <row r="3" spans="1:41" x14ac:dyDescent="0.25">
      <c r="A3">
        <v>137.84157658000001</v>
      </c>
      <c r="B3">
        <v>1.94214715</v>
      </c>
      <c r="C3">
        <v>125.59754971</v>
      </c>
      <c r="D3">
        <v>61.827701279999999</v>
      </c>
      <c r="E3">
        <v>13.550056400000001</v>
      </c>
    </row>
    <row r="4" spans="1:41" x14ac:dyDescent="0.25">
      <c r="A4">
        <v>136.22663025</v>
      </c>
      <c r="B4">
        <v>1.2391686099999999</v>
      </c>
      <c r="C4">
        <v>123.98260338999999</v>
      </c>
      <c r="D4">
        <v>61.371717390000001</v>
      </c>
      <c r="E4">
        <v>13.550056400000001</v>
      </c>
    </row>
    <row r="5" spans="1:41" x14ac:dyDescent="0.25">
      <c r="A5">
        <v>135.18467154999999</v>
      </c>
      <c r="B5">
        <v>0.93895269999999997</v>
      </c>
      <c r="C5">
        <v>122.94064468000001</v>
      </c>
      <c r="D5">
        <v>61.000845990000002</v>
      </c>
      <c r="E5">
        <v>13.550056400000001</v>
      </c>
    </row>
    <row r="6" spans="1:41" x14ac:dyDescent="0.25">
      <c r="F6">
        <v>83.400667769999998</v>
      </c>
      <c r="G6">
        <v>3.7041641699999999</v>
      </c>
      <c r="H6">
        <v>74.479129069999999</v>
      </c>
      <c r="I6">
        <v>35.38748245</v>
      </c>
      <c r="J6">
        <v>9.8731694900000004</v>
      </c>
    </row>
    <row r="7" spans="1:41" x14ac:dyDescent="0.25">
      <c r="F7">
        <v>80.747323570000006</v>
      </c>
      <c r="G7">
        <v>1.75065315</v>
      </c>
      <c r="H7">
        <v>71.82578488</v>
      </c>
      <c r="I7">
        <v>35.037565860000001</v>
      </c>
      <c r="J7">
        <v>9.8731694900000004</v>
      </c>
    </row>
    <row r="8" spans="1:41" x14ac:dyDescent="0.25">
      <c r="F8">
        <v>79.556079890000007</v>
      </c>
      <c r="G8">
        <v>1.1889426299999999</v>
      </c>
      <c r="H8">
        <v>70.634541189999993</v>
      </c>
      <c r="I8">
        <v>34.722799279999997</v>
      </c>
      <c r="J8">
        <v>9.8731694900000004</v>
      </c>
    </row>
    <row r="9" spans="1:41" x14ac:dyDescent="0.25">
      <c r="F9">
        <v>78.940979729999995</v>
      </c>
      <c r="G9">
        <v>0.93709834999999997</v>
      </c>
      <c r="H9">
        <v>70.019441029999996</v>
      </c>
      <c r="I9">
        <v>34.541171339999998</v>
      </c>
      <c r="J9">
        <v>9.8731694900000004</v>
      </c>
    </row>
    <row r="10" spans="1:41" x14ac:dyDescent="0.25">
      <c r="K10">
        <v>47.655280670000003</v>
      </c>
      <c r="L10">
        <v>3.49990494</v>
      </c>
      <c r="M10">
        <v>41.277904390000003</v>
      </c>
      <c r="N10">
        <v>18.888999720000001</v>
      </c>
      <c r="O10">
        <v>7.0576297500000003</v>
      </c>
    </row>
    <row r="11" spans="1:41" x14ac:dyDescent="0.25">
      <c r="K11">
        <v>45.219253000000002</v>
      </c>
      <c r="L11">
        <v>1.7852439899999999</v>
      </c>
      <c r="M11">
        <v>38.841876720000002</v>
      </c>
      <c r="N11">
        <v>18.528316360000002</v>
      </c>
      <c r="O11">
        <v>7.0576297500000003</v>
      </c>
    </row>
    <row r="12" spans="1:41" x14ac:dyDescent="0.25">
      <c r="K12">
        <v>44.29715143</v>
      </c>
      <c r="L12">
        <v>1.1807096399999999</v>
      </c>
      <c r="M12">
        <v>37.91977515</v>
      </c>
      <c r="N12">
        <v>18.369532759999998</v>
      </c>
      <c r="O12">
        <v>7.0576297500000003</v>
      </c>
    </row>
    <row r="13" spans="1:41" x14ac:dyDescent="0.25">
      <c r="K13">
        <v>43.837888509999999</v>
      </c>
      <c r="L13">
        <v>0.91177176999999998</v>
      </c>
      <c r="M13">
        <v>37.460512229999999</v>
      </c>
      <c r="N13">
        <v>18.274370229999999</v>
      </c>
      <c r="O13">
        <v>7.0576297500000003</v>
      </c>
    </row>
    <row r="14" spans="1:41" x14ac:dyDescent="0.25">
      <c r="P14">
        <v>35.194867950000003</v>
      </c>
      <c r="Q14">
        <v>3.4745048000000001</v>
      </c>
      <c r="R14">
        <v>30.005480720000001</v>
      </c>
      <c r="S14">
        <v>13.26548796</v>
      </c>
      <c r="T14">
        <v>5.74292187</v>
      </c>
    </row>
    <row r="15" spans="1:41" x14ac:dyDescent="0.25">
      <c r="P15">
        <v>32.788775049999998</v>
      </c>
      <c r="Q15">
        <v>1.8018749999999999</v>
      </c>
      <c r="R15">
        <v>27.59938782</v>
      </c>
      <c r="S15">
        <v>12.898756410000001</v>
      </c>
      <c r="T15">
        <v>5.74292187</v>
      </c>
    </row>
    <row r="16" spans="1:41" x14ac:dyDescent="0.25">
      <c r="P16">
        <v>32.047965310000002</v>
      </c>
      <c r="Q16">
        <v>1.1864734800000001</v>
      </c>
      <c r="R16">
        <v>26.858578080000001</v>
      </c>
      <c r="S16">
        <v>12.8360523</v>
      </c>
      <c r="T16">
        <v>5.74292187</v>
      </c>
    </row>
    <row r="17" spans="1:20" x14ac:dyDescent="0.25">
      <c r="P17">
        <v>31.591407660000002</v>
      </c>
      <c r="Q17">
        <v>0.90868243000000004</v>
      </c>
      <c r="R17">
        <v>26.40202043</v>
      </c>
      <c r="S17">
        <v>12.746669000000001</v>
      </c>
      <c r="T17">
        <v>5.74292187</v>
      </c>
    </row>
    <row r="18" spans="1:20" x14ac:dyDescent="0.25">
      <c r="A18">
        <v>145.66248499</v>
      </c>
      <c r="B18">
        <v>4.2746023400000004</v>
      </c>
      <c r="C18">
        <v>133.44490382999999</v>
      </c>
      <c r="D18">
        <v>64.585150740000003</v>
      </c>
      <c r="E18">
        <v>13.520789819999999</v>
      </c>
    </row>
    <row r="19" spans="1:20" x14ac:dyDescent="0.25">
      <c r="A19">
        <v>141.57477204</v>
      </c>
      <c r="B19">
        <v>2.26687124</v>
      </c>
      <c r="C19">
        <v>129.35719087999999</v>
      </c>
      <c r="D19">
        <v>63.545159820000002</v>
      </c>
      <c r="E19">
        <v>13.520789819999999</v>
      </c>
    </row>
    <row r="20" spans="1:20" x14ac:dyDescent="0.25">
      <c r="A20">
        <v>139.70040861000001</v>
      </c>
      <c r="B20">
        <v>1.72083472</v>
      </c>
      <c r="C20">
        <v>127.48282743999999</v>
      </c>
      <c r="D20">
        <v>62.880996359999997</v>
      </c>
      <c r="E20">
        <v>13.520789819999999</v>
      </c>
    </row>
    <row r="21" spans="1:20" x14ac:dyDescent="0.25">
      <c r="A21">
        <v>138.47346847</v>
      </c>
      <c r="B21">
        <v>1.3688907699999999</v>
      </c>
      <c r="C21">
        <v>126.2558873</v>
      </c>
      <c r="D21">
        <v>62.443498269999999</v>
      </c>
      <c r="E21">
        <v>13.520789819999999</v>
      </c>
    </row>
    <row r="22" spans="1:20" x14ac:dyDescent="0.25">
      <c r="F22">
        <v>83.884671370000007</v>
      </c>
      <c r="G22">
        <v>3.7930672300000001</v>
      </c>
      <c r="H22">
        <v>74.985943199999994</v>
      </c>
      <c r="I22">
        <v>35.596437989999998</v>
      </c>
      <c r="J22">
        <v>9.8479258400000003</v>
      </c>
    </row>
    <row r="23" spans="1:20" x14ac:dyDescent="0.25">
      <c r="F23">
        <v>81.272394890000001</v>
      </c>
      <c r="G23">
        <v>1.9409121600000001</v>
      </c>
      <c r="H23">
        <v>72.373666720000003</v>
      </c>
      <c r="I23">
        <v>35.216377280000003</v>
      </c>
      <c r="J23">
        <v>9.8479258400000003</v>
      </c>
    </row>
    <row r="24" spans="1:20" x14ac:dyDescent="0.25">
      <c r="F24">
        <v>80.075623750000005</v>
      </c>
      <c r="G24">
        <v>1.37337558</v>
      </c>
      <c r="H24">
        <v>71.176895579999993</v>
      </c>
      <c r="I24">
        <v>34.901760000000003</v>
      </c>
      <c r="J24">
        <v>9.8479258400000003</v>
      </c>
    </row>
    <row r="25" spans="1:20" x14ac:dyDescent="0.25">
      <c r="F25">
        <v>79.464814189999998</v>
      </c>
      <c r="G25">
        <v>1.0526144900000001</v>
      </c>
      <c r="H25">
        <v>70.56608602</v>
      </c>
      <c r="I25">
        <v>34.756735759999998</v>
      </c>
      <c r="J25">
        <v>9.8479258400000003</v>
      </c>
    </row>
    <row r="26" spans="1:20" x14ac:dyDescent="0.25">
      <c r="K26">
        <v>48.450780309999999</v>
      </c>
      <c r="L26">
        <v>3.7337935199999999</v>
      </c>
      <c r="M26">
        <v>42.084961569999997</v>
      </c>
      <c r="N26">
        <v>19.17558403</v>
      </c>
      <c r="O26">
        <v>7.0448393999999999</v>
      </c>
    </row>
    <row r="27" spans="1:20" x14ac:dyDescent="0.25">
      <c r="K27">
        <v>46.119902400000001</v>
      </c>
      <c r="L27">
        <v>1.9285585599999999</v>
      </c>
      <c r="M27">
        <v>39.75408367</v>
      </c>
      <c r="N27">
        <v>18.91276255</v>
      </c>
      <c r="O27">
        <v>7.0448393999999999</v>
      </c>
    </row>
    <row r="28" spans="1:20" x14ac:dyDescent="0.25">
      <c r="K28">
        <v>45.229200300000002</v>
      </c>
      <c r="L28">
        <v>1.3717294900000001</v>
      </c>
      <c r="M28">
        <v>38.863381560000001</v>
      </c>
      <c r="N28">
        <v>18.745826040000001</v>
      </c>
      <c r="O28">
        <v>7.0448393999999999</v>
      </c>
    </row>
    <row r="29" spans="1:20" x14ac:dyDescent="0.25">
      <c r="K29">
        <v>44.709504500000001</v>
      </c>
      <c r="L29">
        <v>1.0421133600000001</v>
      </c>
      <c r="M29">
        <v>38.34368577</v>
      </c>
      <c r="N29">
        <v>18.650786199999999</v>
      </c>
      <c r="O29">
        <v>7.0448393999999999</v>
      </c>
    </row>
    <row r="30" spans="1:20" x14ac:dyDescent="0.25">
      <c r="P30">
        <v>35.612199879999999</v>
      </c>
      <c r="Q30">
        <v>3.67947179</v>
      </c>
      <c r="R30">
        <v>30.434331749999998</v>
      </c>
      <c r="S30">
        <v>13.37742998</v>
      </c>
      <c r="T30">
        <v>5.7301740700000003</v>
      </c>
    </row>
    <row r="31" spans="1:20" x14ac:dyDescent="0.25">
      <c r="P31">
        <v>33.439276049999997</v>
      </c>
      <c r="Q31">
        <v>1.9094676900000001</v>
      </c>
      <c r="R31">
        <v>28.26140792</v>
      </c>
      <c r="S31">
        <v>13.175970120000001</v>
      </c>
      <c r="T31">
        <v>5.7301740700000003</v>
      </c>
    </row>
    <row r="32" spans="1:20" x14ac:dyDescent="0.25">
      <c r="P32">
        <v>32.547745999999997</v>
      </c>
      <c r="Q32">
        <v>1.25645764</v>
      </c>
      <c r="R32">
        <v>27.369877859999999</v>
      </c>
      <c r="S32">
        <v>13.056710109999999</v>
      </c>
      <c r="T32">
        <v>5.7301740700000003</v>
      </c>
    </row>
    <row r="33" spans="1:20" x14ac:dyDescent="0.25">
      <c r="P33">
        <v>32.164042790000003</v>
      </c>
      <c r="Q33">
        <v>1.0167849099999999</v>
      </c>
      <c r="R33">
        <v>26.98617466</v>
      </c>
      <c r="S33">
        <v>12.984694879999999</v>
      </c>
      <c r="T33">
        <v>5.7301740700000003</v>
      </c>
    </row>
    <row r="34" spans="1:20" x14ac:dyDescent="0.25">
      <c r="A34">
        <v>153.43238693000001</v>
      </c>
      <c r="B34">
        <v>3.59128727</v>
      </c>
      <c r="C34">
        <v>141.22546159999999</v>
      </c>
      <c r="D34">
        <v>68.81708716</v>
      </c>
      <c r="E34">
        <v>13.508997369999999</v>
      </c>
    </row>
    <row r="35" spans="1:20" x14ac:dyDescent="0.25">
      <c r="A35">
        <v>149.16685745999999</v>
      </c>
      <c r="B35">
        <v>1.8599962400000001</v>
      </c>
      <c r="C35">
        <v>136.95993213</v>
      </c>
      <c r="D35">
        <v>67.549967949999996</v>
      </c>
      <c r="E35">
        <v>13.508997369999999</v>
      </c>
    </row>
    <row r="36" spans="1:20" x14ac:dyDescent="0.25">
      <c r="A36">
        <v>147.31159522999999</v>
      </c>
      <c r="B36">
        <v>1.1815326900000001</v>
      </c>
      <c r="C36">
        <v>135.1046699</v>
      </c>
      <c r="D36">
        <v>66.96156861</v>
      </c>
      <c r="E36">
        <v>13.508997369999999</v>
      </c>
    </row>
    <row r="37" spans="1:20" x14ac:dyDescent="0.25">
      <c r="A37">
        <v>146.08452514999999</v>
      </c>
      <c r="B37">
        <v>0.96551425999999996</v>
      </c>
      <c r="C37">
        <v>133.87759982</v>
      </c>
      <c r="D37">
        <v>66.456042780000004</v>
      </c>
      <c r="E37">
        <v>13.508997369999999</v>
      </c>
    </row>
    <row r="38" spans="1:20" x14ac:dyDescent="0.25">
      <c r="F38">
        <v>87.490261660000002</v>
      </c>
      <c r="G38">
        <v>3.6159845900000001</v>
      </c>
      <c r="H38">
        <v>78.592152720000001</v>
      </c>
      <c r="I38">
        <v>37.488084059999998</v>
      </c>
      <c r="J38">
        <v>9.8472405599999995</v>
      </c>
    </row>
    <row r="39" spans="1:20" x14ac:dyDescent="0.25">
      <c r="F39">
        <v>84.809158319999995</v>
      </c>
      <c r="G39">
        <v>1.7956901300000001</v>
      </c>
      <c r="H39">
        <v>75.911049379999994</v>
      </c>
      <c r="I39">
        <v>37.057679620000002</v>
      </c>
      <c r="J39">
        <v>9.8472405599999995</v>
      </c>
    </row>
    <row r="40" spans="1:20" x14ac:dyDescent="0.25">
      <c r="F40">
        <v>83.549397099999993</v>
      </c>
      <c r="G40">
        <v>1.2646931299999999</v>
      </c>
      <c r="H40">
        <v>74.651288159999993</v>
      </c>
      <c r="I40">
        <v>36.693297520000002</v>
      </c>
      <c r="J40">
        <v>9.8472405599999995</v>
      </c>
    </row>
    <row r="41" spans="1:20" x14ac:dyDescent="0.25">
      <c r="F41">
        <v>82.900626880000004</v>
      </c>
      <c r="G41">
        <v>0.94636449</v>
      </c>
      <c r="H41">
        <v>74.002517940000004</v>
      </c>
      <c r="I41">
        <v>36.528076730000002</v>
      </c>
      <c r="J41">
        <v>9.8472405599999995</v>
      </c>
    </row>
    <row r="42" spans="1:20" x14ac:dyDescent="0.25">
      <c r="K42">
        <v>50.468531120000002</v>
      </c>
      <c r="L42">
        <v>3.6011706999999999</v>
      </c>
      <c r="M42">
        <v>44.100509549999998</v>
      </c>
      <c r="N42">
        <v>20.24966942</v>
      </c>
      <c r="O42">
        <v>7.0472772099999998</v>
      </c>
    </row>
    <row r="43" spans="1:20" x14ac:dyDescent="0.25">
      <c r="K43">
        <v>47.945718939999999</v>
      </c>
      <c r="L43">
        <v>1.8216620699999999</v>
      </c>
      <c r="M43">
        <v>41.577697360000002</v>
      </c>
      <c r="N43">
        <v>19.87801765</v>
      </c>
      <c r="O43">
        <v>7.0472772099999998</v>
      </c>
    </row>
    <row r="44" spans="1:20" x14ac:dyDescent="0.25">
      <c r="K44">
        <v>46.970613739999997</v>
      </c>
      <c r="L44">
        <v>1.1889426299999999</v>
      </c>
      <c r="M44">
        <v>40.602592170000001</v>
      </c>
      <c r="N44">
        <v>19.706824770000001</v>
      </c>
      <c r="O44">
        <v>7.0472772099999998</v>
      </c>
    </row>
    <row r="45" spans="1:20" x14ac:dyDescent="0.25">
      <c r="K45">
        <v>46.47991554</v>
      </c>
      <c r="L45">
        <v>0.90065315000000001</v>
      </c>
      <c r="M45">
        <v>40.111893969999997</v>
      </c>
      <c r="N45">
        <v>19.60562041</v>
      </c>
      <c r="O45">
        <v>7.0472772099999998</v>
      </c>
    </row>
    <row r="46" spans="1:20" x14ac:dyDescent="0.25">
      <c r="P46">
        <v>36.59248049</v>
      </c>
      <c r="Q46">
        <v>3.6110466300000001</v>
      </c>
      <c r="R46">
        <v>31.403454239999999</v>
      </c>
      <c r="S46">
        <v>13.8962038</v>
      </c>
      <c r="T46">
        <v>5.7425223900000004</v>
      </c>
    </row>
    <row r="47" spans="1:20" x14ac:dyDescent="0.25">
      <c r="P47">
        <v>34.327221940000001</v>
      </c>
      <c r="Q47">
        <v>1.8130047600000001</v>
      </c>
      <c r="R47">
        <v>29.13819569</v>
      </c>
      <c r="S47">
        <v>13.662595469999999</v>
      </c>
      <c r="T47">
        <v>5.7425223900000004</v>
      </c>
    </row>
    <row r="48" spans="1:20" x14ac:dyDescent="0.25">
      <c r="P48">
        <v>33.532489990000002</v>
      </c>
      <c r="Q48">
        <v>1.2259948300000001</v>
      </c>
      <c r="R48">
        <v>28.343463740000001</v>
      </c>
      <c r="S48">
        <v>13.55873446</v>
      </c>
      <c r="T48">
        <v>5.7425223900000004</v>
      </c>
    </row>
    <row r="49" spans="1:20" x14ac:dyDescent="0.25">
      <c r="P49">
        <v>33.153644890000002</v>
      </c>
      <c r="Q49">
        <v>0.88891516999999998</v>
      </c>
      <c r="R49">
        <v>27.964618640000001</v>
      </c>
      <c r="S49">
        <v>13.537851740000001</v>
      </c>
      <c r="T49">
        <v>5.7425223900000004</v>
      </c>
    </row>
    <row r="50" spans="1:20" x14ac:dyDescent="0.25">
      <c r="A50">
        <v>163.04729892</v>
      </c>
      <c r="B50">
        <v>3.3954831900000002</v>
      </c>
      <c r="C50">
        <v>150.85506622</v>
      </c>
      <c r="D50">
        <v>73.729791509999998</v>
      </c>
      <c r="E50">
        <v>13.49273752</v>
      </c>
    </row>
    <row r="51" spans="1:20" x14ac:dyDescent="0.25">
      <c r="A51">
        <v>158.21800300000001</v>
      </c>
      <c r="B51">
        <v>1.6975262799999999</v>
      </c>
      <c r="C51">
        <v>146.0257703</v>
      </c>
      <c r="D51">
        <v>72.16412201</v>
      </c>
      <c r="E51">
        <v>13.49273752</v>
      </c>
    </row>
    <row r="52" spans="1:20" x14ac:dyDescent="0.25">
      <c r="A52">
        <v>156.49294112999999</v>
      </c>
      <c r="B52">
        <v>1.19141177</v>
      </c>
      <c r="C52">
        <v>144.30070842999999</v>
      </c>
      <c r="D52">
        <v>71.554648330000006</v>
      </c>
      <c r="E52">
        <v>13.49273752</v>
      </c>
    </row>
    <row r="53" spans="1:20" x14ac:dyDescent="0.25">
      <c r="A53">
        <v>155.17195758</v>
      </c>
      <c r="B53">
        <v>0.87285473000000002</v>
      </c>
      <c r="C53">
        <v>142.97972487999999</v>
      </c>
      <c r="D53">
        <v>71.05343508</v>
      </c>
      <c r="E53">
        <v>13.49273752</v>
      </c>
    </row>
    <row r="54" spans="1:20" x14ac:dyDescent="0.25">
      <c r="F54">
        <v>91.555765960000002</v>
      </c>
      <c r="G54">
        <v>3.5962252399999999</v>
      </c>
      <c r="H54">
        <v>82.6618596</v>
      </c>
      <c r="I54">
        <v>39.532817180000002</v>
      </c>
      <c r="J54">
        <v>9.8425897100000004</v>
      </c>
    </row>
    <row r="55" spans="1:20" x14ac:dyDescent="0.25">
      <c r="F55">
        <v>88.722210959999998</v>
      </c>
      <c r="G55">
        <v>1.71729354</v>
      </c>
      <c r="H55">
        <v>79.828304599999996</v>
      </c>
      <c r="I55">
        <v>39.055505529999998</v>
      </c>
      <c r="J55">
        <v>9.8425897100000004</v>
      </c>
    </row>
    <row r="56" spans="1:20" x14ac:dyDescent="0.25">
      <c r="F56">
        <v>87.457910269999999</v>
      </c>
      <c r="G56">
        <v>1.2210540400000001</v>
      </c>
      <c r="H56">
        <v>78.564003909999997</v>
      </c>
      <c r="I56">
        <v>38.671474940000003</v>
      </c>
      <c r="J56">
        <v>9.8425897100000004</v>
      </c>
    </row>
    <row r="57" spans="1:20" x14ac:dyDescent="0.25">
      <c r="F57">
        <v>86.798500379999993</v>
      </c>
      <c r="G57">
        <v>0.88953265999999998</v>
      </c>
      <c r="H57">
        <v>77.904594009999997</v>
      </c>
      <c r="I57">
        <v>38.507530680000002</v>
      </c>
      <c r="J57">
        <v>9.8425897100000004</v>
      </c>
    </row>
    <row r="58" spans="1:20" x14ac:dyDescent="0.25">
      <c r="K58">
        <v>52.044341600000003</v>
      </c>
      <c r="L58">
        <v>3.5838803299999999</v>
      </c>
      <c r="M58">
        <v>45.686850759999999</v>
      </c>
      <c r="N58">
        <v>21.05148522</v>
      </c>
      <c r="O58">
        <v>7.0356231999999999</v>
      </c>
    </row>
    <row r="59" spans="1:20" x14ac:dyDescent="0.25">
      <c r="K59">
        <v>49.598952699999998</v>
      </c>
      <c r="L59">
        <v>1.7123535999999999</v>
      </c>
      <c r="M59">
        <v>43.241461860000001</v>
      </c>
      <c r="N59">
        <v>20.76455413</v>
      </c>
      <c r="O59">
        <v>7.0356231999999999</v>
      </c>
    </row>
    <row r="60" spans="1:20" x14ac:dyDescent="0.25">
      <c r="K60">
        <v>48.598406439999998</v>
      </c>
      <c r="L60">
        <v>1.14777518</v>
      </c>
      <c r="M60">
        <v>42.24091559</v>
      </c>
      <c r="N60">
        <v>20.546570209999999</v>
      </c>
      <c r="O60">
        <v>7.0356231999999999</v>
      </c>
    </row>
    <row r="61" spans="1:20" x14ac:dyDescent="0.25">
      <c r="K61">
        <v>48.0637744</v>
      </c>
      <c r="L61">
        <v>0.91918356000000001</v>
      </c>
      <c r="M61">
        <v>41.706283560000003</v>
      </c>
      <c r="N61">
        <v>20.393550000000001</v>
      </c>
      <c r="O61">
        <v>7.0356231999999999</v>
      </c>
    </row>
    <row r="62" spans="1:20" x14ac:dyDescent="0.25">
      <c r="P62">
        <v>37.775572840000002</v>
      </c>
      <c r="Q62">
        <v>3.6209300600000001</v>
      </c>
      <c r="R62">
        <v>32.599998560000003</v>
      </c>
      <c r="S62">
        <v>14.48953425</v>
      </c>
      <c r="T62">
        <v>5.7276355399999996</v>
      </c>
    </row>
    <row r="63" spans="1:20" x14ac:dyDescent="0.25">
      <c r="P63">
        <v>35.411806110000001</v>
      </c>
      <c r="Q63">
        <v>1.7313802599999999</v>
      </c>
      <c r="R63">
        <v>30.236231830000001</v>
      </c>
      <c r="S63">
        <v>14.252425779999999</v>
      </c>
      <c r="T63">
        <v>5.7276355399999996</v>
      </c>
    </row>
    <row r="64" spans="1:20" x14ac:dyDescent="0.25">
      <c r="P64">
        <v>34.58886674</v>
      </c>
      <c r="Q64">
        <v>1.1650642099999999</v>
      </c>
      <c r="R64">
        <v>29.413292460000001</v>
      </c>
      <c r="S64">
        <v>14.124114130000001</v>
      </c>
      <c r="T64">
        <v>5.7276355399999996</v>
      </c>
    </row>
    <row r="65" spans="1:20" x14ac:dyDescent="0.25">
      <c r="P65">
        <v>34.205018770000002</v>
      </c>
      <c r="Q65">
        <v>0.89571133999999997</v>
      </c>
      <c r="R65">
        <v>29.029444489999999</v>
      </c>
      <c r="S65">
        <v>14.066866579999999</v>
      </c>
      <c r="T65">
        <v>5.7276355399999996</v>
      </c>
    </row>
    <row r="66" spans="1:20" x14ac:dyDescent="0.25">
      <c r="A66">
        <v>170.38844306999999</v>
      </c>
      <c r="B66">
        <v>4.2013583099999998</v>
      </c>
      <c r="C66">
        <v>158.19715554999999</v>
      </c>
      <c r="D66">
        <v>76.997898620000001</v>
      </c>
      <c r="E66">
        <v>13.491691510000001</v>
      </c>
    </row>
    <row r="67" spans="1:20" x14ac:dyDescent="0.25">
      <c r="A67">
        <v>165.86673048</v>
      </c>
      <c r="B67">
        <v>2.38073574</v>
      </c>
      <c r="C67">
        <v>153.67544297000001</v>
      </c>
      <c r="D67">
        <v>75.647353620000004</v>
      </c>
      <c r="E67">
        <v>13.491691510000001</v>
      </c>
    </row>
    <row r="68" spans="1:20" x14ac:dyDescent="0.25">
      <c r="A68">
        <v>164.01520847</v>
      </c>
      <c r="B68">
        <v>1.8130512000000001</v>
      </c>
      <c r="C68">
        <v>151.82392096000001</v>
      </c>
      <c r="D68">
        <v>75.005434879999996</v>
      </c>
      <c r="E68">
        <v>13.491691510000001</v>
      </c>
    </row>
    <row r="69" spans="1:20" x14ac:dyDescent="0.25">
      <c r="A69">
        <v>162.54766140999999</v>
      </c>
      <c r="B69">
        <v>1.5010848299999999</v>
      </c>
      <c r="C69">
        <v>150.35637389999999</v>
      </c>
      <c r="D69">
        <v>74.427644529999995</v>
      </c>
      <c r="E69">
        <v>13.491691510000001</v>
      </c>
    </row>
    <row r="70" spans="1:20" x14ac:dyDescent="0.25">
      <c r="F70">
        <v>98.051670999999999</v>
      </c>
      <c r="G70">
        <v>3.4850835500000001</v>
      </c>
      <c r="H70">
        <v>89.159437609999998</v>
      </c>
      <c r="I70">
        <v>42.837177029999999</v>
      </c>
      <c r="J70">
        <v>9.8407382900000009</v>
      </c>
    </row>
    <row r="71" spans="1:20" x14ac:dyDescent="0.25">
      <c r="F71">
        <v>95.025518020000007</v>
      </c>
      <c r="G71">
        <v>1.83836712</v>
      </c>
      <c r="H71">
        <v>86.133284619999998</v>
      </c>
      <c r="I71">
        <v>42.147458749999998</v>
      </c>
      <c r="J71">
        <v>9.8407382900000009</v>
      </c>
    </row>
    <row r="72" spans="1:20" x14ac:dyDescent="0.25">
      <c r="F72">
        <v>93.714656439999999</v>
      </c>
      <c r="G72">
        <v>1.1947064700000001</v>
      </c>
      <c r="H72">
        <v>84.822423040000004</v>
      </c>
      <c r="I72">
        <v>41.813858279999998</v>
      </c>
      <c r="J72">
        <v>9.8407382900000009</v>
      </c>
    </row>
    <row r="73" spans="1:20" x14ac:dyDescent="0.25">
      <c r="F73">
        <v>92.943057429999996</v>
      </c>
      <c r="G73">
        <v>0.92968656000000005</v>
      </c>
      <c r="H73">
        <v>84.050824039999995</v>
      </c>
      <c r="I73">
        <v>41.560568740000001</v>
      </c>
      <c r="J73">
        <v>9.8407382900000009</v>
      </c>
    </row>
    <row r="74" spans="1:20" x14ac:dyDescent="0.25">
      <c r="K74">
        <v>54.494509209999997</v>
      </c>
      <c r="L74">
        <v>3.6283370000000001</v>
      </c>
      <c r="M74">
        <v>48.133917160000003</v>
      </c>
      <c r="N74">
        <v>22.25279008</v>
      </c>
      <c r="O74">
        <v>7.0390552</v>
      </c>
    </row>
    <row r="75" spans="1:20" x14ac:dyDescent="0.25">
      <c r="K75">
        <v>51.961270040000002</v>
      </c>
      <c r="L75">
        <v>1.8711297600000001</v>
      </c>
      <c r="M75">
        <v>45.600677990000001</v>
      </c>
      <c r="N75">
        <v>21.86477412</v>
      </c>
      <c r="O75">
        <v>7.0390552</v>
      </c>
    </row>
    <row r="76" spans="1:20" x14ac:dyDescent="0.25">
      <c r="K76">
        <v>50.912881919999997</v>
      </c>
      <c r="L76">
        <v>1.25398849</v>
      </c>
      <c r="M76">
        <v>44.552289870000003</v>
      </c>
      <c r="N76">
        <v>21.649150689999999</v>
      </c>
      <c r="O76">
        <v>7.0390552</v>
      </c>
    </row>
    <row r="77" spans="1:20" x14ac:dyDescent="0.25">
      <c r="K77">
        <v>50.432147149999999</v>
      </c>
      <c r="L77">
        <v>0.96551425999999996</v>
      </c>
      <c r="M77">
        <v>44.071555099999998</v>
      </c>
      <c r="N77">
        <v>21.553020419999999</v>
      </c>
      <c r="O77">
        <v>7.0390552</v>
      </c>
    </row>
    <row r="78" spans="1:20" x14ac:dyDescent="0.25">
      <c r="P78">
        <v>38.993245950000002</v>
      </c>
      <c r="Q78">
        <v>3.5838803299999999</v>
      </c>
      <c r="R78">
        <v>33.815648719999999</v>
      </c>
      <c r="S78">
        <v>15.1158842</v>
      </c>
      <c r="T78">
        <v>5.7298742699999998</v>
      </c>
    </row>
    <row r="79" spans="1:20" x14ac:dyDescent="0.25">
      <c r="P79">
        <v>36.798370869999999</v>
      </c>
      <c r="Q79">
        <v>1.7679467</v>
      </c>
      <c r="R79">
        <v>31.620773639999999</v>
      </c>
      <c r="S79">
        <v>14.92641347</v>
      </c>
      <c r="T79">
        <v>5.7298742699999998</v>
      </c>
    </row>
    <row r="80" spans="1:20" x14ac:dyDescent="0.25">
      <c r="P80">
        <v>36.044572209999998</v>
      </c>
      <c r="Q80">
        <v>1.19058873</v>
      </c>
      <c r="R80">
        <v>30.866974989999999</v>
      </c>
      <c r="S80">
        <v>14.838193130000001</v>
      </c>
      <c r="T80">
        <v>5.7298742699999998</v>
      </c>
    </row>
    <row r="81" spans="16:20" x14ac:dyDescent="0.25">
      <c r="P81">
        <v>35.597997370000002</v>
      </c>
      <c r="Q81">
        <v>0.91486111000000003</v>
      </c>
      <c r="R81">
        <v>30.420400140000002</v>
      </c>
      <c r="S81">
        <v>14.752769519999999</v>
      </c>
      <c r="T81">
        <v>5.7298742699999998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AO81"/>
  <sheetViews>
    <sheetView topLeftCell="N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158.36977185999999</v>
      </c>
      <c r="B2">
        <v>3.43074345</v>
      </c>
      <c r="C2">
        <v>146.18293299000001</v>
      </c>
      <c r="D2">
        <v>71.376094769999995</v>
      </c>
      <c r="E2">
        <v>13.48676835</v>
      </c>
      <c r="V2">
        <f>AVERAGE(A2:A961)</f>
        <v>158.50596794750001</v>
      </c>
      <c r="W2">
        <f>AVERAGE(F2:F961)</f>
        <v>93.385412437999989</v>
      </c>
      <c r="X2">
        <f>AVERAGE(K2:K961)</f>
        <v>50.846070326999993</v>
      </c>
      <c r="Y2">
        <f>AVERAGE(P2:P961)</f>
        <v>36.531670063499995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1.842624485</v>
      </c>
      <c r="AE2">
        <f>AVERAGE(G2:G61)</f>
        <v>1.842617964375</v>
      </c>
      <c r="AF2">
        <f>AVERAGE(L2:L61)</f>
        <v>1.8508643874999997</v>
      </c>
      <c r="AG2">
        <f>AVERAGE(Q2:Q61)</f>
        <v>1.8555335958333334</v>
      </c>
      <c r="AH2">
        <f>AVERAGE(C2:C61)</f>
        <v>145.94640886750003</v>
      </c>
      <c r="AI2">
        <f>AVERAGE(H2:H61)</f>
        <v>84.343906526249995</v>
      </c>
      <c r="AJ2">
        <f>AVERAGE(M2:M61)</f>
        <v>44.507986297500004</v>
      </c>
      <c r="AK2">
        <f>AVERAGE(R2:R61)</f>
        <v>31.249800870833329</v>
      </c>
      <c r="AL2">
        <f>AVERAGE(D2:D61)</f>
        <v>72.051892191874998</v>
      </c>
      <c r="AM2">
        <f>AVERAGE(I2:I61)</f>
        <v>41.250644280000003</v>
      </c>
      <c r="AN2">
        <f>AVERAGE(N2:N61)</f>
        <v>21.328560954375</v>
      </c>
      <c r="AO2">
        <f>AVERAGE(S2:S61)</f>
        <v>14.6971336375</v>
      </c>
    </row>
    <row r="3" spans="1:41" x14ac:dyDescent="0.25">
      <c r="A3">
        <v>154.38448271999999</v>
      </c>
      <c r="B3">
        <v>1.8018749999999999</v>
      </c>
      <c r="C3">
        <v>142.19764384000001</v>
      </c>
      <c r="D3">
        <v>70.197884419999994</v>
      </c>
      <c r="E3">
        <v>13.48676835</v>
      </c>
    </row>
    <row r="4" spans="1:41" x14ac:dyDescent="0.25">
      <c r="A4">
        <v>152.46174615999999</v>
      </c>
      <c r="B4">
        <v>1.21693629</v>
      </c>
      <c r="C4">
        <v>140.27490728999999</v>
      </c>
      <c r="D4">
        <v>69.528985500000005</v>
      </c>
      <c r="E4">
        <v>13.48676835</v>
      </c>
    </row>
    <row r="5" spans="1:41" x14ac:dyDescent="0.25">
      <c r="A5">
        <v>151.16721096000001</v>
      </c>
      <c r="B5">
        <v>0.89447447000000002</v>
      </c>
      <c r="C5">
        <v>138.98037209</v>
      </c>
      <c r="D5">
        <v>69.042948809999999</v>
      </c>
      <c r="E5">
        <v>13.48676835</v>
      </c>
    </row>
    <row r="6" spans="1:41" x14ac:dyDescent="0.25">
      <c r="F6">
        <v>93.450195120000004</v>
      </c>
      <c r="G6">
        <v>3.5147188300000001</v>
      </c>
      <c r="H6">
        <v>84.572219259999997</v>
      </c>
      <c r="I6">
        <v>40.528750209999998</v>
      </c>
      <c r="J6">
        <v>9.8249599500000002</v>
      </c>
    </row>
    <row r="7" spans="1:41" x14ac:dyDescent="0.25">
      <c r="F7">
        <v>90.454320569999993</v>
      </c>
      <c r="G7">
        <v>1.7852439899999999</v>
      </c>
      <c r="H7">
        <v>81.576344710000001</v>
      </c>
      <c r="I7">
        <v>39.895550360000001</v>
      </c>
      <c r="J7">
        <v>9.8249599500000002</v>
      </c>
    </row>
    <row r="8" spans="1:41" x14ac:dyDescent="0.25">
      <c r="F8">
        <v>89.245434459999998</v>
      </c>
      <c r="G8">
        <v>1.17741494</v>
      </c>
      <c r="H8">
        <v>80.367458600000006</v>
      </c>
      <c r="I8">
        <v>39.59502183</v>
      </c>
      <c r="J8">
        <v>9.8249599500000002</v>
      </c>
    </row>
    <row r="9" spans="1:41" x14ac:dyDescent="0.25">
      <c r="F9">
        <v>88.552235359999997</v>
      </c>
      <c r="G9">
        <v>0.88273836000000006</v>
      </c>
      <c r="H9">
        <v>79.674259500000005</v>
      </c>
      <c r="I9">
        <v>39.39576057</v>
      </c>
      <c r="J9">
        <v>9.8249599500000002</v>
      </c>
    </row>
    <row r="10" spans="1:41" x14ac:dyDescent="0.25">
      <c r="K10">
        <v>52.523504099999997</v>
      </c>
      <c r="L10">
        <v>3.4579097499999998</v>
      </c>
      <c r="M10">
        <v>46.16039215</v>
      </c>
      <c r="N10">
        <v>21.3512412</v>
      </c>
      <c r="O10">
        <v>7.0418438999999999</v>
      </c>
    </row>
    <row r="11" spans="1:41" x14ac:dyDescent="0.25">
      <c r="K11">
        <v>49.967716680000002</v>
      </c>
      <c r="L11">
        <v>1.8736022000000001</v>
      </c>
      <c r="M11">
        <v>43.604604729999998</v>
      </c>
      <c r="N11">
        <v>20.865501259999998</v>
      </c>
      <c r="O11">
        <v>7.0418438999999999</v>
      </c>
    </row>
    <row r="12" spans="1:41" x14ac:dyDescent="0.25">
      <c r="K12">
        <v>48.973859240000003</v>
      </c>
      <c r="L12">
        <v>1.2235231799999999</v>
      </c>
      <c r="M12">
        <v>42.610747289999999</v>
      </c>
      <c r="N12">
        <v>20.693612049999999</v>
      </c>
      <c r="O12">
        <v>7.0418438999999999</v>
      </c>
    </row>
    <row r="13" spans="1:41" x14ac:dyDescent="0.25">
      <c r="K13">
        <v>48.455414789999999</v>
      </c>
      <c r="L13">
        <v>0.88459083999999999</v>
      </c>
      <c r="M13">
        <v>42.092302840000002</v>
      </c>
      <c r="N13">
        <v>20.603856</v>
      </c>
      <c r="O13">
        <v>7.0418438999999999</v>
      </c>
    </row>
    <row r="14" spans="1:41" x14ac:dyDescent="0.25">
      <c r="P14">
        <v>38.197933759999998</v>
      </c>
      <c r="Q14">
        <v>3.6406894099999998</v>
      </c>
      <c r="R14">
        <v>33.024766130000003</v>
      </c>
      <c r="S14">
        <v>14.69203836</v>
      </c>
      <c r="T14">
        <v>5.72497218</v>
      </c>
    </row>
    <row r="15" spans="1:41" x14ac:dyDescent="0.25">
      <c r="P15">
        <v>36.030154060000001</v>
      </c>
      <c r="Q15">
        <v>1.7981625800000001</v>
      </c>
      <c r="R15">
        <v>30.856986429999999</v>
      </c>
      <c r="S15">
        <v>14.52941193</v>
      </c>
      <c r="T15">
        <v>5.72497218</v>
      </c>
    </row>
    <row r="16" spans="1:41" x14ac:dyDescent="0.25">
      <c r="P16">
        <v>35.184981649999997</v>
      </c>
      <c r="Q16">
        <v>1.170005</v>
      </c>
      <c r="R16">
        <v>30.011814019999999</v>
      </c>
      <c r="S16">
        <v>14.42090451</v>
      </c>
      <c r="T16">
        <v>5.72497218</v>
      </c>
    </row>
    <row r="17" spans="1:20" x14ac:dyDescent="0.25">
      <c r="P17">
        <v>34.727618239999998</v>
      </c>
      <c r="Q17">
        <v>0.90312311999999995</v>
      </c>
      <c r="R17">
        <v>29.55445061</v>
      </c>
      <c r="S17">
        <v>14.32566374</v>
      </c>
      <c r="T17">
        <v>5.72497218</v>
      </c>
    </row>
    <row r="18" spans="1:20" x14ac:dyDescent="0.25">
      <c r="A18">
        <v>164.46555183000001</v>
      </c>
      <c r="B18">
        <v>3.5690589400000001</v>
      </c>
      <c r="C18">
        <v>152.27910531000001</v>
      </c>
      <c r="D18">
        <v>74.355023189999997</v>
      </c>
      <c r="E18">
        <v>13.486334149999999</v>
      </c>
    </row>
    <row r="19" spans="1:20" x14ac:dyDescent="0.25">
      <c r="A19">
        <v>159.73319638999999</v>
      </c>
      <c r="B19">
        <v>1.8068198900000001</v>
      </c>
      <c r="C19">
        <v>147.54674987000001</v>
      </c>
      <c r="D19">
        <v>72.86996499</v>
      </c>
      <c r="E19">
        <v>13.486334149999999</v>
      </c>
    </row>
    <row r="20" spans="1:20" x14ac:dyDescent="0.25">
      <c r="A20">
        <v>157.66870746999999</v>
      </c>
      <c r="B20">
        <v>1.16918195</v>
      </c>
      <c r="C20">
        <v>145.48226095000001</v>
      </c>
      <c r="D20">
        <v>72.156539499999994</v>
      </c>
      <c r="E20">
        <v>13.486334149999999</v>
      </c>
    </row>
    <row r="21" spans="1:20" x14ac:dyDescent="0.25">
      <c r="A21">
        <v>156.40618430999999</v>
      </c>
      <c r="B21">
        <v>0.88335585999999999</v>
      </c>
      <c r="C21">
        <v>144.21973778</v>
      </c>
      <c r="D21">
        <v>71.668190960000004</v>
      </c>
      <c r="E21">
        <v>13.486334149999999</v>
      </c>
    </row>
    <row r="22" spans="1:20" x14ac:dyDescent="0.25">
      <c r="F22">
        <v>95.786752050000004</v>
      </c>
      <c r="G22">
        <v>3.4258054800000002</v>
      </c>
      <c r="H22">
        <v>86.910717919999996</v>
      </c>
      <c r="I22">
        <v>41.742456220000001</v>
      </c>
      <c r="J22">
        <v>9.82281111</v>
      </c>
    </row>
    <row r="23" spans="1:20" x14ac:dyDescent="0.25">
      <c r="F23">
        <v>92.944148299999995</v>
      </c>
      <c r="G23">
        <v>1.7338564599999999</v>
      </c>
      <c r="H23">
        <v>84.068114159999993</v>
      </c>
      <c r="I23">
        <v>41.167128849999997</v>
      </c>
      <c r="J23">
        <v>9.82281111</v>
      </c>
    </row>
    <row r="24" spans="1:20" x14ac:dyDescent="0.25">
      <c r="F24">
        <v>91.590375249999994</v>
      </c>
      <c r="G24">
        <v>1.16918195</v>
      </c>
      <c r="H24">
        <v>82.714341110000007</v>
      </c>
      <c r="I24">
        <v>40.772579579999999</v>
      </c>
      <c r="J24">
        <v>9.82281111</v>
      </c>
    </row>
    <row r="25" spans="1:20" x14ac:dyDescent="0.25">
      <c r="F25">
        <v>90.844012759999998</v>
      </c>
      <c r="G25">
        <v>0.86544293999999999</v>
      </c>
      <c r="H25">
        <v>81.967978630000005</v>
      </c>
      <c r="I25">
        <v>40.551267840000001</v>
      </c>
      <c r="J25">
        <v>9.82281111</v>
      </c>
    </row>
    <row r="26" spans="1:20" x14ac:dyDescent="0.25">
      <c r="K26">
        <v>53.533707720000002</v>
      </c>
      <c r="L26">
        <v>3.4406268799999999</v>
      </c>
      <c r="M26">
        <v>47.180847829999998</v>
      </c>
      <c r="N26">
        <v>21.870110480000001</v>
      </c>
      <c r="O26">
        <v>7.0304982799999998</v>
      </c>
    </row>
    <row r="27" spans="1:20" x14ac:dyDescent="0.25">
      <c r="K27">
        <v>50.84948146</v>
      </c>
      <c r="L27">
        <v>1.8204220900000001</v>
      </c>
      <c r="M27">
        <v>44.496621570000002</v>
      </c>
      <c r="N27">
        <v>21.338099740000001</v>
      </c>
      <c r="O27">
        <v>7.0304982799999998</v>
      </c>
    </row>
    <row r="28" spans="1:20" x14ac:dyDescent="0.25">
      <c r="K28">
        <v>49.888616579999997</v>
      </c>
      <c r="L28">
        <v>1.20376251</v>
      </c>
      <c r="M28">
        <v>43.535756689999999</v>
      </c>
      <c r="N28">
        <v>21.165997090000001</v>
      </c>
      <c r="O28">
        <v>7.0304982799999998</v>
      </c>
    </row>
    <row r="29" spans="1:20" x14ac:dyDescent="0.25">
      <c r="K29">
        <v>49.433896400000002</v>
      </c>
      <c r="L29">
        <v>0.90991929000000005</v>
      </c>
      <c r="M29">
        <v>43.081036509999997</v>
      </c>
      <c r="N29">
        <v>21.08555861</v>
      </c>
      <c r="O29">
        <v>7.0304982799999998</v>
      </c>
    </row>
    <row r="30" spans="1:20" x14ac:dyDescent="0.25">
      <c r="P30">
        <v>38.773424050000003</v>
      </c>
      <c r="Q30">
        <v>3.4579097499999998</v>
      </c>
      <c r="R30">
        <v>33.596181280000003</v>
      </c>
      <c r="S30">
        <v>15.069135770000001</v>
      </c>
      <c r="T30">
        <v>5.729482</v>
      </c>
    </row>
    <row r="31" spans="1:20" x14ac:dyDescent="0.25">
      <c r="P31">
        <v>36.55203908</v>
      </c>
      <c r="Q31">
        <v>1.8377367200000001</v>
      </c>
      <c r="R31">
        <v>31.3747963</v>
      </c>
      <c r="S31">
        <v>14.768529790000001</v>
      </c>
      <c r="T31">
        <v>5.729482</v>
      </c>
    </row>
    <row r="32" spans="1:20" x14ac:dyDescent="0.25">
      <c r="P32">
        <v>35.665824720000003</v>
      </c>
      <c r="Q32">
        <v>1.2054086100000001</v>
      </c>
      <c r="R32">
        <v>30.48858194</v>
      </c>
      <c r="S32">
        <v>14.641586670000001</v>
      </c>
      <c r="T32">
        <v>5.729482</v>
      </c>
    </row>
    <row r="33" spans="1:20" x14ac:dyDescent="0.25">
      <c r="P33">
        <v>35.23168544</v>
      </c>
      <c r="Q33">
        <v>0.90065315000000001</v>
      </c>
      <c r="R33">
        <v>30.054442659999999</v>
      </c>
      <c r="S33">
        <v>14.576894749999999</v>
      </c>
      <c r="T33">
        <v>5.729482</v>
      </c>
    </row>
    <row r="34" spans="1:20" x14ac:dyDescent="0.25">
      <c r="A34">
        <v>163.33926855999999</v>
      </c>
      <c r="B34">
        <v>3.5690589400000001</v>
      </c>
      <c r="C34">
        <v>151.15150932</v>
      </c>
      <c r="D34">
        <v>73.791225190000006</v>
      </c>
      <c r="E34">
        <v>13.487786890000001</v>
      </c>
    </row>
    <row r="35" spans="1:20" x14ac:dyDescent="0.25">
      <c r="A35">
        <v>159.13965841000001</v>
      </c>
      <c r="B35">
        <v>1.81118994</v>
      </c>
      <c r="C35">
        <v>146.95189916999999</v>
      </c>
      <c r="D35">
        <v>72.570354620000003</v>
      </c>
      <c r="E35">
        <v>13.487786890000001</v>
      </c>
    </row>
    <row r="36" spans="1:20" x14ac:dyDescent="0.25">
      <c r="A36">
        <v>157.48180287</v>
      </c>
      <c r="B36">
        <v>1.2062341599999999</v>
      </c>
      <c r="C36">
        <v>145.29404363</v>
      </c>
      <c r="D36">
        <v>72.043904740000002</v>
      </c>
      <c r="E36">
        <v>13.487786890000001</v>
      </c>
    </row>
    <row r="37" spans="1:20" x14ac:dyDescent="0.25">
      <c r="A37">
        <v>156.16156156</v>
      </c>
      <c r="B37">
        <v>0.91794856999999996</v>
      </c>
      <c r="C37">
        <v>143.97380232</v>
      </c>
      <c r="D37">
        <v>71.527926879999995</v>
      </c>
      <c r="E37">
        <v>13.487786890000001</v>
      </c>
    </row>
    <row r="38" spans="1:20" x14ac:dyDescent="0.25">
      <c r="F38">
        <v>97.740459279999996</v>
      </c>
      <c r="G38">
        <v>3.5591830099999999</v>
      </c>
      <c r="H38">
        <v>88.862221329999997</v>
      </c>
      <c r="I38">
        <v>42.651519159999999</v>
      </c>
      <c r="J38">
        <v>9.8252499899999997</v>
      </c>
    </row>
    <row r="39" spans="1:20" x14ac:dyDescent="0.25">
      <c r="F39">
        <v>94.762094189999999</v>
      </c>
      <c r="G39">
        <v>1.8476302600000001</v>
      </c>
      <c r="H39">
        <v>85.88385624</v>
      </c>
      <c r="I39">
        <v>42.018112989999999</v>
      </c>
      <c r="J39">
        <v>9.8252499899999997</v>
      </c>
    </row>
    <row r="40" spans="1:20" x14ac:dyDescent="0.25">
      <c r="F40">
        <v>93.435535360000003</v>
      </c>
      <c r="G40">
        <v>1.1840018299999999</v>
      </c>
      <c r="H40">
        <v>84.557297410000004</v>
      </c>
      <c r="I40">
        <v>41.686647790000002</v>
      </c>
      <c r="J40">
        <v>9.8252499899999997</v>
      </c>
    </row>
    <row r="41" spans="1:20" x14ac:dyDescent="0.25">
      <c r="F41">
        <v>92.668785659999998</v>
      </c>
      <c r="G41">
        <v>0.85370495000000002</v>
      </c>
      <c r="H41">
        <v>83.790547720000006</v>
      </c>
      <c r="I41">
        <v>41.468421380000002</v>
      </c>
      <c r="J41">
        <v>9.8252499899999997</v>
      </c>
    </row>
    <row r="42" spans="1:20" x14ac:dyDescent="0.25">
      <c r="K42">
        <v>53.585578849999997</v>
      </c>
      <c r="L42">
        <v>3.6036396800000001</v>
      </c>
      <c r="M42">
        <v>47.239808259999997</v>
      </c>
      <c r="N42">
        <v>21.818084290000002</v>
      </c>
      <c r="O42">
        <v>7.0226527900000004</v>
      </c>
    </row>
    <row r="43" spans="1:20" x14ac:dyDescent="0.25">
      <c r="K43">
        <v>51.059264259999999</v>
      </c>
      <c r="L43">
        <v>1.71605856</v>
      </c>
      <c r="M43">
        <v>44.713493669999998</v>
      </c>
      <c r="N43">
        <v>21.498717559999999</v>
      </c>
      <c r="O43">
        <v>7.0226527900000004</v>
      </c>
    </row>
    <row r="44" spans="1:20" x14ac:dyDescent="0.25">
      <c r="K44">
        <v>50.131508510000003</v>
      </c>
      <c r="L44">
        <v>1.1971756200000001</v>
      </c>
      <c r="M44">
        <v>43.785737920000003</v>
      </c>
      <c r="N44">
        <v>21.29428115</v>
      </c>
      <c r="O44">
        <v>7.0226527900000004</v>
      </c>
    </row>
    <row r="45" spans="1:20" x14ac:dyDescent="0.25">
      <c r="K45">
        <v>49.606244369999999</v>
      </c>
      <c r="L45">
        <v>0.85926426</v>
      </c>
      <c r="M45">
        <v>43.260473779999998</v>
      </c>
      <c r="N45">
        <v>21.200604760000001</v>
      </c>
      <c r="O45">
        <v>7.0226527900000004</v>
      </c>
    </row>
    <row r="46" spans="1:20" x14ac:dyDescent="0.25">
      <c r="P46">
        <v>38.931498900000001</v>
      </c>
      <c r="Q46">
        <v>3.4702621599999999</v>
      </c>
      <c r="R46">
        <v>33.753837070000003</v>
      </c>
      <c r="S46">
        <v>15.14178746</v>
      </c>
      <c r="T46">
        <v>5.7299457599999997</v>
      </c>
    </row>
    <row r="47" spans="1:20" x14ac:dyDescent="0.25">
      <c r="P47">
        <v>36.702914579999998</v>
      </c>
      <c r="Q47">
        <v>1.8377367200000001</v>
      </c>
      <c r="R47">
        <v>31.52525275</v>
      </c>
      <c r="S47">
        <v>14.84375801</v>
      </c>
      <c r="T47">
        <v>5.7299457599999997</v>
      </c>
    </row>
    <row r="48" spans="1:20" x14ac:dyDescent="0.25">
      <c r="P48">
        <v>35.776978819999997</v>
      </c>
      <c r="Q48">
        <v>1.1625950599999999</v>
      </c>
      <c r="R48">
        <v>30.599316989999998</v>
      </c>
      <c r="S48">
        <v>14.71836096</v>
      </c>
      <c r="T48">
        <v>5.7299457599999997</v>
      </c>
    </row>
    <row r="49" spans="1:20" x14ac:dyDescent="0.25">
      <c r="P49">
        <v>35.3348461</v>
      </c>
      <c r="Q49">
        <v>0.88212086999999995</v>
      </c>
      <c r="R49">
        <v>30.157184269999998</v>
      </c>
      <c r="S49">
        <v>14.6375317</v>
      </c>
      <c r="T49">
        <v>5.7299457599999997</v>
      </c>
    </row>
    <row r="50" spans="1:20" x14ac:dyDescent="0.25">
      <c r="A50">
        <v>164.53471332999999</v>
      </c>
      <c r="B50">
        <v>3.4159220499999998</v>
      </c>
      <c r="C50">
        <v>152.35819964000001</v>
      </c>
      <c r="D50">
        <v>74.471138789999998</v>
      </c>
      <c r="E50">
        <v>13.475341820000001</v>
      </c>
    </row>
    <row r="51" spans="1:20" x14ac:dyDescent="0.25">
      <c r="A51">
        <v>159.91552553</v>
      </c>
      <c r="B51">
        <v>1.74570946</v>
      </c>
      <c r="C51">
        <v>147.73901183999999</v>
      </c>
      <c r="D51">
        <v>72.996651189999994</v>
      </c>
      <c r="E51">
        <v>13.475341820000001</v>
      </c>
    </row>
    <row r="52" spans="1:20" x14ac:dyDescent="0.25">
      <c r="A52">
        <v>158.07051034</v>
      </c>
      <c r="B52">
        <v>1.1551851200000001</v>
      </c>
      <c r="C52">
        <v>145.89399664999999</v>
      </c>
      <c r="D52">
        <v>72.369405760000006</v>
      </c>
      <c r="E52">
        <v>13.475341820000001</v>
      </c>
    </row>
    <row r="53" spans="1:20" x14ac:dyDescent="0.25">
      <c r="A53">
        <v>156.79288288000001</v>
      </c>
      <c r="B53">
        <v>0.88829767000000004</v>
      </c>
      <c r="C53">
        <v>144.61636919</v>
      </c>
      <c r="D53">
        <v>71.864035759999993</v>
      </c>
      <c r="E53">
        <v>13.475341820000001</v>
      </c>
    </row>
    <row r="54" spans="1:20" x14ac:dyDescent="0.25">
      <c r="F54">
        <v>98.019566740000002</v>
      </c>
      <c r="G54">
        <v>3.59128727</v>
      </c>
      <c r="H54">
        <v>89.140213040000006</v>
      </c>
      <c r="I54">
        <v>42.774462890000002</v>
      </c>
      <c r="J54">
        <v>9.8264847599999996</v>
      </c>
    </row>
    <row r="55" spans="1:20" x14ac:dyDescent="0.25">
      <c r="F55">
        <v>95.173914080000003</v>
      </c>
      <c r="G55">
        <v>1.8018749999999999</v>
      </c>
      <c r="H55">
        <v>86.294560379999993</v>
      </c>
      <c r="I55">
        <v>42.246342689999999</v>
      </c>
      <c r="J55">
        <v>9.8264847599999996</v>
      </c>
    </row>
    <row r="56" spans="1:20" x14ac:dyDescent="0.25">
      <c r="F56">
        <v>93.847217310000005</v>
      </c>
      <c r="G56">
        <v>1.18729653</v>
      </c>
      <c r="H56">
        <v>84.967863620000003</v>
      </c>
      <c r="I56">
        <v>41.890283539999999</v>
      </c>
      <c r="J56">
        <v>9.8264847599999996</v>
      </c>
    </row>
    <row r="57" spans="1:20" x14ac:dyDescent="0.25">
      <c r="F57">
        <v>93.033864489999999</v>
      </c>
      <c r="G57">
        <v>0.90250562999999995</v>
      </c>
      <c r="H57">
        <v>84.154510790000003</v>
      </c>
      <c r="I57">
        <v>41.626002579999998</v>
      </c>
      <c r="J57">
        <v>9.8264847599999996</v>
      </c>
    </row>
    <row r="58" spans="1:20" x14ac:dyDescent="0.25">
      <c r="K58">
        <v>53.94371623</v>
      </c>
      <c r="L58">
        <v>3.4949594799999999</v>
      </c>
      <c r="M58">
        <v>47.600897740000001</v>
      </c>
      <c r="N58">
        <v>22.052969130000001</v>
      </c>
      <c r="O58">
        <v>7.0193858000000002</v>
      </c>
    </row>
    <row r="59" spans="1:20" x14ac:dyDescent="0.25">
      <c r="K59">
        <v>51.406426430000003</v>
      </c>
      <c r="L59">
        <v>1.8358971500000001</v>
      </c>
      <c r="M59">
        <v>45.063607939999997</v>
      </c>
      <c r="N59">
        <v>21.613855390000001</v>
      </c>
      <c r="O59">
        <v>7.0193858000000002</v>
      </c>
    </row>
    <row r="60" spans="1:20" x14ac:dyDescent="0.25">
      <c r="K60">
        <v>50.443564039999998</v>
      </c>
      <c r="L60">
        <v>1.1831787899999999</v>
      </c>
      <c r="M60">
        <v>44.100745549999999</v>
      </c>
      <c r="N60">
        <v>21.45878338</v>
      </c>
      <c r="O60">
        <v>7.0193858000000002</v>
      </c>
    </row>
    <row r="61" spans="1:20" x14ac:dyDescent="0.25">
      <c r="K61">
        <v>49.943524770000003</v>
      </c>
      <c r="L61">
        <v>0.90929992000000004</v>
      </c>
      <c r="M61">
        <v>43.600706289999998</v>
      </c>
      <c r="N61">
        <v>21.345703180000001</v>
      </c>
      <c r="O61">
        <v>7.0193858000000002</v>
      </c>
    </row>
    <row r="62" spans="1:20" x14ac:dyDescent="0.25">
      <c r="P62">
        <v>39.089573739999999</v>
      </c>
      <c r="Q62">
        <v>3.56658995</v>
      </c>
      <c r="R62">
        <v>33.912935339999997</v>
      </c>
      <c r="S62">
        <v>15.173172689999999</v>
      </c>
      <c r="T62">
        <v>5.7288131699999996</v>
      </c>
    </row>
    <row r="63" spans="1:20" x14ac:dyDescent="0.25">
      <c r="P63">
        <v>36.779590429999999</v>
      </c>
      <c r="Q63">
        <v>1.8179496500000001</v>
      </c>
      <c r="R63">
        <v>31.602952030000001</v>
      </c>
      <c r="S63">
        <v>14.892501190000001</v>
      </c>
      <c r="T63">
        <v>5.7288131699999996</v>
      </c>
    </row>
    <row r="64" spans="1:20" x14ac:dyDescent="0.25">
      <c r="P64">
        <v>35.927654269999998</v>
      </c>
      <c r="Q64">
        <v>1.1996472600000001</v>
      </c>
      <c r="R64">
        <v>30.75101587</v>
      </c>
      <c r="S64">
        <v>14.7756843</v>
      </c>
      <c r="T64">
        <v>5.7288131699999996</v>
      </c>
    </row>
    <row r="65" spans="1:20" x14ac:dyDescent="0.25">
      <c r="P65">
        <v>35.460243990000002</v>
      </c>
      <c r="Q65">
        <v>0.88026839000000001</v>
      </c>
      <c r="R65">
        <v>30.283605590000001</v>
      </c>
      <c r="S65">
        <v>14.7016686</v>
      </c>
      <c r="T65">
        <v>5.7288131699999996</v>
      </c>
    </row>
    <row r="66" spans="1:20" x14ac:dyDescent="0.25">
      <c r="A66">
        <v>164.69278817</v>
      </c>
      <c r="B66">
        <v>3.3368846300000001</v>
      </c>
      <c r="C66">
        <v>152.49179504</v>
      </c>
      <c r="D66">
        <v>74.577455209999997</v>
      </c>
      <c r="E66">
        <v>13.5024324</v>
      </c>
    </row>
    <row r="67" spans="1:20" x14ac:dyDescent="0.25">
      <c r="A67">
        <v>160.20338588999999</v>
      </c>
      <c r="B67">
        <v>1.7728903899999999</v>
      </c>
      <c r="C67">
        <v>148.00239275999999</v>
      </c>
      <c r="D67">
        <v>73.114751179999999</v>
      </c>
      <c r="E67">
        <v>13.5024324</v>
      </c>
    </row>
    <row r="68" spans="1:20" x14ac:dyDescent="0.25">
      <c r="A68">
        <v>158.2145989</v>
      </c>
      <c r="B68">
        <v>1.1922348199999999</v>
      </c>
      <c r="C68">
        <v>146.01360577</v>
      </c>
      <c r="D68">
        <v>72.410685470000004</v>
      </c>
      <c r="E68">
        <v>13.5024324</v>
      </c>
    </row>
    <row r="69" spans="1:20" x14ac:dyDescent="0.25">
      <c r="A69">
        <v>156.91581081000001</v>
      </c>
      <c r="B69">
        <v>0.87532657999999997</v>
      </c>
      <c r="C69">
        <v>144.71481768000001</v>
      </c>
      <c r="D69">
        <v>71.919745550000002</v>
      </c>
      <c r="E69">
        <v>13.5024324</v>
      </c>
    </row>
    <row r="70" spans="1:20" x14ac:dyDescent="0.25">
      <c r="F70">
        <v>97.113097859999996</v>
      </c>
      <c r="G70">
        <v>3.6727936799999998</v>
      </c>
      <c r="H70">
        <v>88.220245520000006</v>
      </c>
      <c r="I70">
        <v>42.273725919999997</v>
      </c>
      <c r="J70">
        <v>9.8414232599999991</v>
      </c>
    </row>
    <row r="71" spans="1:20" x14ac:dyDescent="0.25">
      <c r="F71">
        <v>94.220418339999995</v>
      </c>
      <c r="G71">
        <v>1.69428231</v>
      </c>
      <c r="H71">
        <v>85.327566000000004</v>
      </c>
      <c r="I71">
        <v>41.816641840000003</v>
      </c>
      <c r="J71">
        <v>9.8414232599999991</v>
      </c>
    </row>
    <row r="72" spans="1:20" x14ac:dyDescent="0.25">
      <c r="F72">
        <v>92.8402435</v>
      </c>
      <c r="G72">
        <v>1.15106738</v>
      </c>
      <c r="H72">
        <v>83.947391159999995</v>
      </c>
      <c r="I72">
        <v>41.398161889999997</v>
      </c>
      <c r="J72">
        <v>9.8414232599999991</v>
      </c>
    </row>
    <row r="73" spans="1:20" x14ac:dyDescent="0.25">
      <c r="F73">
        <v>91.985578079999996</v>
      </c>
      <c r="G73">
        <v>0.87841404000000001</v>
      </c>
      <c r="H73">
        <v>83.092725740000006</v>
      </c>
      <c r="I73">
        <v>41.107155849999998</v>
      </c>
      <c r="J73">
        <v>9.8414232599999991</v>
      </c>
    </row>
    <row r="74" spans="1:20" x14ac:dyDescent="0.25">
      <c r="K74">
        <v>53.187915250000003</v>
      </c>
      <c r="L74">
        <v>3.5690589400000001</v>
      </c>
      <c r="M74">
        <v>46.832011970000003</v>
      </c>
      <c r="N74">
        <v>21.63147652</v>
      </c>
      <c r="O74">
        <v>7.0338662999999997</v>
      </c>
    </row>
    <row r="75" spans="1:20" x14ac:dyDescent="0.25">
      <c r="K75">
        <v>50.782518770000003</v>
      </c>
      <c r="L75">
        <v>1.8457807799999999</v>
      </c>
      <c r="M75">
        <v>44.426615490000003</v>
      </c>
      <c r="N75">
        <v>21.290417349999998</v>
      </c>
      <c r="O75">
        <v>7.0338662999999997</v>
      </c>
    </row>
    <row r="76" spans="1:20" x14ac:dyDescent="0.25">
      <c r="K76">
        <v>49.865563710000004</v>
      </c>
      <c r="L76">
        <v>1.1938834199999999</v>
      </c>
      <c r="M76">
        <v>43.509660429999997</v>
      </c>
      <c r="N76">
        <v>21.157888499999999</v>
      </c>
      <c r="O76">
        <v>7.0338662999999997</v>
      </c>
    </row>
    <row r="77" spans="1:20" x14ac:dyDescent="0.25">
      <c r="K77">
        <v>49.339384379999998</v>
      </c>
      <c r="L77">
        <v>0.93215652999999998</v>
      </c>
      <c r="M77">
        <v>42.983481099999999</v>
      </c>
      <c r="N77">
        <v>21.02566229</v>
      </c>
      <c r="O77">
        <v>7.0338662999999997</v>
      </c>
    </row>
    <row r="78" spans="1:20" x14ac:dyDescent="0.25">
      <c r="P78">
        <v>38.743788770000002</v>
      </c>
      <c r="Q78">
        <v>3.4850835500000001</v>
      </c>
      <c r="R78">
        <v>33.57300627</v>
      </c>
      <c r="S78">
        <v>15.043961360000001</v>
      </c>
      <c r="T78">
        <v>5.7223326400000003</v>
      </c>
    </row>
    <row r="79" spans="1:20" x14ac:dyDescent="0.25">
      <c r="P79">
        <v>36.55498498</v>
      </c>
      <c r="Q79">
        <v>1.78277402</v>
      </c>
      <c r="R79">
        <v>31.384202479999999</v>
      </c>
      <c r="S79">
        <v>14.800714230000001</v>
      </c>
      <c r="T79">
        <v>5.7223326400000003</v>
      </c>
    </row>
    <row r="80" spans="1:20" x14ac:dyDescent="0.25">
      <c r="P80">
        <v>35.73906959</v>
      </c>
      <c r="Q80">
        <v>1.1987984</v>
      </c>
      <c r="R80">
        <v>30.568287089999998</v>
      </c>
      <c r="S80">
        <v>14.68474434</v>
      </c>
      <c r="T80">
        <v>5.7223326400000003</v>
      </c>
    </row>
    <row r="81" spans="16:20" x14ac:dyDescent="0.25">
      <c r="P81">
        <v>35.228596099999997</v>
      </c>
      <c r="Q81">
        <v>0.91424174000000002</v>
      </c>
      <c r="R81">
        <v>30.057813589999999</v>
      </c>
      <c r="S81">
        <v>14.57178592</v>
      </c>
      <c r="T81">
        <v>5.7223326400000003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AO49"/>
  <sheetViews>
    <sheetView topLeftCell="N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148.70247899</v>
      </c>
      <c r="B2">
        <v>3.6382204300000001</v>
      </c>
      <c r="C2">
        <v>136.51564012</v>
      </c>
      <c r="D2">
        <v>66.438709840000001</v>
      </c>
      <c r="E2">
        <v>13.48676835</v>
      </c>
      <c r="V2">
        <f>AVERAGE(A2:A961)</f>
        <v>145.92660145750003</v>
      </c>
      <c r="W2">
        <f>AVERAGE(F2:F961)</f>
        <v>87.622678500833331</v>
      </c>
      <c r="X2">
        <f>AVERAGE(K2:K961)</f>
        <v>48.550642844999999</v>
      </c>
      <c r="Y2">
        <f>AVERAGE(P2:P961)</f>
        <v>35.158683836666668</v>
      </c>
      <c r="Z2">
        <f>AVERAGE(E2:E61)</f>
        <v>13.486963129999999</v>
      </c>
      <c r="AA2">
        <f>AVERAGE(J2:J61)</f>
        <v>9.8243403500000017</v>
      </c>
      <c r="AB2">
        <f>AVERAGE(O2:O61)</f>
        <v>7.0316649900000003</v>
      </c>
      <c r="AC2">
        <f>AVERAGE(T2:T61)</f>
        <v>5.7281333133333332</v>
      </c>
      <c r="AD2">
        <f>AVERAGE(B2:B61)</f>
        <v>1.8649086208333336</v>
      </c>
      <c r="AE2">
        <f>AVERAGE(G2:G61)</f>
        <v>1.8417669024999999</v>
      </c>
      <c r="AF2">
        <f>AVERAGE(L2:L61)</f>
        <v>1.8570004633333335</v>
      </c>
      <c r="AG2">
        <f>AVERAGE(Q2:Q61)</f>
        <v>1.8554951141666667</v>
      </c>
      <c r="AH2">
        <f>AVERAGE(C2:C61)</f>
        <v>133.73958658083333</v>
      </c>
      <c r="AI2">
        <f>AVERAGE(H2:H61)</f>
        <v>78.74526252083335</v>
      </c>
      <c r="AJ2">
        <f>AVERAGE(M2:M61)</f>
        <v>42.196728700833326</v>
      </c>
      <c r="AK2">
        <f>AVERAGE(R2:R61)</f>
        <v>29.982659759166665</v>
      </c>
      <c r="AL2">
        <f>AVERAGE(D2:D61)</f>
        <v>65.937338978333329</v>
      </c>
      <c r="AM2">
        <f>AVERAGE(I2:I61)</f>
        <v>38.451747809166669</v>
      </c>
      <c r="AN2">
        <f>AVERAGE(N2:N61)</f>
        <v>20.169864117500001</v>
      </c>
      <c r="AO2">
        <f>AVERAGE(S2:S61)</f>
        <v>14.06358232</v>
      </c>
    </row>
    <row r="3" spans="1:41" x14ac:dyDescent="0.25">
      <c r="A3">
        <v>144.26225600999999</v>
      </c>
      <c r="B3">
        <v>1.8470157700000001</v>
      </c>
      <c r="C3">
        <v>132.07541714000001</v>
      </c>
      <c r="D3">
        <v>65.114200679999996</v>
      </c>
      <c r="E3">
        <v>13.48676835</v>
      </c>
    </row>
    <row r="4" spans="1:41" x14ac:dyDescent="0.25">
      <c r="A4">
        <v>142.53812583000001</v>
      </c>
      <c r="B4">
        <v>1.1337091100000001</v>
      </c>
      <c r="C4">
        <v>130.35128696000001</v>
      </c>
      <c r="D4">
        <v>64.608788930000003</v>
      </c>
      <c r="E4">
        <v>13.48676835</v>
      </c>
    </row>
    <row r="5" spans="1:41" x14ac:dyDescent="0.25">
      <c r="A5">
        <v>141.23101727</v>
      </c>
      <c r="B5">
        <v>0.89941629000000001</v>
      </c>
      <c r="C5">
        <v>129.04417839999999</v>
      </c>
      <c r="D5">
        <v>64.072381050000004</v>
      </c>
      <c r="E5">
        <v>13.48676835</v>
      </c>
    </row>
    <row r="6" spans="1:41" x14ac:dyDescent="0.25">
      <c r="F6">
        <v>88.791917650000002</v>
      </c>
      <c r="G6">
        <v>3.5295402199999999</v>
      </c>
      <c r="H6">
        <v>79.913941789999996</v>
      </c>
      <c r="I6">
        <v>38.192200790000001</v>
      </c>
      <c r="J6">
        <v>9.8249599500000002</v>
      </c>
    </row>
    <row r="7" spans="1:41" x14ac:dyDescent="0.25">
      <c r="F7">
        <v>85.972079579999999</v>
      </c>
      <c r="G7">
        <v>1.80748123</v>
      </c>
      <c r="H7">
        <v>77.094103720000007</v>
      </c>
      <c r="I7">
        <v>37.643311249999996</v>
      </c>
      <c r="J7">
        <v>9.8249599500000002</v>
      </c>
    </row>
    <row r="8" spans="1:41" x14ac:dyDescent="0.25">
      <c r="F8">
        <v>84.754531040000003</v>
      </c>
      <c r="G8">
        <v>1.22186916</v>
      </c>
      <c r="H8">
        <v>75.876555190000005</v>
      </c>
      <c r="I8">
        <v>37.32734301</v>
      </c>
      <c r="J8">
        <v>9.8249599500000002</v>
      </c>
    </row>
    <row r="9" spans="1:41" x14ac:dyDescent="0.25">
      <c r="F9">
        <v>83.9773292</v>
      </c>
      <c r="G9">
        <v>0.87594406999999996</v>
      </c>
      <c r="H9">
        <v>75.099353350000001</v>
      </c>
      <c r="I9">
        <v>37.111704639999999</v>
      </c>
      <c r="J9">
        <v>9.8249599500000002</v>
      </c>
    </row>
    <row r="10" spans="1:41" x14ac:dyDescent="0.25">
      <c r="K10">
        <v>50.162257349999997</v>
      </c>
      <c r="L10">
        <v>3.6233990399999998</v>
      </c>
      <c r="M10">
        <v>43.7991454</v>
      </c>
      <c r="N10">
        <v>20.087873179999999</v>
      </c>
      <c r="O10">
        <v>7.0418438999999999</v>
      </c>
    </row>
    <row r="11" spans="1:41" x14ac:dyDescent="0.25">
      <c r="K11">
        <v>47.56785661</v>
      </c>
      <c r="L11">
        <v>1.7444744700000001</v>
      </c>
      <c r="M11">
        <v>41.204744650000002</v>
      </c>
      <c r="N11">
        <v>19.730135090000001</v>
      </c>
      <c r="O11">
        <v>7.0418438999999999</v>
      </c>
    </row>
    <row r="12" spans="1:41" x14ac:dyDescent="0.25">
      <c r="K12">
        <v>46.730902870000001</v>
      </c>
      <c r="L12">
        <v>1.18973632</v>
      </c>
      <c r="M12">
        <v>40.367790919999997</v>
      </c>
      <c r="N12">
        <v>19.589027300000001</v>
      </c>
      <c r="O12">
        <v>7.0418438999999999</v>
      </c>
    </row>
    <row r="13" spans="1:41" x14ac:dyDescent="0.25">
      <c r="K13">
        <v>46.150666289999997</v>
      </c>
      <c r="L13">
        <v>0.86976538999999997</v>
      </c>
      <c r="M13">
        <v>39.78755434</v>
      </c>
      <c r="N13">
        <v>19.458894470000001</v>
      </c>
      <c r="O13">
        <v>7.0418438999999999</v>
      </c>
    </row>
    <row r="14" spans="1:41" x14ac:dyDescent="0.25">
      <c r="P14">
        <v>36.753024310000001</v>
      </c>
      <c r="Q14">
        <v>3.6802081200000001</v>
      </c>
      <c r="R14">
        <v>31.579856679999999</v>
      </c>
      <c r="S14">
        <v>13.94982428</v>
      </c>
      <c r="T14">
        <v>5.72497218</v>
      </c>
    </row>
    <row r="15" spans="1:41" x14ac:dyDescent="0.25">
      <c r="P15">
        <v>34.399110360000002</v>
      </c>
      <c r="Q15">
        <v>1.85195946</v>
      </c>
      <c r="R15">
        <v>29.22594273</v>
      </c>
      <c r="S15">
        <v>13.68699163</v>
      </c>
      <c r="T15">
        <v>5.72497218</v>
      </c>
    </row>
    <row r="16" spans="1:41" x14ac:dyDescent="0.25">
      <c r="P16">
        <v>33.670221130000002</v>
      </c>
      <c r="Q16">
        <v>1.1716096499999999</v>
      </c>
      <c r="R16">
        <v>28.4970535</v>
      </c>
      <c r="S16">
        <v>13.662721919999999</v>
      </c>
      <c r="T16">
        <v>5.72497218</v>
      </c>
    </row>
    <row r="17" spans="1:20" x14ac:dyDescent="0.25">
      <c r="P17">
        <v>33.227154650000003</v>
      </c>
      <c r="Q17">
        <v>0.87161973999999998</v>
      </c>
      <c r="R17">
        <v>28.053987020000001</v>
      </c>
      <c r="S17">
        <v>13.591183640000001</v>
      </c>
      <c r="T17">
        <v>5.72497218</v>
      </c>
    </row>
    <row r="18" spans="1:20" x14ac:dyDescent="0.25">
      <c r="A18">
        <v>150.02388683000001</v>
      </c>
      <c r="B18">
        <v>3.5987017200000002</v>
      </c>
      <c r="C18">
        <v>137.83744031000001</v>
      </c>
      <c r="D18">
        <v>67.119369289999995</v>
      </c>
      <c r="E18">
        <v>13.486334149999999</v>
      </c>
    </row>
    <row r="19" spans="1:20" x14ac:dyDescent="0.25">
      <c r="A19">
        <v>146.01784534999999</v>
      </c>
      <c r="B19">
        <v>1.75065315</v>
      </c>
      <c r="C19">
        <v>133.83139882</v>
      </c>
      <c r="D19">
        <v>66.040372829999995</v>
      </c>
      <c r="E19">
        <v>13.486334149999999</v>
      </c>
    </row>
    <row r="20" spans="1:20" x14ac:dyDescent="0.25">
      <c r="A20">
        <v>144.27576268000001</v>
      </c>
      <c r="B20">
        <v>1.14606809</v>
      </c>
      <c r="C20">
        <v>132.08931616000001</v>
      </c>
      <c r="D20">
        <v>65.471624030000001</v>
      </c>
      <c r="E20">
        <v>13.486334149999999</v>
      </c>
    </row>
    <row r="21" spans="1:20" x14ac:dyDescent="0.25">
      <c r="A21">
        <v>143.00019707000001</v>
      </c>
      <c r="B21">
        <v>0.88335585999999999</v>
      </c>
      <c r="C21">
        <v>130.81375055000001</v>
      </c>
      <c r="D21">
        <v>64.965197349999997</v>
      </c>
      <c r="E21">
        <v>13.486334149999999</v>
      </c>
    </row>
    <row r="22" spans="1:20" x14ac:dyDescent="0.25">
      <c r="F22">
        <v>90.580143090000007</v>
      </c>
      <c r="G22">
        <v>3.6061086699999998</v>
      </c>
      <c r="H22">
        <v>81.704108950000006</v>
      </c>
      <c r="I22">
        <v>39.049000139999997</v>
      </c>
      <c r="J22">
        <v>9.82281111</v>
      </c>
    </row>
    <row r="23" spans="1:20" x14ac:dyDescent="0.25">
      <c r="F23">
        <v>87.628828830000003</v>
      </c>
      <c r="G23">
        <v>1.7444744700000001</v>
      </c>
      <c r="H23">
        <v>78.752794690000002</v>
      </c>
      <c r="I23">
        <v>38.504160110000001</v>
      </c>
      <c r="J23">
        <v>9.82281111</v>
      </c>
    </row>
    <row r="24" spans="1:20" x14ac:dyDescent="0.25">
      <c r="F24">
        <v>86.468273530000005</v>
      </c>
      <c r="G24">
        <v>1.1650183599999999</v>
      </c>
      <c r="H24">
        <v>77.592239399999997</v>
      </c>
      <c r="I24">
        <v>38.213610520000003</v>
      </c>
      <c r="J24">
        <v>9.82281111</v>
      </c>
    </row>
    <row r="25" spans="1:20" x14ac:dyDescent="0.25">
      <c r="F25">
        <v>85.676086710000007</v>
      </c>
      <c r="G25">
        <v>0.89571133999999997</v>
      </c>
      <c r="H25">
        <v>76.800052579999999</v>
      </c>
      <c r="I25">
        <v>37.952170619999997</v>
      </c>
      <c r="J25">
        <v>9.82281111</v>
      </c>
    </row>
    <row r="26" spans="1:20" x14ac:dyDescent="0.25">
      <c r="K26">
        <v>51.00203372</v>
      </c>
      <c r="L26">
        <v>3.5295402199999999</v>
      </c>
      <c r="M26">
        <v>44.649173830000002</v>
      </c>
      <c r="N26">
        <v>20.5598168</v>
      </c>
      <c r="O26">
        <v>7.0304982799999998</v>
      </c>
    </row>
    <row r="27" spans="1:20" x14ac:dyDescent="0.25">
      <c r="K27">
        <v>48.590818319999997</v>
      </c>
      <c r="L27">
        <v>1.8050112599999999</v>
      </c>
      <c r="M27">
        <v>42.237958429999999</v>
      </c>
      <c r="N27">
        <v>20.216473579999999</v>
      </c>
      <c r="O27">
        <v>7.0304982799999998</v>
      </c>
    </row>
    <row r="28" spans="1:20" x14ac:dyDescent="0.25">
      <c r="K28">
        <v>47.69570427</v>
      </c>
      <c r="L28">
        <v>1.1864394199999999</v>
      </c>
      <c r="M28">
        <v>41.342844380000003</v>
      </c>
      <c r="N28">
        <v>20.078202480000002</v>
      </c>
      <c r="O28">
        <v>7.0304982799999998</v>
      </c>
    </row>
    <row r="29" spans="1:20" x14ac:dyDescent="0.25">
      <c r="K29">
        <v>47.135326579999997</v>
      </c>
      <c r="L29">
        <v>0.88644520000000004</v>
      </c>
      <c r="M29">
        <v>40.78246669</v>
      </c>
      <c r="N29">
        <v>19.948010750000002</v>
      </c>
      <c r="O29">
        <v>7.0304982799999998</v>
      </c>
    </row>
    <row r="30" spans="1:20" x14ac:dyDescent="0.25">
      <c r="P30">
        <v>37.456954170000003</v>
      </c>
      <c r="Q30">
        <v>3.49002151</v>
      </c>
      <c r="R30">
        <v>32.279711399999997</v>
      </c>
      <c r="S30">
        <v>14.39484494</v>
      </c>
      <c r="T30">
        <v>5.729482</v>
      </c>
    </row>
    <row r="31" spans="1:20" x14ac:dyDescent="0.25">
      <c r="P31">
        <v>35.145326580000003</v>
      </c>
      <c r="Q31">
        <v>1.74694444</v>
      </c>
      <c r="R31">
        <v>29.968083799999999</v>
      </c>
      <c r="S31">
        <v>14.110569679999999</v>
      </c>
      <c r="T31">
        <v>5.729482</v>
      </c>
    </row>
    <row r="32" spans="1:20" x14ac:dyDescent="0.25">
      <c r="P32">
        <v>34.426574600000002</v>
      </c>
      <c r="Q32">
        <v>1.1081675600000001</v>
      </c>
      <c r="R32">
        <v>29.249331829999999</v>
      </c>
      <c r="S32">
        <v>14.07058213</v>
      </c>
      <c r="T32">
        <v>5.729482</v>
      </c>
    </row>
    <row r="33" spans="1:20" x14ac:dyDescent="0.25">
      <c r="P33">
        <v>33.938778149999997</v>
      </c>
      <c r="Q33">
        <v>0.91794856999999996</v>
      </c>
      <c r="R33">
        <v>28.761535380000002</v>
      </c>
      <c r="S33">
        <v>13.9217934</v>
      </c>
      <c r="T33">
        <v>5.729482</v>
      </c>
    </row>
    <row r="34" spans="1:20" x14ac:dyDescent="0.25">
      <c r="A34">
        <v>151.90844006</v>
      </c>
      <c r="B34">
        <v>3.5616519900000001</v>
      </c>
      <c r="C34">
        <v>139.72068082999999</v>
      </c>
      <c r="D34">
        <v>68.079514419999995</v>
      </c>
      <c r="E34">
        <v>13.487786890000001</v>
      </c>
    </row>
    <row r="35" spans="1:20" x14ac:dyDescent="0.25">
      <c r="A35">
        <v>147.91180556</v>
      </c>
      <c r="B35">
        <v>1.8544294299999999</v>
      </c>
      <c r="C35">
        <v>135.72404632000001</v>
      </c>
      <c r="D35">
        <v>66.934808439999998</v>
      </c>
      <c r="E35">
        <v>13.487786890000001</v>
      </c>
    </row>
    <row r="36" spans="1:20" x14ac:dyDescent="0.25">
      <c r="A36">
        <v>146.29517774000001</v>
      </c>
      <c r="B36">
        <v>1.1971512</v>
      </c>
      <c r="C36">
        <v>134.10741849999999</v>
      </c>
      <c r="D36">
        <v>66.455133649999993</v>
      </c>
      <c r="E36">
        <v>13.487786890000001</v>
      </c>
    </row>
    <row r="37" spans="1:20" x14ac:dyDescent="0.25">
      <c r="A37">
        <v>144.9522241</v>
      </c>
      <c r="B37">
        <v>0.86853040999999997</v>
      </c>
      <c r="C37">
        <v>132.76446486</v>
      </c>
      <c r="D37">
        <v>65.947967230000003</v>
      </c>
      <c r="E37">
        <v>13.487786890000001</v>
      </c>
    </row>
    <row r="38" spans="1:20" x14ac:dyDescent="0.25">
      <c r="F38">
        <v>92.605480790000001</v>
      </c>
      <c r="G38">
        <v>3.4924904899999998</v>
      </c>
      <c r="H38">
        <v>83.727242840000002</v>
      </c>
      <c r="I38">
        <v>40.11737617</v>
      </c>
      <c r="J38">
        <v>9.8252499899999997</v>
      </c>
    </row>
    <row r="39" spans="1:20" x14ac:dyDescent="0.25">
      <c r="F39">
        <v>89.435067570000001</v>
      </c>
      <c r="G39">
        <v>1.78277402</v>
      </c>
      <c r="H39">
        <v>80.556829620000002</v>
      </c>
      <c r="I39">
        <v>39.387027799999998</v>
      </c>
      <c r="J39">
        <v>9.8252499899999997</v>
      </c>
    </row>
    <row r="40" spans="1:20" x14ac:dyDescent="0.25">
      <c r="F40">
        <v>88.227328940000007</v>
      </c>
      <c r="G40">
        <v>1.12052654</v>
      </c>
      <c r="H40">
        <v>79.349090989999993</v>
      </c>
      <c r="I40">
        <v>39.114282230000001</v>
      </c>
      <c r="J40">
        <v>9.8252499899999997</v>
      </c>
    </row>
    <row r="41" spans="1:20" x14ac:dyDescent="0.25">
      <c r="F41">
        <v>87.355075080000006</v>
      </c>
      <c r="G41">
        <v>0.85926426</v>
      </c>
      <c r="H41">
        <v>78.476837130000007</v>
      </c>
      <c r="I41">
        <v>38.808786429999998</v>
      </c>
      <c r="J41">
        <v>9.8252499899999997</v>
      </c>
    </row>
    <row r="42" spans="1:20" x14ac:dyDescent="0.25">
      <c r="K42">
        <v>51.849217029999998</v>
      </c>
      <c r="L42">
        <v>3.6209300600000001</v>
      </c>
      <c r="M42">
        <v>45.503446439999998</v>
      </c>
      <c r="N42">
        <v>20.941258189999999</v>
      </c>
      <c r="O42">
        <v>7.0226527900000004</v>
      </c>
    </row>
    <row r="43" spans="1:20" x14ac:dyDescent="0.25">
      <c r="K43">
        <v>49.44945946</v>
      </c>
      <c r="L43">
        <v>1.76547673</v>
      </c>
      <c r="M43">
        <v>43.103688869999999</v>
      </c>
      <c r="N43">
        <v>20.669106070000002</v>
      </c>
      <c r="O43">
        <v>7.0226527900000004</v>
      </c>
    </row>
    <row r="44" spans="1:20" x14ac:dyDescent="0.25">
      <c r="K44">
        <v>48.438875170000003</v>
      </c>
      <c r="L44">
        <v>1.1633711600000001</v>
      </c>
      <c r="M44">
        <v>42.093104580000002</v>
      </c>
      <c r="N44">
        <v>20.464866709999999</v>
      </c>
      <c r="O44">
        <v>7.0226527900000004</v>
      </c>
    </row>
    <row r="45" spans="1:20" x14ac:dyDescent="0.25">
      <c r="K45">
        <v>47.834596470000001</v>
      </c>
      <c r="L45">
        <v>0.89941629000000001</v>
      </c>
      <c r="M45">
        <v>41.48882588</v>
      </c>
      <c r="N45">
        <v>20.294704790000001</v>
      </c>
      <c r="O45">
        <v>7.0226527900000004</v>
      </c>
    </row>
    <row r="46" spans="1:20" x14ac:dyDescent="0.25">
      <c r="P46">
        <v>38.002809190000001</v>
      </c>
      <c r="Q46">
        <v>3.4455648399999999</v>
      </c>
      <c r="R46">
        <v>32.825147360000003</v>
      </c>
      <c r="S46">
        <v>14.68979126</v>
      </c>
      <c r="T46">
        <v>5.7299457599999997</v>
      </c>
    </row>
    <row r="47" spans="1:20" x14ac:dyDescent="0.25">
      <c r="P47">
        <v>35.617274770000002</v>
      </c>
      <c r="Q47">
        <v>1.8297222200000001</v>
      </c>
      <c r="R47">
        <v>30.43961294</v>
      </c>
      <c r="S47">
        <v>14.30494536</v>
      </c>
      <c r="T47">
        <v>5.7299457599999997</v>
      </c>
    </row>
    <row r="48" spans="1:20" x14ac:dyDescent="0.25">
      <c r="P48">
        <v>34.8821996</v>
      </c>
      <c r="Q48">
        <v>1.23175484</v>
      </c>
      <c r="R48">
        <v>29.704537770000002</v>
      </c>
      <c r="S48">
        <v>14.23639146</v>
      </c>
      <c r="T48">
        <v>5.7299457599999997</v>
      </c>
    </row>
    <row r="49" spans="16:20" x14ac:dyDescent="0.25">
      <c r="P49">
        <v>34.384778529999998</v>
      </c>
      <c r="Q49">
        <v>0.92042042000000002</v>
      </c>
      <c r="R49">
        <v>29.2071167</v>
      </c>
      <c r="S49">
        <v>14.143348140000001</v>
      </c>
      <c r="T49">
        <v>5.7299457599999997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144.21709025000001</v>
      </c>
      <c r="B2">
        <v>3.3936937199999999</v>
      </c>
      <c r="C2">
        <v>131.79054633000001</v>
      </c>
      <c r="D2">
        <v>64.198426310000002</v>
      </c>
      <c r="E2">
        <v>13.75204194</v>
      </c>
      <c r="V2">
        <f>AVERAGE(A2:A961)</f>
        <v>142.14741049649996</v>
      </c>
      <c r="W2">
        <f>AVERAGE(F2:F961)</f>
        <v>81.796548338500003</v>
      </c>
      <c r="X2">
        <f>AVERAGE(K2:K961)</f>
        <v>45.605101335000001</v>
      </c>
      <c r="Y2">
        <f>AVERAGE(P2:P961)</f>
        <v>33.416363093999998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1.810456780625</v>
      </c>
      <c r="AE2">
        <f>AVERAGE(G2:G61)</f>
        <v>1.848287120625</v>
      </c>
      <c r="AF2">
        <f>AVERAGE(L2:L61)</f>
        <v>1.842970911875</v>
      </c>
      <c r="AG2">
        <f>AVERAGE(Q2:Q61)</f>
        <v>1.8359736350000002</v>
      </c>
      <c r="AH2">
        <f>AVERAGE(C2:C61)</f>
        <v>128.57799878062499</v>
      </c>
      <c r="AI2">
        <f>AVERAGE(H2:H61)</f>
        <v>72.004310178750004</v>
      </c>
      <c r="AJ2">
        <f>AVERAGE(M2:M61)</f>
        <v>38.747597940000006</v>
      </c>
      <c r="AK2">
        <f>AVERAGE(R2:R61)</f>
        <v>27.598236076666666</v>
      </c>
      <c r="AL2">
        <f>AVERAGE(D2:D61)</f>
        <v>63.38377100000001</v>
      </c>
      <c r="AM2">
        <f>AVERAGE(I2:I61)</f>
        <v>35.078011528749997</v>
      </c>
      <c r="AN2">
        <f>AVERAGE(N2:N61)</f>
        <v>18.452313513750003</v>
      </c>
      <c r="AO2">
        <f>AVERAGE(S2:S61)</f>
        <v>12.881131220833332</v>
      </c>
    </row>
    <row r="3" spans="1:41" x14ac:dyDescent="0.25">
      <c r="A3">
        <v>139.91097221999999</v>
      </c>
      <c r="B3">
        <v>1.77783033</v>
      </c>
      <c r="C3">
        <v>127.4844283</v>
      </c>
      <c r="D3">
        <v>62.853298979999998</v>
      </c>
      <c r="E3">
        <v>13.75204194</v>
      </c>
    </row>
    <row r="4" spans="1:41" x14ac:dyDescent="0.25">
      <c r="A4">
        <v>138.23317089</v>
      </c>
      <c r="B4">
        <v>1.18891272</v>
      </c>
      <c r="C4">
        <v>125.80662697</v>
      </c>
      <c r="D4">
        <v>62.30885713</v>
      </c>
      <c r="E4">
        <v>13.75204194</v>
      </c>
    </row>
    <row r="5" spans="1:41" x14ac:dyDescent="0.25">
      <c r="A5">
        <v>136.94026276</v>
      </c>
      <c r="B5">
        <v>0.85432244999999996</v>
      </c>
      <c r="C5">
        <v>124.51371884</v>
      </c>
      <c r="D5">
        <v>61.829698190000002</v>
      </c>
      <c r="E5">
        <v>13.75204194</v>
      </c>
    </row>
    <row r="6" spans="1:41" x14ac:dyDescent="0.25">
      <c r="F6">
        <v>82.661556930000003</v>
      </c>
      <c r="G6">
        <v>3.5591830099999999</v>
      </c>
      <c r="H6">
        <v>73.611468250000001</v>
      </c>
      <c r="I6">
        <v>35.026142620000002</v>
      </c>
      <c r="J6">
        <v>10.01543148</v>
      </c>
    </row>
    <row r="7" spans="1:41" x14ac:dyDescent="0.25">
      <c r="F7">
        <v>79.736719219999998</v>
      </c>
      <c r="G7">
        <v>1.8099549500000001</v>
      </c>
      <c r="H7">
        <v>70.686630530000002</v>
      </c>
      <c r="I7">
        <v>34.438337789999999</v>
      </c>
      <c r="J7">
        <v>10.01543148</v>
      </c>
    </row>
    <row r="8" spans="1:41" x14ac:dyDescent="0.25">
      <c r="F8">
        <v>78.585062579999999</v>
      </c>
      <c r="G8">
        <v>1.1905599099999999</v>
      </c>
      <c r="H8">
        <v>69.534973899999997</v>
      </c>
      <c r="I8">
        <v>34.172206989999999</v>
      </c>
      <c r="J8">
        <v>10.01543148</v>
      </c>
    </row>
    <row r="9" spans="1:41" x14ac:dyDescent="0.25">
      <c r="F9">
        <v>77.896398270000006</v>
      </c>
      <c r="G9">
        <v>0.88212086999999995</v>
      </c>
      <c r="H9">
        <v>68.846309590000004</v>
      </c>
      <c r="I9">
        <v>33.982094359999998</v>
      </c>
      <c r="J9">
        <v>10.01543148</v>
      </c>
    </row>
    <row r="10" spans="1:41" x14ac:dyDescent="0.25">
      <c r="K10">
        <v>46.887134779999997</v>
      </c>
      <c r="L10">
        <v>3.53200921</v>
      </c>
      <c r="M10">
        <v>40.405845909999996</v>
      </c>
      <c r="N10">
        <v>18.436918349999999</v>
      </c>
      <c r="O10">
        <v>7.1726263499999998</v>
      </c>
    </row>
    <row r="11" spans="1:41" x14ac:dyDescent="0.25">
      <c r="K11">
        <v>44.369256759999999</v>
      </c>
      <c r="L11">
        <v>1.7333558600000001</v>
      </c>
      <c r="M11">
        <v>37.887967879999998</v>
      </c>
      <c r="N11">
        <v>18.077306010000001</v>
      </c>
      <c r="O11">
        <v>7.1726263499999998</v>
      </c>
    </row>
    <row r="12" spans="1:41" x14ac:dyDescent="0.25">
      <c r="K12">
        <v>43.42206358</v>
      </c>
      <c r="L12">
        <v>1.2548256</v>
      </c>
      <c r="M12">
        <v>36.940774709999999</v>
      </c>
      <c r="N12">
        <v>17.842974550000001</v>
      </c>
      <c r="O12">
        <v>7.1726263499999998</v>
      </c>
    </row>
    <row r="13" spans="1:41" x14ac:dyDescent="0.25">
      <c r="K13">
        <v>42.955771400000003</v>
      </c>
      <c r="L13">
        <v>0.89818131000000001</v>
      </c>
      <c r="M13">
        <v>36.474482520000002</v>
      </c>
      <c r="N13">
        <v>17.788150609999999</v>
      </c>
      <c r="O13">
        <v>7.1726263499999998</v>
      </c>
    </row>
    <row r="14" spans="1:41" x14ac:dyDescent="0.25">
      <c r="P14">
        <v>34.594309090000003</v>
      </c>
      <c r="Q14">
        <v>3.5987017200000002</v>
      </c>
      <c r="R14">
        <v>29.31314008</v>
      </c>
      <c r="S14">
        <v>12.85721918</v>
      </c>
      <c r="T14">
        <v>5.8444937000000001</v>
      </c>
    </row>
    <row r="15" spans="1:41" x14ac:dyDescent="0.25">
      <c r="P15">
        <v>32.527830659999999</v>
      </c>
      <c r="Q15">
        <v>1.7561159799999999</v>
      </c>
      <c r="R15">
        <v>27.246661660000001</v>
      </c>
      <c r="S15">
        <v>12.74527284</v>
      </c>
      <c r="T15">
        <v>5.8444937000000001</v>
      </c>
    </row>
    <row r="16" spans="1:41" x14ac:dyDescent="0.25">
      <c r="P16">
        <v>31.70106809</v>
      </c>
      <c r="Q16">
        <v>1.19385681</v>
      </c>
      <c r="R16">
        <v>26.41989908</v>
      </c>
      <c r="S16">
        <v>12.613021140000001</v>
      </c>
      <c r="T16">
        <v>5.8444937000000001</v>
      </c>
    </row>
    <row r="17" spans="1:20" x14ac:dyDescent="0.25">
      <c r="P17">
        <v>31.28254317</v>
      </c>
      <c r="Q17">
        <v>0.89015202999999998</v>
      </c>
      <c r="R17">
        <v>26.001374160000001</v>
      </c>
      <c r="S17">
        <v>12.555611069999999</v>
      </c>
      <c r="T17">
        <v>5.8444937000000001</v>
      </c>
    </row>
    <row r="18" spans="1:20" x14ac:dyDescent="0.25">
      <c r="A18">
        <v>142.62645087000001</v>
      </c>
      <c r="B18">
        <v>3.46532419</v>
      </c>
      <c r="C18">
        <v>130.17039901999999</v>
      </c>
      <c r="D18">
        <v>63.352537409999996</v>
      </c>
      <c r="E18">
        <v>13.784697380000001</v>
      </c>
    </row>
    <row r="19" spans="1:20" x14ac:dyDescent="0.25">
      <c r="A19">
        <v>138.17144519999999</v>
      </c>
      <c r="B19">
        <v>1.6703453500000001</v>
      </c>
      <c r="C19">
        <v>125.71539335</v>
      </c>
      <c r="D19">
        <v>62.022523999999997</v>
      </c>
      <c r="E19">
        <v>13.784697380000001</v>
      </c>
    </row>
    <row r="20" spans="1:20" x14ac:dyDescent="0.25">
      <c r="A20">
        <v>136.52766689000001</v>
      </c>
      <c r="B20">
        <v>1.2309312400000001</v>
      </c>
      <c r="C20">
        <v>124.07161504</v>
      </c>
      <c r="D20">
        <v>61.420341899999997</v>
      </c>
      <c r="E20">
        <v>13.784697380000001</v>
      </c>
    </row>
    <row r="21" spans="1:20" x14ac:dyDescent="0.25">
      <c r="A21">
        <v>135.29957020000001</v>
      </c>
      <c r="B21">
        <v>0.88397334999999999</v>
      </c>
      <c r="C21">
        <v>122.84351835</v>
      </c>
      <c r="D21">
        <v>60.979772500000003</v>
      </c>
      <c r="E21">
        <v>13.784697380000001</v>
      </c>
    </row>
    <row r="22" spans="1:20" x14ac:dyDescent="0.25">
      <c r="F22">
        <v>82.713428059999998</v>
      </c>
      <c r="G22">
        <v>3.4776691</v>
      </c>
      <c r="H22">
        <v>73.647546270000007</v>
      </c>
      <c r="I22">
        <v>35.084938579999999</v>
      </c>
      <c r="J22">
        <v>10.032909180000001</v>
      </c>
    </row>
    <row r="23" spans="1:20" x14ac:dyDescent="0.25">
      <c r="F23">
        <v>79.673712460000004</v>
      </c>
      <c r="G23">
        <v>1.7852439899999999</v>
      </c>
      <c r="H23">
        <v>70.607830669999998</v>
      </c>
      <c r="I23">
        <v>34.41129334</v>
      </c>
      <c r="J23">
        <v>10.032909180000001</v>
      </c>
    </row>
    <row r="24" spans="1:20" x14ac:dyDescent="0.25">
      <c r="F24">
        <v>78.628730809999993</v>
      </c>
      <c r="G24">
        <v>1.1510121799999999</v>
      </c>
      <c r="H24">
        <v>69.562849020000002</v>
      </c>
      <c r="I24">
        <v>34.205918420000003</v>
      </c>
      <c r="J24">
        <v>10.032909180000001</v>
      </c>
    </row>
    <row r="25" spans="1:20" x14ac:dyDescent="0.25">
      <c r="F25">
        <v>77.971144890000005</v>
      </c>
      <c r="G25">
        <v>0.88212086999999995</v>
      </c>
      <c r="H25">
        <v>68.905263099999999</v>
      </c>
      <c r="I25">
        <v>34.011571119999999</v>
      </c>
      <c r="J25">
        <v>10.032909180000001</v>
      </c>
    </row>
    <row r="26" spans="1:20" x14ac:dyDescent="0.25">
      <c r="K26">
        <v>47.067437959999999</v>
      </c>
      <c r="L26">
        <v>3.4381503900000001</v>
      </c>
      <c r="M26">
        <v>40.579931389999999</v>
      </c>
      <c r="N26">
        <v>18.570890500000001</v>
      </c>
      <c r="O26">
        <v>7.1795072800000002</v>
      </c>
    </row>
    <row r="27" spans="1:20" x14ac:dyDescent="0.25">
      <c r="K27">
        <v>44.622526280000002</v>
      </c>
      <c r="L27">
        <v>1.7382957999999999</v>
      </c>
      <c r="M27">
        <v>38.135019700000001</v>
      </c>
      <c r="N27">
        <v>18.198361949999999</v>
      </c>
      <c r="O27">
        <v>7.1795072800000002</v>
      </c>
    </row>
    <row r="28" spans="1:20" x14ac:dyDescent="0.25">
      <c r="K28">
        <v>43.723618160000001</v>
      </c>
      <c r="L28">
        <v>1.21774866</v>
      </c>
      <c r="M28">
        <v>37.236111579999999</v>
      </c>
      <c r="N28">
        <v>18.009181460000001</v>
      </c>
      <c r="O28">
        <v>7.1795072800000002</v>
      </c>
    </row>
    <row r="29" spans="1:20" x14ac:dyDescent="0.25">
      <c r="K29">
        <v>43.223247000000001</v>
      </c>
      <c r="L29">
        <v>0.89385698000000002</v>
      </c>
      <c r="M29">
        <v>36.735740419999999</v>
      </c>
      <c r="N29">
        <v>17.920941719999998</v>
      </c>
      <c r="O29">
        <v>7.1795072800000002</v>
      </c>
    </row>
    <row r="30" spans="1:20" x14ac:dyDescent="0.25">
      <c r="P30">
        <v>34.905520809999999</v>
      </c>
      <c r="Q30">
        <v>3.3739343599999998</v>
      </c>
      <c r="R30">
        <v>29.62347317</v>
      </c>
      <c r="S30">
        <v>13.1247694</v>
      </c>
      <c r="T30">
        <v>5.8454660599999997</v>
      </c>
    </row>
    <row r="31" spans="1:20" x14ac:dyDescent="0.25">
      <c r="P31">
        <v>32.705914329999999</v>
      </c>
      <c r="Q31">
        <v>1.7709544100000001</v>
      </c>
      <c r="R31">
        <v>27.42386668</v>
      </c>
      <c r="S31">
        <v>12.826456139999999</v>
      </c>
      <c r="T31">
        <v>5.8454660599999997</v>
      </c>
    </row>
    <row r="32" spans="1:20" x14ac:dyDescent="0.25">
      <c r="P32">
        <v>31.912815420000001</v>
      </c>
      <c r="Q32">
        <v>1.1864394199999999</v>
      </c>
      <c r="R32">
        <v>26.630767779999999</v>
      </c>
      <c r="S32">
        <v>12.72216418</v>
      </c>
      <c r="T32">
        <v>5.8454660599999997</v>
      </c>
    </row>
    <row r="33" spans="1:20" x14ac:dyDescent="0.25">
      <c r="P33">
        <v>31.453654279999999</v>
      </c>
      <c r="Q33">
        <v>0.87161973999999998</v>
      </c>
      <c r="R33">
        <v>26.171606629999999</v>
      </c>
      <c r="S33">
        <v>12.649993439999999</v>
      </c>
      <c r="T33">
        <v>5.8454660599999997</v>
      </c>
    </row>
    <row r="34" spans="1:20" x14ac:dyDescent="0.25">
      <c r="A34">
        <v>146.79568990999999</v>
      </c>
      <c r="B34">
        <v>3.6061086699999998</v>
      </c>
      <c r="C34">
        <v>134.36122263999999</v>
      </c>
      <c r="D34">
        <v>65.377556990000002</v>
      </c>
      <c r="E34">
        <v>13.760810449999999</v>
      </c>
    </row>
    <row r="35" spans="1:20" x14ac:dyDescent="0.25">
      <c r="A35">
        <v>142.50600451</v>
      </c>
      <c r="B35">
        <v>1.69428231</v>
      </c>
      <c r="C35">
        <v>130.07153722999999</v>
      </c>
      <c r="D35">
        <v>64.188627460000006</v>
      </c>
      <c r="E35">
        <v>13.760810449999999</v>
      </c>
    </row>
    <row r="36" spans="1:20" x14ac:dyDescent="0.25">
      <c r="A36">
        <v>140.69585197000001</v>
      </c>
      <c r="B36">
        <v>1.1749065400000001</v>
      </c>
      <c r="C36">
        <v>128.26138469</v>
      </c>
      <c r="D36">
        <v>63.543239079999999</v>
      </c>
      <c r="E36">
        <v>13.760810449999999</v>
      </c>
    </row>
    <row r="37" spans="1:20" x14ac:dyDescent="0.25">
      <c r="A37">
        <v>139.41056494</v>
      </c>
      <c r="B37">
        <v>0.87038475999999998</v>
      </c>
      <c r="C37">
        <v>126.97609765999999</v>
      </c>
      <c r="D37">
        <v>63.05285645</v>
      </c>
      <c r="E37">
        <v>13.760810449999999</v>
      </c>
    </row>
    <row r="38" spans="1:20" x14ac:dyDescent="0.25">
      <c r="F38">
        <v>85.161119170000006</v>
      </c>
      <c r="G38">
        <v>3.5690589400000001</v>
      </c>
      <c r="H38">
        <v>76.100726230000006</v>
      </c>
      <c r="I38">
        <v>36.265833649999998</v>
      </c>
      <c r="J38">
        <v>10.02683485</v>
      </c>
    </row>
    <row r="39" spans="1:20" x14ac:dyDescent="0.25">
      <c r="F39">
        <v>82.174279279999993</v>
      </c>
      <c r="G39">
        <v>1.8161298800000001</v>
      </c>
      <c r="H39">
        <v>73.113886339999993</v>
      </c>
      <c r="I39">
        <v>35.648878230000001</v>
      </c>
      <c r="J39">
        <v>10.02683485</v>
      </c>
    </row>
    <row r="40" spans="1:20" x14ac:dyDescent="0.25">
      <c r="F40">
        <v>81.024672899999999</v>
      </c>
      <c r="G40">
        <v>1.16419476</v>
      </c>
      <c r="H40">
        <v>71.964279959999999</v>
      </c>
      <c r="I40">
        <v>35.400042599999999</v>
      </c>
      <c r="J40">
        <v>10.02683485</v>
      </c>
    </row>
    <row r="41" spans="1:20" x14ac:dyDescent="0.25">
      <c r="F41">
        <v>80.29504317</v>
      </c>
      <c r="G41">
        <v>0.89138700999999998</v>
      </c>
      <c r="H41">
        <v>71.23465023</v>
      </c>
      <c r="I41">
        <v>35.171631609999999</v>
      </c>
      <c r="J41">
        <v>10.02683485</v>
      </c>
    </row>
    <row r="42" spans="1:20" x14ac:dyDescent="0.25">
      <c r="K42">
        <v>48.015894539999998</v>
      </c>
      <c r="L42">
        <v>3.4603862300000001</v>
      </c>
      <c r="M42">
        <v>41.537317770000001</v>
      </c>
      <c r="N42">
        <v>19.038465769999998</v>
      </c>
      <c r="O42">
        <v>7.1696249600000002</v>
      </c>
    </row>
    <row r="43" spans="1:20" x14ac:dyDescent="0.25">
      <c r="K43">
        <v>45.638044839999999</v>
      </c>
      <c r="L43">
        <v>1.7066482999999999</v>
      </c>
      <c r="M43">
        <v>39.159468070000003</v>
      </c>
      <c r="N43">
        <v>18.726409889999999</v>
      </c>
      <c r="O43">
        <v>7.1696249600000002</v>
      </c>
    </row>
    <row r="44" spans="1:20" x14ac:dyDescent="0.25">
      <c r="K44">
        <v>44.643927740000002</v>
      </c>
      <c r="L44">
        <v>1.1518357800000001</v>
      </c>
      <c r="M44">
        <v>38.165350969999999</v>
      </c>
      <c r="N44">
        <v>18.506757589999999</v>
      </c>
      <c r="O44">
        <v>7.1696249600000002</v>
      </c>
    </row>
    <row r="45" spans="1:20" x14ac:dyDescent="0.25">
      <c r="K45">
        <v>44.143046169999998</v>
      </c>
      <c r="L45">
        <v>0.89756380999999996</v>
      </c>
      <c r="M45">
        <v>37.664469400000002</v>
      </c>
      <c r="N45">
        <v>18.38345279</v>
      </c>
      <c r="O45">
        <v>7.1696249600000002</v>
      </c>
    </row>
    <row r="46" spans="1:20" x14ac:dyDescent="0.25">
      <c r="P46">
        <v>35.463720729999999</v>
      </c>
      <c r="Q46">
        <v>3.5838803299999999</v>
      </c>
      <c r="R46">
        <v>30.178336479999999</v>
      </c>
      <c r="S46">
        <v>13.29722808</v>
      </c>
      <c r="T46">
        <v>5.8491585700000002</v>
      </c>
    </row>
    <row r="47" spans="1:20" x14ac:dyDescent="0.25">
      <c r="P47">
        <v>33.32796922</v>
      </c>
      <c r="Q47">
        <v>1.7716554099999999</v>
      </c>
      <c r="R47">
        <v>28.04258497</v>
      </c>
      <c r="S47">
        <v>13.13546478</v>
      </c>
      <c r="T47">
        <v>5.8491585700000002</v>
      </c>
    </row>
    <row r="48" spans="1:20" x14ac:dyDescent="0.25">
      <c r="P48">
        <v>32.560411379999998</v>
      </c>
      <c r="Q48">
        <v>1.1633711600000001</v>
      </c>
      <c r="R48">
        <v>27.275027130000002</v>
      </c>
      <c r="S48">
        <v>13.05582798</v>
      </c>
      <c r="T48">
        <v>5.8491585700000002</v>
      </c>
    </row>
    <row r="49" spans="1:20" x14ac:dyDescent="0.25">
      <c r="P49">
        <v>32.13747935</v>
      </c>
      <c r="Q49">
        <v>0.87100224999999998</v>
      </c>
      <c r="R49">
        <v>26.8520951</v>
      </c>
      <c r="S49">
        <v>12.990546419999999</v>
      </c>
      <c r="T49">
        <v>5.8491585700000002</v>
      </c>
    </row>
    <row r="50" spans="1:20" x14ac:dyDescent="0.25">
      <c r="A50">
        <v>148.22824695</v>
      </c>
      <c r="B50">
        <v>3.3492370400000002</v>
      </c>
      <c r="C50">
        <v>135.79381212000001</v>
      </c>
      <c r="D50">
        <v>66.222287539999996</v>
      </c>
      <c r="E50">
        <v>13.76077454</v>
      </c>
    </row>
    <row r="51" spans="1:20" x14ac:dyDescent="0.25">
      <c r="A51">
        <v>143.76930931000001</v>
      </c>
      <c r="B51">
        <v>1.7555930900000001</v>
      </c>
      <c r="C51">
        <v>131.33487449</v>
      </c>
      <c r="D51">
        <v>64.789640700000007</v>
      </c>
      <c r="E51">
        <v>13.76077454</v>
      </c>
    </row>
    <row r="52" spans="1:20" x14ac:dyDescent="0.25">
      <c r="A52">
        <v>142.09403621000001</v>
      </c>
      <c r="B52">
        <v>1.1625475599999999</v>
      </c>
      <c r="C52">
        <v>129.65960139000001</v>
      </c>
      <c r="D52">
        <v>64.248526909999995</v>
      </c>
      <c r="E52">
        <v>13.76077454</v>
      </c>
    </row>
    <row r="53" spans="1:20" x14ac:dyDescent="0.25">
      <c r="A53">
        <v>140.82763889</v>
      </c>
      <c r="B53">
        <v>0.88891516999999998</v>
      </c>
      <c r="C53">
        <v>128.39320407</v>
      </c>
      <c r="D53">
        <v>63.752144450000003</v>
      </c>
      <c r="E53">
        <v>13.76077454</v>
      </c>
    </row>
    <row r="54" spans="1:20" x14ac:dyDescent="0.25">
      <c r="F54">
        <v>85.464923949999999</v>
      </c>
      <c r="G54">
        <v>3.5690589400000001</v>
      </c>
      <c r="H54">
        <v>76.410910869999995</v>
      </c>
      <c r="I54">
        <v>36.420925969999999</v>
      </c>
      <c r="J54">
        <v>10.019774480000001</v>
      </c>
    </row>
    <row r="55" spans="1:20" x14ac:dyDescent="0.25">
      <c r="F55">
        <v>82.689461420000001</v>
      </c>
      <c r="G55">
        <v>1.7721943899999999</v>
      </c>
      <c r="H55">
        <v>73.635448339999996</v>
      </c>
      <c r="I55">
        <v>35.931626970000003</v>
      </c>
      <c r="J55">
        <v>10.019774480000001</v>
      </c>
    </row>
    <row r="56" spans="1:20" x14ac:dyDescent="0.25">
      <c r="F56">
        <v>81.510781039999998</v>
      </c>
      <c r="G56">
        <v>1.1847922200000001</v>
      </c>
      <c r="H56">
        <v>72.456767959999993</v>
      </c>
      <c r="I56">
        <v>35.635987870000001</v>
      </c>
      <c r="J56">
        <v>10.019774480000001</v>
      </c>
    </row>
    <row r="57" spans="1:20" x14ac:dyDescent="0.25">
      <c r="F57">
        <v>80.803434679999995</v>
      </c>
      <c r="G57">
        <v>0.86791291000000004</v>
      </c>
      <c r="H57">
        <v>71.749421600000005</v>
      </c>
      <c r="I57">
        <v>35.440754339999998</v>
      </c>
      <c r="J57">
        <v>10.019774480000001</v>
      </c>
    </row>
    <row r="58" spans="1:20" x14ac:dyDescent="0.25">
      <c r="K58">
        <v>48.845787469999998</v>
      </c>
      <c r="L58">
        <v>3.6900840499999998</v>
      </c>
      <c r="M58">
        <v>42.365427029999999</v>
      </c>
      <c r="N58">
        <v>19.337671490000002</v>
      </c>
      <c r="O58">
        <v>7.1715988900000003</v>
      </c>
    </row>
    <row r="59" spans="1:20" x14ac:dyDescent="0.25">
      <c r="K59">
        <v>46.123607360000001</v>
      </c>
      <c r="L59">
        <v>1.8260135099999999</v>
      </c>
      <c r="M59">
        <v>39.643246920000003</v>
      </c>
      <c r="N59">
        <v>18.9086167</v>
      </c>
      <c r="O59">
        <v>7.1715988900000003</v>
      </c>
    </row>
    <row r="60" spans="1:20" x14ac:dyDescent="0.25">
      <c r="K60">
        <v>45.256920059999999</v>
      </c>
      <c r="L60">
        <v>1.1584270699999999</v>
      </c>
      <c r="M60">
        <v>38.77655962</v>
      </c>
      <c r="N60">
        <v>18.80906628</v>
      </c>
      <c r="O60">
        <v>7.1715988900000003</v>
      </c>
    </row>
    <row r="61" spans="1:20" x14ac:dyDescent="0.25">
      <c r="K61">
        <v>44.734213590000003</v>
      </c>
      <c r="L61">
        <v>0.89015202999999998</v>
      </c>
      <c r="M61">
        <v>38.253853149999998</v>
      </c>
      <c r="N61">
        <v>18.681850560000001</v>
      </c>
      <c r="O61">
        <v>7.1715988900000003</v>
      </c>
    </row>
    <row r="62" spans="1:20" x14ac:dyDescent="0.25">
      <c r="P62">
        <v>36.162712630000001</v>
      </c>
      <c r="Q62">
        <v>3.47273114</v>
      </c>
      <c r="R62">
        <v>30.886309050000001</v>
      </c>
      <c r="S62">
        <v>13.70678895</v>
      </c>
      <c r="T62">
        <v>5.8392199600000003</v>
      </c>
    </row>
    <row r="63" spans="1:20" x14ac:dyDescent="0.25">
      <c r="P63">
        <v>33.875277779999998</v>
      </c>
      <c r="Q63">
        <v>1.7382957999999999</v>
      </c>
      <c r="R63">
        <v>28.598874200000001</v>
      </c>
      <c r="S63">
        <v>13.430289200000001</v>
      </c>
      <c r="T63">
        <v>5.8392199600000003</v>
      </c>
    </row>
    <row r="64" spans="1:20" x14ac:dyDescent="0.25">
      <c r="P64">
        <v>33.106664719999998</v>
      </c>
      <c r="Q64">
        <v>1.2004481</v>
      </c>
      <c r="R64">
        <v>27.830261140000001</v>
      </c>
      <c r="S64">
        <v>13.314906519999999</v>
      </c>
      <c r="T64">
        <v>5.8392199600000003</v>
      </c>
    </row>
    <row r="65" spans="1:20" x14ac:dyDescent="0.25">
      <c r="P65">
        <v>32.683552929999998</v>
      </c>
      <c r="Q65">
        <v>0.88026839000000001</v>
      </c>
      <c r="R65">
        <v>27.407149350000001</v>
      </c>
      <c r="S65">
        <v>13.26344048</v>
      </c>
      <c r="T65">
        <v>5.8392199600000003</v>
      </c>
    </row>
    <row r="66" spans="1:20" x14ac:dyDescent="0.25">
      <c r="A66">
        <v>151.31072143</v>
      </c>
      <c r="B66">
        <v>3.47273114</v>
      </c>
      <c r="C66">
        <v>138.88317078</v>
      </c>
      <c r="D66">
        <v>67.705219819999996</v>
      </c>
      <c r="E66">
        <v>13.753156049999999</v>
      </c>
    </row>
    <row r="67" spans="1:20" x14ac:dyDescent="0.25">
      <c r="A67">
        <v>146.78126753999999</v>
      </c>
      <c r="B67">
        <v>1.7338564599999999</v>
      </c>
      <c r="C67">
        <v>134.35371688000001</v>
      </c>
      <c r="D67">
        <v>66.309930210000005</v>
      </c>
      <c r="E67">
        <v>13.753156049999999</v>
      </c>
    </row>
    <row r="68" spans="1:20" x14ac:dyDescent="0.25">
      <c r="A68">
        <v>144.95961198000001</v>
      </c>
      <c r="B68">
        <v>1.1831450299999999</v>
      </c>
      <c r="C68">
        <v>132.53206133</v>
      </c>
      <c r="D68">
        <v>65.674458150000007</v>
      </c>
      <c r="E68">
        <v>13.753156049999999</v>
      </c>
    </row>
    <row r="69" spans="1:20" x14ac:dyDescent="0.25">
      <c r="A69">
        <v>143.64263700999999</v>
      </c>
      <c r="B69">
        <v>0.91424174000000002</v>
      </c>
      <c r="C69">
        <v>131.21508635999999</v>
      </c>
      <c r="D69">
        <v>65.150422309999996</v>
      </c>
      <c r="E69">
        <v>13.753156049999999</v>
      </c>
    </row>
    <row r="70" spans="1:20" x14ac:dyDescent="0.25">
      <c r="F70">
        <v>87.581651489999999</v>
      </c>
      <c r="G70">
        <v>3.6332749600000001</v>
      </c>
      <c r="H70">
        <v>78.534259739999996</v>
      </c>
      <c r="I70">
        <v>37.450492390000001</v>
      </c>
      <c r="J70">
        <v>10.01244687</v>
      </c>
    </row>
    <row r="71" spans="1:20" x14ac:dyDescent="0.25">
      <c r="F71">
        <v>84.820288079999997</v>
      </c>
      <c r="G71">
        <v>1.7388013499999999</v>
      </c>
      <c r="H71">
        <v>75.772896329999995</v>
      </c>
      <c r="I71">
        <v>37.017047490000003</v>
      </c>
      <c r="J71">
        <v>10.01244687</v>
      </c>
    </row>
    <row r="72" spans="1:20" x14ac:dyDescent="0.25">
      <c r="F72">
        <v>83.669436750000003</v>
      </c>
      <c r="G72">
        <v>1.1987984</v>
      </c>
      <c r="H72">
        <v>74.622045</v>
      </c>
      <c r="I72">
        <v>36.711623299999999</v>
      </c>
      <c r="J72">
        <v>10.01244687</v>
      </c>
    </row>
    <row r="73" spans="1:20" x14ac:dyDescent="0.25">
      <c r="F73">
        <v>82.869121620000001</v>
      </c>
      <c r="G73">
        <v>0.89509384000000003</v>
      </c>
      <c r="H73">
        <v>73.821729869999999</v>
      </c>
      <c r="I73">
        <v>36.463318010000002</v>
      </c>
      <c r="J73">
        <v>10.01244687</v>
      </c>
    </row>
    <row r="74" spans="1:20" x14ac:dyDescent="0.25">
      <c r="K74">
        <v>49.510198619999997</v>
      </c>
      <c r="L74">
        <v>3.6530343200000002</v>
      </c>
      <c r="M74">
        <v>43.033638969999998</v>
      </c>
      <c r="N74">
        <v>19.690302330000002</v>
      </c>
      <c r="O74">
        <v>7.1673926699999999</v>
      </c>
    </row>
    <row r="75" spans="1:20" x14ac:dyDescent="0.25">
      <c r="K75">
        <v>47.118153149999998</v>
      </c>
      <c r="L75">
        <v>1.77042042</v>
      </c>
      <c r="M75">
        <v>40.64159351</v>
      </c>
      <c r="N75">
        <v>19.435586539999999</v>
      </c>
      <c r="O75">
        <v>7.1673926699999999</v>
      </c>
    </row>
    <row r="76" spans="1:20" x14ac:dyDescent="0.25">
      <c r="K76">
        <v>46.165696760000003</v>
      </c>
      <c r="L76">
        <v>1.1765537399999999</v>
      </c>
      <c r="M76">
        <v>39.689137119999998</v>
      </c>
      <c r="N76">
        <v>19.256291690000001</v>
      </c>
      <c r="O76">
        <v>7.1673926699999999</v>
      </c>
    </row>
    <row r="77" spans="1:20" x14ac:dyDescent="0.25">
      <c r="K77">
        <v>45.635480479999998</v>
      </c>
      <c r="L77">
        <v>0.91671358999999997</v>
      </c>
      <c r="M77">
        <v>39.15892084</v>
      </c>
      <c r="N77">
        <v>19.12110362</v>
      </c>
      <c r="O77">
        <v>7.1673926699999999</v>
      </c>
    </row>
    <row r="78" spans="1:20" x14ac:dyDescent="0.25">
      <c r="P78">
        <v>36.604832899999998</v>
      </c>
      <c r="Q78">
        <v>3.6283370000000001</v>
      </c>
      <c r="R78">
        <v>31.323696819999999</v>
      </c>
      <c r="S78">
        <v>13.84767991</v>
      </c>
      <c r="T78">
        <v>5.8444572600000004</v>
      </c>
    </row>
    <row r="79" spans="1:20" x14ac:dyDescent="0.25">
      <c r="P79">
        <v>34.453472220000002</v>
      </c>
      <c r="Q79">
        <v>1.7630067599999999</v>
      </c>
      <c r="R79">
        <v>29.172336139999999</v>
      </c>
      <c r="S79">
        <v>13.70466469</v>
      </c>
      <c r="T79">
        <v>5.8444572600000004</v>
      </c>
    </row>
    <row r="80" spans="1:20" x14ac:dyDescent="0.25">
      <c r="P80">
        <v>33.649623660000003</v>
      </c>
      <c r="Q80">
        <v>1.23999583</v>
      </c>
      <c r="R80">
        <v>28.36848758</v>
      </c>
      <c r="S80">
        <v>13.56424588</v>
      </c>
      <c r="T80">
        <v>5.8444572600000004</v>
      </c>
    </row>
    <row r="81" spans="16:20" x14ac:dyDescent="0.25">
      <c r="P81">
        <v>33.217888510000002</v>
      </c>
      <c r="Q81">
        <v>0.88521021</v>
      </c>
      <c r="R81">
        <v>27.936752429999999</v>
      </c>
      <c r="S81">
        <v>13.525771110000001</v>
      </c>
      <c r="T81">
        <v>5.8444572600000004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225.01831099</v>
      </c>
      <c r="B2">
        <v>3.4875525299999999</v>
      </c>
      <c r="C2">
        <v>212.80072981999999</v>
      </c>
      <c r="D2">
        <v>104.65658864</v>
      </c>
      <c r="E2">
        <v>13.520789819999999</v>
      </c>
      <c r="V2">
        <f>AVERAGE(A2:A961)</f>
        <v>231.86570618600004</v>
      </c>
      <c r="W2">
        <f>AVERAGE(F2:F961)</f>
        <v>140.48002466399998</v>
      </c>
      <c r="X2">
        <f>AVERAGE(K2:K961)</f>
        <v>77.501245911000012</v>
      </c>
      <c r="Y2">
        <f>AVERAGE(P2:P961)</f>
        <v>56.678853360999994</v>
      </c>
      <c r="Z2">
        <f>AVERAGE(E2:E61)</f>
        <v>13.503554055000002</v>
      </c>
      <c r="AA2">
        <f>AVERAGE(J2:J61)</f>
        <v>9.8446235999999985</v>
      </c>
      <c r="AB2">
        <f>AVERAGE(O2:O61)</f>
        <v>7.0416987525000021</v>
      </c>
      <c r="AC2">
        <f>AVERAGE(T2:T61)</f>
        <v>5.7334439999999995</v>
      </c>
      <c r="AD2">
        <f>AVERAGE(B2:B61)</f>
        <v>1.8612743174999997</v>
      </c>
      <c r="AE2">
        <f>AVERAGE(G2:G61)</f>
        <v>1.8599968443750001</v>
      </c>
      <c r="AF2">
        <f>AVERAGE(L2:L61)</f>
        <v>1.86336160875</v>
      </c>
      <c r="AG2">
        <f>AVERAGE(Q2:Q61)</f>
        <v>1.8636083325000001</v>
      </c>
      <c r="AH2">
        <f>AVERAGE(C2:C61)</f>
        <v>217.43091946625</v>
      </c>
      <c r="AI2">
        <f>AVERAGE(H2:H61)</f>
        <v>130.60355996562501</v>
      </c>
      <c r="AJ2">
        <f>AVERAGE(M2:M61)</f>
        <v>70.66023555187499</v>
      </c>
      <c r="AK2">
        <f>AVERAGE(R2:R61)</f>
        <v>50.843428714166663</v>
      </c>
      <c r="AL2">
        <f>AVERAGE(D2:D61)</f>
        <v>107.78482257375002</v>
      </c>
      <c r="AM2">
        <f>AVERAGE(I2:I61)</f>
        <v>64.371781560624996</v>
      </c>
      <c r="AN2">
        <f>AVERAGE(N2:N61)</f>
        <v>34.398436972500001</v>
      </c>
      <c r="AO2">
        <f>AVERAGE(S2:S61)</f>
        <v>24.489910190833328</v>
      </c>
    </row>
    <row r="3" spans="1:41" x14ac:dyDescent="0.25">
      <c r="A3">
        <v>218.60603227999999</v>
      </c>
      <c r="B3">
        <v>1.7222372399999999</v>
      </c>
      <c r="C3">
        <v>206.38845112000001</v>
      </c>
      <c r="D3">
        <v>102.33310693999999</v>
      </c>
      <c r="E3">
        <v>13.520789819999999</v>
      </c>
    </row>
    <row r="4" spans="1:41" x14ac:dyDescent="0.25">
      <c r="A4">
        <v>215.77760347</v>
      </c>
      <c r="B4">
        <v>1.2004481</v>
      </c>
      <c r="C4">
        <v>203.56002230000001</v>
      </c>
      <c r="D4">
        <v>101.1797871</v>
      </c>
      <c r="E4">
        <v>13.520789819999999</v>
      </c>
    </row>
    <row r="5" spans="1:41" x14ac:dyDescent="0.25">
      <c r="A5">
        <v>213.16454203999999</v>
      </c>
      <c r="B5">
        <v>0.91300676000000003</v>
      </c>
      <c r="C5">
        <v>200.94696088000001</v>
      </c>
      <c r="D5">
        <v>100.01697706</v>
      </c>
      <c r="E5">
        <v>13.520789819999999</v>
      </c>
    </row>
    <row r="6" spans="1:41" x14ac:dyDescent="0.25">
      <c r="F6">
        <v>138.32384181</v>
      </c>
      <c r="G6">
        <v>3.65056534</v>
      </c>
      <c r="H6">
        <v>129.42511363</v>
      </c>
      <c r="I6">
        <v>62.887274150000003</v>
      </c>
      <c r="J6">
        <v>9.8479258400000003</v>
      </c>
    </row>
    <row r="7" spans="1:41" x14ac:dyDescent="0.25">
      <c r="F7">
        <v>133.78680180000001</v>
      </c>
      <c r="G7">
        <v>1.7728903899999999</v>
      </c>
      <c r="H7">
        <v>124.88807362999999</v>
      </c>
      <c r="I7">
        <v>61.557591619999997</v>
      </c>
      <c r="J7">
        <v>9.8479258400000003</v>
      </c>
    </row>
    <row r="8" spans="1:41" x14ac:dyDescent="0.25">
      <c r="F8">
        <v>132.02167890999999</v>
      </c>
      <c r="G8">
        <v>1.16090037</v>
      </c>
      <c r="H8">
        <v>123.12295073</v>
      </c>
      <c r="I8">
        <v>60.981025180000003</v>
      </c>
      <c r="J8">
        <v>9.8479258400000003</v>
      </c>
    </row>
    <row r="9" spans="1:41" x14ac:dyDescent="0.25">
      <c r="F9">
        <v>130.59246622000001</v>
      </c>
      <c r="G9">
        <v>0.90065315000000001</v>
      </c>
      <c r="H9">
        <v>121.69373804999999</v>
      </c>
      <c r="I9">
        <v>60.396542449999998</v>
      </c>
      <c r="J9">
        <v>9.8479258400000003</v>
      </c>
    </row>
    <row r="10" spans="1:41" x14ac:dyDescent="0.25">
      <c r="K10">
        <v>77.316632479999996</v>
      </c>
      <c r="L10">
        <v>3.6802081200000001</v>
      </c>
      <c r="M10">
        <v>70.950813740000001</v>
      </c>
      <c r="N10">
        <v>33.635302809999999</v>
      </c>
      <c r="O10">
        <v>7.0448393999999999</v>
      </c>
    </row>
    <row r="11" spans="1:41" x14ac:dyDescent="0.25">
      <c r="K11">
        <v>74.159966179999998</v>
      </c>
      <c r="L11">
        <v>1.8538151300000001</v>
      </c>
      <c r="M11">
        <v>67.794147449999997</v>
      </c>
      <c r="N11">
        <v>32.970166159999998</v>
      </c>
      <c r="O11">
        <v>7.0448393999999999</v>
      </c>
    </row>
    <row r="12" spans="1:41" x14ac:dyDescent="0.25">
      <c r="K12">
        <v>72.961026369999999</v>
      </c>
      <c r="L12">
        <v>1.18891272</v>
      </c>
      <c r="M12">
        <v>66.595207630000004</v>
      </c>
      <c r="N12">
        <v>32.703147459999997</v>
      </c>
      <c r="O12">
        <v>7.0448393999999999</v>
      </c>
    </row>
    <row r="13" spans="1:41" x14ac:dyDescent="0.25">
      <c r="K13">
        <v>72.102713960000003</v>
      </c>
      <c r="L13">
        <v>0.89694631999999996</v>
      </c>
      <c r="M13">
        <v>65.736895230000002</v>
      </c>
      <c r="N13">
        <v>32.419974449999998</v>
      </c>
      <c r="O13">
        <v>7.0448393999999999</v>
      </c>
    </row>
    <row r="14" spans="1:41" x14ac:dyDescent="0.25">
      <c r="P14">
        <v>57.278116869999998</v>
      </c>
      <c r="Q14">
        <v>3.6283370000000001</v>
      </c>
      <c r="R14">
        <v>52.100248739999998</v>
      </c>
      <c r="S14">
        <v>24.235955870000002</v>
      </c>
      <c r="T14">
        <v>5.7301740700000003</v>
      </c>
    </row>
    <row r="15" spans="1:41" x14ac:dyDescent="0.25">
      <c r="P15">
        <v>54.71786573</v>
      </c>
      <c r="Q15">
        <v>1.7820879300000001</v>
      </c>
      <c r="R15">
        <v>49.5399976</v>
      </c>
      <c r="S15">
        <v>23.878954839999999</v>
      </c>
      <c r="T15">
        <v>5.7301740700000003</v>
      </c>
    </row>
    <row r="16" spans="1:41" x14ac:dyDescent="0.25">
      <c r="P16">
        <v>53.601518689999999</v>
      </c>
      <c r="Q16">
        <v>1.2235163600000001</v>
      </c>
      <c r="R16">
        <v>48.423650559999999</v>
      </c>
      <c r="S16">
        <v>23.6000671</v>
      </c>
      <c r="T16">
        <v>5.7301740700000003</v>
      </c>
    </row>
    <row r="17" spans="1:20" x14ac:dyDescent="0.25">
      <c r="P17">
        <v>52.958659910000002</v>
      </c>
      <c r="Q17">
        <v>0.91238925999999998</v>
      </c>
      <c r="R17">
        <v>47.780791780000001</v>
      </c>
      <c r="S17">
        <v>23.434201259999998</v>
      </c>
      <c r="T17">
        <v>5.7301740700000003</v>
      </c>
    </row>
    <row r="18" spans="1:20" x14ac:dyDescent="0.25">
      <c r="A18">
        <v>238.10893286000001</v>
      </c>
      <c r="B18">
        <v>3.4554407600000001</v>
      </c>
      <c r="C18">
        <v>225.90200752999999</v>
      </c>
      <c r="D18">
        <v>111.22328338</v>
      </c>
      <c r="E18">
        <v>13.508997369999999</v>
      </c>
    </row>
    <row r="19" spans="1:20" x14ac:dyDescent="0.25">
      <c r="A19">
        <v>231.01128378000001</v>
      </c>
      <c r="B19">
        <v>1.8568994000000001</v>
      </c>
      <c r="C19">
        <v>218.80435845</v>
      </c>
      <c r="D19">
        <v>108.47372953</v>
      </c>
      <c r="E19">
        <v>13.508997369999999</v>
      </c>
    </row>
    <row r="20" spans="1:20" x14ac:dyDescent="0.25">
      <c r="A20">
        <v>227.94354473000001</v>
      </c>
      <c r="B20">
        <v>1.1913835100000001</v>
      </c>
      <c r="C20">
        <v>215.73661938999999</v>
      </c>
      <c r="D20">
        <v>107.27261794</v>
      </c>
      <c r="E20">
        <v>13.508997369999999</v>
      </c>
    </row>
    <row r="21" spans="1:20" x14ac:dyDescent="0.25">
      <c r="A21">
        <v>224.86561373999999</v>
      </c>
      <c r="B21">
        <v>0.87532657999999997</v>
      </c>
      <c r="C21">
        <v>212.65868841</v>
      </c>
      <c r="D21">
        <v>105.89168092</v>
      </c>
      <c r="E21">
        <v>13.508997369999999</v>
      </c>
    </row>
    <row r="22" spans="1:20" x14ac:dyDescent="0.25">
      <c r="F22">
        <v>145.32361417000001</v>
      </c>
      <c r="G22">
        <v>3.5517685600000002</v>
      </c>
      <c r="H22">
        <v>136.42550523</v>
      </c>
      <c r="I22">
        <v>66.436868340000004</v>
      </c>
      <c r="J22">
        <v>9.8472405599999995</v>
      </c>
    </row>
    <row r="23" spans="1:20" x14ac:dyDescent="0.25">
      <c r="F23">
        <v>140.87957206999999</v>
      </c>
      <c r="G23">
        <v>1.80748123</v>
      </c>
      <c r="H23">
        <v>131.98146313999999</v>
      </c>
      <c r="I23">
        <v>65.086990950000001</v>
      </c>
      <c r="J23">
        <v>9.8472405599999995</v>
      </c>
    </row>
    <row r="24" spans="1:20" x14ac:dyDescent="0.25">
      <c r="F24">
        <v>138.95162382999999</v>
      </c>
      <c r="G24">
        <v>1.1847922200000001</v>
      </c>
      <c r="H24">
        <v>130.05351490000001</v>
      </c>
      <c r="I24">
        <v>64.434361339999995</v>
      </c>
      <c r="J24">
        <v>9.8472405599999995</v>
      </c>
    </row>
    <row r="25" spans="1:20" x14ac:dyDescent="0.25">
      <c r="F25">
        <v>137.47274587000001</v>
      </c>
      <c r="G25">
        <v>0.89262200000000003</v>
      </c>
      <c r="H25">
        <v>128.57463693</v>
      </c>
      <c r="I25">
        <v>63.841007470000001</v>
      </c>
      <c r="J25">
        <v>9.8472405599999995</v>
      </c>
    </row>
    <row r="26" spans="1:20" x14ac:dyDescent="0.25">
      <c r="K26">
        <v>80.79429408</v>
      </c>
      <c r="L26">
        <v>3.6061086699999998</v>
      </c>
      <c r="M26">
        <v>74.426272499999996</v>
      </c>
      <c r="N26">
        <v>35.410081920000003</v>
      </c>
      <c r="O26">
        <v>7.0472772099999998</v>
      </c>
    </row>
    <row r="27" spans="1:20" x14ac:dyDescent="0.25">
      <c r="K27">
        <v>77.538622239999995</v>
      </c>
      <c r="L27">
        <v>1.7363289099999999</v>
      </c>
      <c r="M27">
        <v>71.170600669999999</v>
      </c>
      <c r="N27">
        <v>34.717135880000001</v>
      </c>
      <c r="O27">
        <v>7.0472772099999998</v>
      </c>
    </row>
    <row r="28" spans="1:20" x14ac:dyDescent="0.25">
      <c r="K28">
        <v>76.252562580000003</v>
      </c>
      <c r="L28">
        <v>1.1798481300000001</v>
      </c>
      <c r="M28">
        <v>69.884541010000007</v>
      </c>
      <c r="N28">
        <v>34.352346439999998</v>
      </c>
      <c r="O28">
        <v>7.0472772099999998</v>
      </c>
    </row>
    <row r="29" spans="1:20" x14ac:dyDescent="0.25">
      <c r="K29">
        <v>75.405713210000002</v>
      </c>
      <c r="L29">
        <v>0.88273836000000006</v>
      </c>
      <c r="M29">
        <v>69.037691640000006</v>
      </c>
      <c r="N29">
        <v>34.07747664</v>
      </c>
      <c r="O29">
        <v>7.0472772099999998</v>
      </c>
    </row>
    <row r="30" spans="1:20" x14ac:dyDescent="0.25">
      <c r="P30">
        <v>59.429425160000001</v>
      </c>
      <c r="Q30">
        <v>3.4677931800000001</v>
      </c>
      <c r="R30">
        <v>54.240398900000002</v>
      </c>
      <c r="S30">
        <v>25.386302860000001</v>
      </c>
      <c r="T30">
        <v>5.7425223900000004</v>
      </c>
    </row>
    <row r="31" spans="1:20" x14ac:dyDescent="0.25">
      <c r="P31">
        <v>56.657006510000002</v>
      </c>
      <c r="Q31">
        <v>1.7660095200000001</v>
      </c>
      <c r="R31">
        <v>51.467980259999997</v>
      </c>
      <c r="S31">
        <v>24.85098537</v>
      </c>
      <c r="T31">
        <v>5.7425223900000004</v>
      </c>
    </row>
    <row r="32" spans="1:20" x14ac:dyDescent="0.25">
      <c r="P32">
        <v>55.629995829999999</v>
      </c>
      <c r="Q32">
        <v>1.23916973</v>
      </c>
      <c r="R32">
        <v>50.440969580000001</v>
      </c>
      <c r="S32">
        <v>24.60089992</v>
      </c>
      <c r="T32">
        <v>5.7425223900000004</v>
      </c>
    </row>
    <row r="33" spans="1:20" x14ac:dyDescent="0.25">
      <c r="P33">
        <v>54.987901649999998</v>
      </c>
      <c r="Q33">
        <v>0.89571133999999997</v>
      </c>
      <c r="R33">
        <v>49.7988754</v>
      </c>
      <c r="S33">
        <v>24.451582030000001</v>
      </c>
      <c r="T33">
        <v>5.7425223900000004</v>
      </c>
    </row>
    <row r="34" spans="1:20" x14ac:dyDescent="0.25">
      <c r="A34">
        <v>240.16144437</v>
      </c>
      <c r="B34">
        <v>3.72219582</v>
      </c>
      <c r="C34">
        <v>227.96921166999999</v>
      </c>
      <c r="D34">
        <v>112.12350791999999</v>
      </c>
      <c r="E34">
        <v>13.49273752</v>
      </c>
    </row>
    <row r="35" spans="1:20" x14ac:dyDescent="0.25">
      <c r="A35">
        <v>232.92095817000001</v>
      </c>
      <c r="B35">
        <v>1.8278431900000001</v>
      </c>
      <c r="C35">
        <v>220.72872547</v>
      </c>
      <c r="D35">
        <v>109.45044114</v>
      </c>
      <c r="E35">
        <v>13.49273752</v>
      </c>
    </row>
    <row r="36" spans="1:20" x14ac:dyDescent="0.25">
      <c r="A36">
        <v>229.37715871</v>
      </c>
      <c r="B36">
        <v>1.2630640900000001</v>
      </c>
      <c r="C36">
        <v>217.18492601</v>
      </c>
      <c r="D36">
        <v>107.96093096</v>
      </c>
      <c r="E36">
        <v>13.49273752</v>
      </c>
    </row>
    <row r="37" spans="1:20" x14ac:dyDescent="0.25">
      <c r="A37">
        <v>226.22029842000001</v>
      </c>
      <c r="B37">
        <v>0.87408971000000002</v>
      </c>
      <c r="C37">
        <v>214.02806572</v>
      </c>
      <c r="D37">
        <v>106.576988</v>
      </c>
      <c r="E37">
        <v>13.49273752</v>
      </c>
    </row>
    <row r="38" spans="1:20" x14ac:dyDescent="0.25">
      <c r="F38">
        <v>145.04451420999999</v>
      </c>
      <c r="G38">
        <v>3.5147188300000001</v>
      </c>
      <c r="H38">
        <v>136.15060783999999</v>
      </c>
      <c r="I38">
        <v>66.317944510000004</v>
      </c>
      <c r="J38">
        <v>9.8425897100000004</v>
      </c>
    </row>
    <row r="39" spans="1:20" x14ac:dyDescent="0.25">
      <c r="F39">
        <v>140.67819069000001</v>
      </c>
      <c r="G39">
        <v>1.76547673</v>
      </c>
      <c r="H39">
        <v>131.78428432999999</v>
      </c>
      <c r="I39">
        <v>65.009403800000001</v>
      </c>
      <c r="J39">
        <v>9.8425897100000004</v>
      </c>
    </row>
    <row r="40" spans="1:20" x14ac:dyDescent="0.25">
      <c r="F40">
        <v>138.76624416000001</v>
      </c>
      <c r="G40">
        <v>1.1806742299999999</v>
      </c>
      <c r="H40">
        <v>129.8723378</v>
      </c>
      <c r="I40">
        <v>64.345831779999997</v>
      </c>
      <c r="J40">
        <v>9.8425897100000004</v>
      </c>
    </row>
    <row r="41" spans="1:20" x14ac:dyDescent="0.25">
      <c r="F41">
        <v>137.25777590000001</v>
      </c>
      <c r="G41">
        <v>0.90621246</v>
      </c>
      <c r="H41">
        <v>128.36386954</v>
      </c>
      <c r="I41">
        <v>63.728828540000002</v>
      </c>
      <c r="J41">
        <v>9.8425897100000004</v>
      </c>
    </row>
    <row r="42" spans="1:20" x14ac:dyDescent="0.25">
      <c r="K42">
        <v>80.940016510000007</v>
      </c>
      <c r="L42">
        <v>3.6061086699999998</v>
      </c>
      <c r="M42">
        <v>74.582525669999995</v>
      </c>
      <c r="N42">
        <v>35.488208499999999</v>
      </c>
      <c r="O42">
        <v>7.0356231999999999</v>
      </c>
    </row>
    <row r="43" spans="1:20" x14ac:dyDescent="0.25">
      <c r="K43">
        <v>77.764937369999998</v>
      </c>
      <c r="L43">
        <v>1.8068198900000001</v>
      </c>
      <c r="M43">
        <v>71.407446530000001</v>
      </c>
      <c r="N43">
        <v>34.800313320000001</v>
      </c>
      <c r="O43">
        <v>7.0356231999999999</v>
      </c>
    </row>
    <row r="44" spans="1:20" x14ac:dyDescent="0.25">
      <c r="K44">
        <v>76.411577100000002</v>
      </c>
      <c r="L44">
        <v>1.1740829399999999</v>
      </c>
      <c r="M44">
        <v>70.054086260000005</v>
      </c>
      <c r="N44">
        <v>34.44000166</v>
      </c>
      <c r="O44">
        <v>7.0356231999999999</v>
      </c>
    </row>
    <row r="45" spans="1:20" x14ac:dyDescent="0.25">
      <c r="K45">
        <v>75.535437310000006</v>
      </c>
      <c r="L45">
        <v>0.93709834999999997</v>
      </c>
      <c r="M45">
        <v>69.177946469999995</v>
      </c>
      <c r="N45">
        <v>34.120424059999998</v>
      </c>
      <c r="O45">
        <v>7.0356231999999999</v>
      </c>
    </row>
    <row r="46" spans="1:20" x14ac:dyDescent="0.25">
      <c r="P46">
        <v>59.585031020000002</v>
      </c>
      <c r="Q46">
        <v>3.6061086699999998</v>
      </c>
      <c r="R46">
        <v>54.409456740000003</v>
      </c>
      <c r="S46">
        <v>25.40167404</v>
      </c>
      <c r="T46">
        <v>5.7276355399999996</v>
      </c>
    </row>
    <row r="47" spans="1:20" x14ac:dyDescent="0.25">
      <c r="P47">
        <v>56.736154810000002</v>
      </c>
      <c r="Q47">
        <v>1.7462224399999999</v>
      </c>
      <c r="R47">
        <v>51.560580530000003</v>
      </c>
      <c r="S47">
        <v>24.907179039999999</v>
      </c>
      <c r="T47">
        <v>5.7276355399999996</v>
      </c>
    </row>
    <row r="48" spans="1:20" x14ac:dyDescent="0.25">
      <c r="P48">
        <v>55.696732310000002</v>
      </c>
      <c r="Q48">
        <v>1.20703939</v>
      </c>
      <c r="R48">
        <v>50.521158030000002</v>
      </c>
      <c r="S48">
        <v>24.657059319999998</v>
      </c>
      <c r="T48">
        <v>5.7276355399999996</v>
      </c>
    </row>
    <row r="49" spans="1:20" x14ac:dyDescent="0.25">
      <c r="P49">
        <v>55.01261074</v>
      </c>
      <c r="Q49">
        <v>0.88891516999999998</v>
      </c>
      <c r="R49">
        <v>49.837036449999999</v>
      </c>
      <c r="S49">
        <v>24.474060640000001</v>
      </c>
      <c r="T49">
        <v>5.7276355399999996</v>
      </c>
    </row>
    <row r="50" spans="1:20" x14ac:dyDescent="0.25">
      <c r="A50">
        <v>246.00776715999999</v>
      </c>
      <c r="B50">
        <v>3.52460226</v>
      </c>
      <c r="C50">
        <v>233.81647964999999</v>
      </c>
      <c r="D50">
        <v>115.14593868999999</v>
      </c>
      <c r="E50">
        <v>13.491691510000001</v>
      </c>
    </row>
    <row r="51" spans="1:20" x14ac:dyDescent="0.25">
      <c r="A51">
        <v>238.54917083999999</v>
      </c>
      <c r="B51">
        <v>1.7759030600000001</v>
      </c>
      <c r="C51">
        <v>226.35788332999999</v>
      </c>
      <c r="D51">
        <v>112.29099014000001</v>
      </c>
      <c r="E51">
        <v>13.491691510000001</v>
      </c>
    </row>
    <row r="52" spans="1:20" x14ac:dyDescent="0.25">
      <c r="A52">
        <v>234.90398782</v>
      </c>
      <c r="B52">
        <v>1.2095101800000001</v>
      </c>
      <c r="C52">
        <v>222.71270029999999</v>
      </c>
      <c r="D52">
        <v>110.75159506</v>
      </c>
      <c r="E52">
        <v>13.491691510000001</v>
      </c>
    </row>
    <row r="53" spans="1:20" x14ac:dyDescent="0.25">
      <c r="A53">
        <v>231.49016892</v>
      </c>
      <c r="B53">
        <v>0.88088588999999995</v>
      </c>
      <c r="C53">
        <v>219.29888141000001</v>
      </c>
      <c r="D53">
        <v>109.20899776</v>
      </c>
      <c r="E53">
        <v>13.491691510000001</v>
      </c>
    </row>
    <row r="54" spans="1:20" x14ac:dyDescent="0.25">
      <c r="F54">
        <v>147.97878976999999</v>
      </c>
      <c r="G54">
        <v>3.5690589400000001</v>
      </c>
      <c r="H54">
        <v>139.08655637999999</v>
      </c>
      <c r="I54">
        <v>67.75874872</v>
      </c>
      <c r="J54">
        <v>9.8407382900000009</v>
      </c>
    </row>
    <row r="55" spans="1:20" x14ac:dyDescent="0.25">
      <c r="F55">
        <v>143.49783818</v>
      </c>
      <c r="G55">
        <v>1.7895052600000001</v>
      </c>
      <c r="H55">
        <v>134.60560477999999</v>
      </c>
      <c r="I55">
        <v>66.408049759999997</v>
      </c>
      <c r="J55">
        <v>9.8407382900000009</v>
      </c>
    </row>
    <row r="56" spans="1:20" x14ac:dyDescent="0.25">
      <c r="F56">
        <v>141.44973465000001</v>
      </c>
      <c r="G56">
        <v>1.1971512</v>
      </c>
      <c r="H56">
        <v>132.55750125</v>
      </c>
      <c r="I56">
        <v>65.680175019999993</v>
      </c>
      <c r="J56">
        <v>9.8407382900000009</v>
      </c>
    </row>
    <row r="57" spans="1:20" x14ac:dyDescent="0.25">
      <c r="F57">
        <v>139.96343468000001</v>
      </c>
      <c r="G57">
        <v>0.91547860000000003</v>
      </c>
      <c r="H57">
        <v>131.07120129</v>
      </c>
      <c r="I57">
        <v>65.077861339999998</v>
      </c>
      <c r="J57">
        <v>9.8407382900000009</v>
      </c>
    </row>
    <row r="58" spans="1:20" x14ac:dyDescent="0.25">
      <c r="K58">
        <v>82.056423850000002</v>
      </c>
      <c r="L58">
        <v>3.3270087099999999</v>
      </c>
      <c r="M58">
        <v>75.695831810000001</v>
      </c>
      <c r="N58">
        <v>36.18441155</v>
      </c>
      <c r="O58">
        <v>7.0390552</v>
      </c>
    </row>
    <row r="59" spans="1:20" x14ac:dyDescent="0.25">
      <c r="K59">
        <v>78.86312375</v>
      </c>
      <c r="L59">
        <v>1.7820879300000001</v>
      </c>
      <c r="M59">
        <v>72.502531700000006</v>
      </c>
      <c r="N59">
        <v>35.360221889999998</v>
      </c>
      <c r="O59">
        <v>7.0390552</v>
      </c>
    </row>
    <row r="60" spans="1:20" x14ac:dyDescent="0.25">
      <c r="K60">
        <v>77.566704770000001</v>
      </c>
      <c r="L60">
        <v>1.2235163600000001</v>
      </c>
      <c r="M60">
        <v>71.206112730000001</v>
      </c>
      <c r="N60">
        <v>34.991298190000002</v>
      </c>
      <c r="O60">
        <v>7.0390552</v>
      </c>
    </row>
    <row r="61" spans="1:20" x14ac:dyDescent="0.25">
      <c r="K61">
        <v>76.701709829999999</v>
      </c>
      <c r="L61">
        <v>0.93215652999999998</v>
      </c>
      <c r="M61">
        <v>70.341117789999998</v>
      </c>
      <c r="N61">
        <v>34.704480629999999</v>
      </c>
      <c r="O61">
        <v>7.0390552</v>
      </c>
    </row>
    <row r="62" spans="1:20" x14ac:dyDescent="0.25">
      <c r="P62">
        <v>60.130886029999999</v>
      </c>
      <c r="Q62">
        <v>3.5814113500000002</v>
      </c>
      <c r="R62">
        <v>54.953288800000003</v>
      </c>
      <c r="S62">
        <v>25.68593873</v>
      </c>
      <c r="T62">
        <v>5.7298742699999998</v>
      </c>
    </row>
    <row r="63" spans="1:20" x14ac:dyDescent="0.25">
      <c r="P63">
        <v>57.295141530000002</v>
      </c>
      <c r="Q63">
        <v>1.7993988000000001</v>
      </c>
      <c r="R63">
        <v>52.117544299999999</v>
      </c>
      <c r="S63">
        <v>25.15907275</v>
      </c>
      <c r="T63">
        <v>5.7298742699999998</v>
      </c>
    </row>
    <row r="64" spans="1:20" x14ac:dyDescent="0.25">
      <c r="P64">
        <v>56.198496329999998</v>
      </c>
      <c r="Q64">
        <v>1.2737758699999999</v>
      </c>
      <c r="R64">
        <v>51.020899100000001</v>
      </c>
      <c r="S64">
        <v>24.87356162</v>
      </c>
      <c r="T64">
        <v>5.7298742699999998</v>
      </c>
    </row>
    <row r="65" spans="1:20" x14ac:dyDescent="0.25">
      <c r="P65">
        <v>55.542004499999997</v>
      </c>
      <c r="Q65">
        <v>0.91424174000000002</v>
      </c>
      <c r="R65">
        <v>50.364407280000002</v>
      </c>
      <c r="S65">
        <v>24.72508277</v>
      </c>
      <c r="T65">
        <v>5.7298742699999998</v>
      </c>
    </row>
    <row r="66" spans="1:20" x14ac:dyDescent="0.25">
      <c r="A66">
        <v>249.25325444999999</v>
      </c>
      <c r="B66">
        <v>3.5567065200000001</v>
      </c>
      <c r="C66">
        <v>237.06641558000001</v>
      </c>
      <c r="D66">
        <v>116.75485453</v>
      </c>
      <c r="E66">
        <v>13.48676835</v>
      </c>
    </row>
    <row r="67" spans="1:20" x14ac:dyDescent="0.25">
      <c r="A67">
        <v>241.52961298</v>
      </c>
      <c r="B67">
        <v>1.7820879300000001</v>
      </c>
      <c r="C67">
        <v>229.34277410999999</v>
      </c>
      <c r="D67">
        <v>113.78034309</v>
      </c>
      <c r="E67">
        <v>13.48676835</v>
      </c>
    </row>
    <row r="68" spans="1:20" x14ac:dyDescent="0.25">
      <c r="A68">
        <v>237.87502921000001</v>
      </c>
      <c r="B68">
        <v>1.1650183599999999</v>
      </c>
      <c r="C68">
        <v>225.68819034000001</v>
      </c>
      <c r="D68">
        <v>112.26158599</v>
      </c>
      <c r="E68">
        <v>13.48676835</v>
      </c>
    </row>
    <row r="69" spans="1:20" x14ac:dyDescent="0.25">
      <c r="A69">
        <v>234.52940878000001</v>
      </c>
      <c r="B69">
        <v>0.91362425000000003</v>
      </c>
      <c r="C69">
        <v>222.34256991000001</v>
      </c>
      <c r="D69">
        <v>110.71447283000001</v>
      </c>
      <c r="E69">
        <v>13.48676835</v>
      </c>
    </row>
    <row r="70" spans="1:20" x14ac:dyDescent="0.25">
      <c r="F70">
        <v>148.92230087999999</v>
      </c>
      <c r="G70">
        <v>3.5023739200000001</v>
      </c>
      <c r="H70">
        <v>140.04432502</v>
      </c>
      <c r="I70">
        <v>68.270975550000003</v>
      </c>
      <c r="J70">
        <v>9.8249599500000002</v>
      </c>
    </row>
    <row r="71" spans="1:20" x14ac:dyDescent="0.25">
      <c r="F71">
        <v>144.79636773999999</v>
      </c>
      <c r="G71">
        <v>1.7573521999999999</v>
      </c>
      <c r="H71">
        <v>135.91839188</v>
      </c>
      <c r="I71">
        <v>67.080519839999994</v>
      </c>
      <c r="J71">
        <v>9.8249599500000002</v>
      </c>
    </row>
    <row r="72" spans="1:20" x14ac:dyDescent="0.25">
      <c r="F72">
        <v>142.72433161000001</v>
      </c>
      <c r="G72">
        <v>1.1427737</v>
      </c>
      <c r="H72">
        <v>133.84635574999999</v>
      </c>
      <c r="I72">
        <v>66.351791030000001</v>
      </c>
      <c r="J72">
        <v>9.8249599500000002</v>
      </c>
    </row>
    <row r="73" spans="1:20" x14ac:dyDescent="0.25">
      <c r="F73">
        <v>141.16862613000001</v>
      </c>
      <c r="G73">
        <v>0.86358858999999999</v>
      </c>
      <c r="H73">
        <v>132.29065026999999</v>
      </c>
      <c r="I73">
        <v>65.713530840000004</v>
      </c>
      <c r="J73">
        <v>9.8249599500000002</v>
      </c>
    </row>
    <row r="74" spans="1:20" x14ac:dyDescent="0.25">
      <c r="K74">
        <v>82.764564149999998</v>
      </c>
      <c r="L74">
        <v>3.5574184299999998</v>
      </c>
      <c r="M74">
        <v>76.401452199999994</v>
      </c>
      <c r="N74">
        <v>36.422016880000001</v>
      </c>
      <c r="O74">
        <v>7.0418438999999999</v>
      </c>
    </row>
    <row r="75" spans="1:20" x14ac:dyDescent="0.25">
      <c r="K75">
        <v>79.440210210000004</v>
      </c>
      <c r="L75">
        <v>1.77659535</v>
      </c>
      <c r="M75">
        <v>73.07709826</v>
      </c>
      <c r="N75">
        <v>35.65025146</v>
      </c>
      <c r="O75">
        <v>7.0418438999999999</v>
      </c>
    </row>
    <row r="76" spans="1:20" x14ac:dyDescent="0.25">
      <c r="K76">
        <v>78.160746829999994</v>
      </c>
      <c r="L76">
        <v>1.1987984</v>
      </c>
      <c r="M76">
        <v>71.797634880000004</v>
      </c>
      <c r="N76">
        <v>35.299418240000001</v>
      </c>
      <c r="O76">
        <v>7.0418438999999999</v>
      </c>
    </row>
    <row r="77" spans="1:20" x14ac:dyDescent="0.25">
      <c r="K77">
        <v>77.287935439999998</v>
      </c>
      <c r="L77">
        <v>0.86729542000000004</v>
      </c>
      <c r="M77">
        <v>70.924823480000001</v>
      </c>
      <c r="N77">
        <v>35.028764029999998</v>
      </c>
      <c r="O77">
        <v>7.0418438999999999</v>
      </c>
    </row>
    <row r="78" spans="1:20" x14ac:dyDescent="0.25">
      <c r="P78">
        <v>60.847160799999997</v>
      </c>
      <c r="Q78">
        <v>3.5764658800000002</v>
      </c>
      <c r="R78">
        <v>55.673993160000002</v>
      </c>
      <c r="S78">
        <v>26.048763640000001</v>
      </c>
      <c r="T78">
        <v>5.72497218</v>
      </c>
    </row>
    <row r="79" spans="1:20" x14ac:dyDescent="0.25">
      <c r="P79">
        <v>57.96914203</v>
      </c>
      <c r="Q79">
        <v>1.7326202399999999</v>
      </c>
      <c r="R79">
        <v>52.795974399999999</v>
      </c>
      <c r="S79">
        <v>25.531677080000001</v>
      </c>
      <c r="T79">
        <v>5.72497218</v>
      </c>
    </row>
    <row r="80" spans="1:20" x14ac:dyDescent="0.25">
      <c r="P80">
        <v>57.012524200000001</v>
      </c>
      <c r="Q80">
        <v>1.2062132800000001</v>
      </c>
      <c r="R80">
        <v>51.83935657</v>
      </c>
      <c r="S80">
        <v>25.316571639999999</v>
      </c>
      <c r="T80">
        <v>5.72497218</v>
      </c>
    </row>
    <row r="81" spans="16:20" x14ac:dyDescent="0.25">
      <c r="P81">
        <v>56.290692569999997</v>
      </c>
      <c r="Q81">
        <v>0.90559497</v>
      </c>
      <c r="R81">
        <v>51.117524940000003</v>
      </c>
      <c r="S81">
        <v>25.10596498</v>
      </c>
      <c r="T81">
        <v>5.72497218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250.52582065999999</v>
      </c>
      <c r="B2">
        <v>3.6957616099999999</v>
      </c>
      <c r="C2">
        <v>238.1364318</v>
      </c>
      <c r="D2">
        <v>117.2203351</v>
      </c>
      <c r="E2">
        <v>13.710923660000001</v>
      </c>
      <c r="V2">
        <f>AVERAGE(A2:A961)</f>
        <v>255.62682161549998</v>
      </c>
      <c r="W2">
        <f>AVERAGE(F2:F961)</f>
        <v>153.44723667700001</v>
      </c>
      <c r="X2">
        <f>AVERAGE(K2:K961)</f>
        <v>83.100524950500017</v>
      </c>
      <c r="Y2">
        <f>AVERAGE(P2:P961)</f>
        <v>59.324219538500003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1.8418391737499995</v>
      </c>
      <c r="AE2">
        <f>AVERAGE(G2:G61)</f>
        <v>1.868130766875</v>
      </c>
      <c r="AF2">
        <f>AVERAGE(L2:L61)</f>
        <v>1.8448124406249999</v>
      </c>
      <c r="AG2">
        <f>AVERAGE(Q2:Q61)</f>
        <v>1.8392002991666665</v>
      </c>
      <c r="AH2">
        <f>AVERAGE(C2:C61)</f>
        <v>241.23260456374996</v>
      </c>
      <c r="AI2">
        <f>AVERAGE(H2:H61)</f>
        <v>143.4919356325</v>
      </c>
      <c r="AJ2">
        <f>AVERAGE(M2:M61)</f>
        <v>76.191335814374995</v>
      </c>
      <c r="AK2">
        <f>AVERAGE(R2:R61)</f>
        <v>53.193431924999992</v>
      </c>
      <c r="AL2">
        <f>AVERAGE(D2:D61)</f>
        <v>119.695382694375</v>
      </c>
      <c r="AM2">
        <f>AVERAGE(I2:I61)</f>
        <v>70.811902433124999</v>
      </c>
      <c r="AN2">
        <f>AVERAGE(N2:N61)</f>
        <v>37.173261685625</v>
      </c>
      <c r="AO2">
        <f>AVERAGE(S2:S61)</f>
        <v>25.677115813333341</v>
      </c>
    </row>
    <row r="3" spans="1:41" x14ac:dyDescent="0.25">
      <c r="A3">
        <v>244.69794589</v>
      </c>
      <c r="B3">
        <v>1.7524073099999999</v>
      </c>
      <c r="C3">
        <v>232.30855704000001</v>
      </c>
      <c r="D3">
        <v>115.27807486</v>
      </c>
      <c r="E3">
        <v>13.710923660000001</v>
      </c>
    </row>
    <row r="4" spans="1:41" x14ac:dyDescent="0.25">
      <c r="A4">
        <v>241.93605391</v>
      </c>
      <c r="B4">
        <v>1.12876752</v>
      </c>
      <c r="C4">
        <v>229.54666505</v>
      </c>
      <c r="D4">
        <v>114.20894876</v>
      </c>
      <c r="E4">
        <v>13.710923660000001</v>
      </c>
    </row>
    <row r="5" spans="1:41" x14ac:dyDescent="0.25">
      <c r="A5">
        <v>238.8182789</v>
      </c>
      <c r="B5">
        <v>0.86111861999999995</v>
      </c>
      <c r="C5">
        <v>226.42889005000001</v>
      </c>
      <c r="D5">
        <v>112.78388572</v>
      </c>
      <c r="E5">
        <v>13.710923660000001</v>
      </c>
    </row>
    <row r="6" spans="1:41" x14ac:dyDescent="0.25">
      <c r="F6">
        <v>149.2063751</v>
      </c>
      <c r="G6">
        <v>3.6092999400000001</v>
      </c>
      <c r="H6">
        <v>140.17711883999999</v>
      </c>
      <c r="I6">
        <v>68.283909449999996</v>
      </c>
      <c r="J6">
        <v>9.9923769199999999</v>
      </c>
    </row>
    <row r="7" spans="1:41" x14ac:dyDescent="0.25">
      <c r="F7">
        <v>146.99759895</v>
      </c>
      <c r="G7">
        <v>1.8290794100000001</v>
      </c>
      <c r="H7">
        <v>137.96834268999999</v>
      </c>
      <c r="I7">
        <v>68.069631639999997</v>
      </c>
      <c r="J7">
        <v>9.9923769199999999</v>
      </c>
    </row>
    <row r="8" spans="1:41" x14ac:dyDescent="0.25">
      <c r="F8">
        <v>145.53382009000001</v>
      </c>
      <c r="G8">
        <v>1.2012716999999999</v>
      </c>
      <c r="H8">
        <v>136.50456384</v>
      </c>
      <c r="I8">
        <v>67.651646069999998</v>
      </c>
      <c r="J8">
        <v>9.9923769199999999</v>
      </c>
    </row>
    <row r="9" spans="1:41" x14ac:dyDescent="0.25">
      <c r="F9">
        <v>144.33630255</v>
      </c>
      <c r="G9">
        <v>0.90435810999999999</v>
      </c>
      <c r="H9">
        <v>135.3070463</v>
      </c>
      <c r="I9">
        <v>67.201344090000006</v>
      </c>
      <c r="J9">
        <v>9.9923769199999999</v>
      </c>
    </row>
    <row r="10" spans="1:41" x14ac:dyDescent="0.25">
      <c r="K10">
        <v>81.475807979999999</v>
      </c>
      <c r="L10">
        <v>3.5715279199999999</v>
      </c>
      <c r="M10">
        <v>75.023476919999993</v>
      </c>
      <c r="N10">
        <v>35.7259745</v>
      </c>
      <c r="O10">
        <v>7.1405797099999999</v>
      </c>
    </row>
    <row r="11" spans="1:41" x14ac:dyDescent="0.25">
      <c r="K11">
        <v>80.228345439999998</v>
      </c>
      <c r="L11">
        <v>1.7313802599999999</v>
      </c>
      <c r="M11">
        <v>73.776014369999999</v>
      </c>
      <c r="N11">
        <v>36.022317059999999</v>
      </c>
      <c r="O11">
        <v>7.1405797099999999</v>
      </c>
    </row>
    <row r="12" spans="1:41" x14ac:dyDescent="0.25">
      <c r="K12">
        <v>79.543212620000006</v>
      </c>
      <c r="L12">
        <v>1.1971512</v>
      </c>
      <c r="M12">
        <v>73.090881550000006</v>
      </c>
      <c r="N12">
        <v>35.946865170000002</v>
      </c>
      <c r="O12">
        <v>7.1405797099999999</v>
      </c>
    </row>
    <row r="13" spans="1:41" x14ac:dyDescent="0.25">
      <c r="K13">
        <v>78.982939189999996</v>
      </c>
      <c r="L13">
        <v>0.90003566000000002</v>
      </c>
      <c r="M13">
        <v>72.530608119999997</v>
      </c>
      <c r="N13">
        <v>35.815286229999998</v>
      </c>
      <c r="O13">
        <v>7.1405797099999999</v>
      </c>
    </row>
    <row r="14" spans="1:41" x14ac:dyDescent="0.25">
      <c r="P14">
        <v>58.263428060000003</v>
      </c>
      <c r="Q14">
        <v>3.5048429099999998</v>
      </c>
      <c r="R14">
        <v>52.99902505</v>
      </c>
      <c r="S14">
        <v>24.74709107</v>
      </c>
      <c r="T14">
        <v>5.8259393299999997</v>
      </c>
    </row>
    <row r="15" spans="1:41" x14ac:dyDescent="0.25">
      <c r="P15">
        <v>57.615353210000002</v>
      </c>
      <c r="Q15">
        <v>1.7956901300000001</v>
      </c>
      <c r="R15">
        <v>52.3509502</v>
      </c>
      <c r="S15">
        <v>25.277630030000001</v>
      </c>
      <c r="T15">
        <v>5.8259393299999997</v>
      </c>
    </row>
    <row r="16" spans="1:41" x14ac:dyDescent="0.25">
      <c r="P16">
        <v>57.182187919999997</v>
      </c>
      <c r="Q16">
        <v>1.1699624500000001</v>
      </c>
      <c r="R16">
        <v>51.917784910000002</v>
      </c>
      <c r="S16">
        <v>25.373911230000001</v>
      </c>
      <c r="T16">
        <v>5.8259393299999997</v>
      </c>
    </row>
    <row r="17" spans="1:20" x14ac:dyDescent="0.25">
      <c r="P17">
        <v>56.852162159999999</v>
      </c>
      <c r="Q17">
        <v>0.86111861999999995</v>
      </c>
      <c r="R17">
        <v>51.587759149999997</v>
      </c>
      <c r="S17">
        <v>25.363320269999999</v>
      </c>
      <c r="T17">
        <v>5.8259393299999997</v>
      </c>
    </row>
    <row r="18" spans="1:20" x14ac:dyDescent="0.25">
      <c r="A18">
        <v>255.29126300999999</v>
      </c>
      <c r="B18">
        <v>3.5722427899999998</v>
      </c>
      <c r="C18">
        <v>242.91813142000001</v>
      </c>
      <c r="D18">
        <v>119.67294431000001</v>
      </c>
      <c r="E18">
        <v>13.69293229</v>
      </c>
    </row>
    <row r="19" spans="1:20" x14ac:dyDescent="0.25">
      <c r="A19">
        <v>249.56064379</v>
      </c>
      <c r="B19">
        <v>1.7363289099999999</v>
      </c>
      <c r="C19">
        <v>237.18751219999999</v>
      </c>
      <c r="D19">
        <v>117.72559165</v>
      </c>
      <c r="E19">
        <v>13.69293229</v>
      </c>
    </row>
    <row r="20" spans="1:20" x14ac:dyDescent="0.25">
      <c r="A20">
        <v>246.45194008999999</v>
      </c>
      <c r="B20">
        <v>1.1658419600000001</v>
      </c>
      <c r="C20">
        <v>234.07880850000001</v>
      </c>
      <c r="D20">
        <v>116.45648327000001</v>
      </c>
      <c r="E20">
        <v>13.69293229</v>
      </c>
    </row>
    <row r="21" spans="1:20" x14ac:dyDescent="0.25">
      <c r="A21">
        <v>243.15722785</v>
      </c>
      <c r="B21">
        <v>0.87100224999999998</v>
      </c>
      <c r="C21">
        <v>230.78409626000001</v>
      </c>
      <c r="D21">
        <v>114.95654700999999</v>
      </c>
      <c r="E21">
        <v>13.69293229</v>
      </c>
    </row>
    <row r="22" spans="1:20" x14ac:dyDescent="0.25">
      <c r="F22">
        <v>152.21535227999999</v>
      </c>
      <c r="G22">
        <v>3.6685898699999999</v>
      </c>
      <c r="H22">
        <v>143.20459851000001</v>
      </c>
      <c r="I22">
        <v>69.768004320000003</v>
      </c>
      <c r="J22">
        <v>9.97190084</v>
      </c>
    </row>
    <row r="23" spans="1:20" x14ac:dyDescent="0.25">
      <c r="F23">
        <v>149.92733342</v>
      </c>
      <c r="G23">
        <v>1.7635370699999999</v>
      </c>
      <c r="H23">
        <v>140.91657964999999</v>
      </c>
      <c r="I23">
        <v>69.576521290000002</v>
      </c>
      <c r="J23">
        <v>9.97190084</v>
      </c>
    </row>
    <row r="24" spans="1:20" x14ac:dyDescent="0.25">
      <c r="F24">
        <v>148.26757008999999</v>
      </c>
      <c r="G24">
        <v>1.16090037</v>
      </c>
      <c r="H24">
        <v>139.25681632000001</v>
      </c>
      <c r="I24">
        <v>69.047957980000007</v>
      </c>
      <c r="J24">
        <v>9.97190084</v>
      </c>
    </row>
    <row r="25" spans="1:20" x14ac:dyDescent="0.25">
      <c r="F25">
        <v>147.03516704</v>
      </c>
      <c r="G25">
        <v>0.88891516999999998</v>
      </c>
      <c r="H25">
        <v>138.02441327</v>
      </c>
      <c r="I25">
        <v>68.567749050000003</v>
      </c>
      <c r="J25">
        <v>9.97190084</v>
      </c>
    </row>
    <row r="26" spans="1:20" x14ac:dyDescent="0.25">
      <c r="K26">
        <v>83.241805080000006</v>
      </c>
      <c r="L26">
        <v>3.5641209699999998</v>
      </c>
      <c r="M26">
        <v>76.79793866</v>
      </c>
      <c r="N26">
        <v>36.616908840000001</v>
      </c>
      <c r="O26">
        <v>7.1312121800000003</v>
      </c>
    </row>
    <row r="27" spans="1:20" x14ac:dyDescent="0.25">
      <c r="K27">
        <v>82.052472440000003</v>
      </c>
      <c r="L27">
        <v>1.8216620699999999</v>
      </c>
      <c r="M27">
        <v>75.608606019999996</v>
      </c>
      <c r="N27">
        <v>36.89347197</v>
      </c>
      <c r="O27">
        <v>7.1312121800000003</v>
      </c>
    </row>
    <row r="28" spans="1:20" x14ac:dyDescent="0.25">
      <c r="K28">
        <v>81.275081779999994</v>
      </c>
      <c r="L28">
        <v>1.1814978300000001</v>
      </c>
      <c r="M28">
        <v>74.831215349999994</v>
      </c>
      <c r="N28">
        <v>36.824858759999998</v>
      </c>
      <c r="O28">
        <v>7.1312121800000003</v>
      </c>
    </row>
    <row r="29" spans="1:20" x14ac:dyDescent="0.25">
      <c r="K29">
        <v>80.778678679999999</v>
      </c>
      <c r="L29">
        <v>0.88953265999999998</v>
      </c>
      <c r="M29">
        <v>74.334812249999999</v>
      </c>
      <c r="N29">
        <v>36.722639800000003</v>
      </c>
      <c r="O29">
        <v>7.1312121800000003</v>
      </c>
    </row>
    <row r="30" spans="1:20" x14ac:dyDescent="0.25">
      <c r="P30">
        <v>59.285984089999999</v>
      </c>
      <c r="Q30">
        <v>3.4924904899999998</v>
      </c>
      <c r="R30">
        <v>54.032173800000002</v>
      </c>
      <c r="S30">
        <v>25.26984165</v>
      </c>
      <c r="T30">
        <v>5.8142167200000001</v>
      </c>
    </row>
    <row r="31" spans="1:20" x14ac:dyDescent="0.25">
      <c r="P31">
        <v>58.690040080000003</v>
      </c>
      <c r="Q31">
        <v>1.7635370699999999</v>
      </c>
      <c r="R31">
        <v>53.436229789999999</v>
      </c>
      <c r="S31">
        <v>25.83634636</v>
      </c>
      <c r="T31">
        <v>5.8142167200000001</v>
      </c>
    </row>
    <row r="32" spans="1:20" x14ac:dyDescent="0.25">
      <c r="P32">
        <v>58.159348299999998</v>
      </c>
      <c r="Q32">
        <v>1.20868658</v>
      </c>
      <c r="R32">
        <v>52.905538010000001</v>
      </c>
      <c r="S32">
        <v>25.848425710000001</v>
      </c>
      <c r="T32">
        <v>5.8142167200000001</v>
      </c>
    </row>
    <row r="33" spans="1:20" x14ac:dyDescent="0.25">
      <c r="P33">
        <v>57.88068131</v>
      </c>
      <c r="Q33">
        <v>0.89385698000000002</v>
      </c>
      <c r="R33">
        <v>52.626871020000003</v>
      </c>
      <c r="S33">
        <v>25.86650702</v>
      </c>
      <c r="T33">
        <v>5.8142167200000001</v>
      </c>
    </row>
    <row r="34" spans="1:20" x14ac:dyDescent="0.25">
      <c r="A34">
        <v>262.65736942000001</v>
      </c>
      <c r="B34">
        <v>3.5171878099999998</v>
      </c>
      <c r="C34">
        <v>250.31743524000001</v>
      </c>
      <c r="D34">
        <v>123.40012371</v>
      </c>
      <c r="E34">
        <v>13.656193829999999</v>
      </c>
    </row>
    <row r="35" spans="1:20" x14ac:dyDescent="0.25">
      <c r="A35">
        <v>256.74459834999999</v>
      </c>
      <c r="B35">
        <v>1.7135885900000001</v>
      </c>
      <c r="C35">
        <v>244.40466416000001</v>
      </c>
      <c r="D35">
        <v>121.34553778999999</v>
      </c>
      <c r="E35">
        <v>13.656193829999999</v>
      </c>
    </row>
    <row r="36" spans="1:20" x14ac:dyDescent="0.25">
      <c r="A36">
        <v>254.14567088999999</v>
      </c>
      <c r="B36">
        <v>1.17902453</v>
      </c>
      <c r="C36">
        <v>241.80573670999999</v>
      </c>
      <c r="D36">
        <v>120.31335609</v>
      </c>
      <c r="E36">
        <v>13.656193829999999</v>
      </c>
    </row>
    <row r="37" spans="1:20" x14ac:dyDescent="0.25">
      <c r="A37">
        <v>250.62746059</v>
      </c>
      <c r="B37">
        <v>0.89138700999999998</v>
      </c>
      <c r="C37">
        <v>238.28752639999999</v>
      </c>
      <c r="D37">
        <v>118.69806969</v>
      </c>
      <c r="E37">
        <v>13.656193829999999</v>
      </c>
    </row>
    <row r="38" spans="1:20" x14ac:dyDescent="0.25">
      <c r="F38">
        <v>158.45069556000001</v>
      </c>
      <c r="G38">
        <v>3.5080139099999998</v>
      </c>
      <c r="H38">
        <v>149.45353152000001</v>
      </c>
      <c r="I38">
        <v>72.972758799999994</v>
      </c>
      <c r="J38">
        <v>9.9568615400000002</v>
      </c>
    </row>
    <row r="39" spans="1:20" x14ac:dyDescent="0.25">
      <c r="F39">
        <v>155.83132515</v>
      </c>
      <c r="G39">
        <v>1.8303156300000001</v>
      </c>
      <c r="H39">
        <v>146.83416111</v>
      </c>
      <c r="I39">
        <v>72.501922739999998</v>
      </c>
      <c r="J39">
        <v>9.9568615400000002</v>
      </c>
    </row>
    <row r="40" spans="1:20" x14ac:dyDescent="0.25">
      <c r="F40">
        <v>154.23683410999999</v>
      </c>
      <c r="G40">
        <v>1.1955040100000001</v>
      </c>
      <c r="H40">
        <v>145.23967006999999</v>
      </c>
      <c r="I40">
        <v>72.022083030000005</v>
      </c>
      <c r="J40">
        <v>9.9568615400000002</v>
      </c>
    </row>
    <row r="41" spans="1:20" x14ac:dyDescent="0.25">
      <c r="F41">
        <v>152.74484985000001</v>
      </c>
      <c r="G41">
        <v>0.90559497</v>
      </c>
      <c r="H41">
        <v>143.74768581000001</v>
      </c>
      <c r="I41">
        <v>71.421045419999999</v>
      </c>
      <c r="J41">
        <v>9.9568615400000002</v>
      </c>
    </row>
    <row r="42" spans="1:20" x14ac:dyDescent="0.25">
      <c r="K42">
        <v>84.859294939999998</v>
      </c>
      <c r="L42">
        <v>3.5376551200000002</v>
      </c>
      <c r="M42">
        <v>78.417788189999996</v>
      </c>
      <c r="N42">
        <v>37.440066530000003</v>
      </c>
      <c r="O42">
        <v>7.1286008000000001</v>
      </c>
    </row>
    <row r="43" spans="1:20" x14ac:dyDescent="0.25">
      <c r="K43">
        <v>83.557530060000005</v>
      </c>
      <c r="L43">
        <v>1.7697181900000001</v>
      </c>
      <c r="M43">
        <v>77.116023319999996</v>
      </c>
      <c r="N43">
        <v>37.673152569999999</v>
      </c>
      <c r="O43">
        <v>7.1286008000000001</v>
      </c>
    </row>
    <row r="44" spans="1:20" x14ac:dyDescent="0.25">
      <c r="K44">
        <v>82.80261849</v>
      </c>
      <c r="L44">
        <v>1.21527787</v>
      </c>
      <c r="M44">
        <v>76.361111750000006</v>
      </c>
      <c r="N44">
        <v>37.572916939999999</v>
      </c>
      <c r="O44">
        <v>7.1286008000000001</v>
      </c>
    </row>
    <row r="45" spans="1:20" x14ac:dyDescent="0.25">
      <c r="K45">
        <v>82.259994370000001</v>
      </c>
      <c r="L45">
        <v>0.87223724000000002</v>
      </c>
      <c r="M45">
        <v>75.818487630000007</v>
      </c>
      <c r="N45">
        <v>37.473125189999998</v>
      </c>
      <c r="O45">
        <v>7.1286008000000001</v>
      </c>
    </row>
    <row r="46" spans="1:20" x14ac:dyDescent="0.25">
      <c r="P46">
        <v>60.234433160000002</v>
      </c>
      <c r="Q46">
        <v>3.4949594799999999</v>
      </c>
      <c r="R46">
        <v>54.990436789999997</v>
      </c>
      <c r="S46">
        <v>25.74773866</v>
      </c>
      <c r="T46">
        <v>5.8033559800000001</v>
      </c>
    </row>
    <row r="47" spans="1:20" x14ac:dyDescent="0.25">
      <c r="P47">
        <v>59.483999249999997</v>
      </c>
      <c r="Q47">
        <v>1.7981625800000001</v>
      </c>
      <c r="R47">
        <v>54.240002879999999</v>
      </c>
      <c r="S47">
        <v>26.220920150000001</v>
      </c>
      <c r="T47">
        <v>5.8033559800000001</v>
      </c>
    </row>
    <row r="48" spans="1:20" x14ac:dyDescent="0.25">
      <c r="P48">
        <v>59.041762349999999</v>
      </c>
      <c r="Q48">
        <v>1.19385681</v>
      </c>
      <c r="R48">
        <v>53.797765980000001</v>
      </c>
      <c r="S48">
        <v>26.301954590000001</v>
      </c>
      <c r="T48">
        <v>5.8033559800000001</v>
      </c>
    </row>
    <row r="49" spans="1:20" x14ac:dyDescent="0.25">
      <c r="P49">
        <v>58.680641889999997</v>
      </c>
      <c r="Q49">
        <v>0.89323949000000002</v>
      </c>
      <c r="R49">
        <v>53.436645519999999</v>
      </c>
      <c r="S49">
        <v>26.27170302</v>
      </c>
      <c r="T49">
        <v>5.8033559800000001</v>
      </c>
    </row>
    <row r="50" spans="1:20" x14ac:dyDescent="0.25">
      <c r="A50">
        <v>273.69795627000002</v>
      </c>
      <c r="B50">
        <v>3.4875525299999999</v>
      </c>
      <c r="C50">
        <v>261.37316478000002</v>
      </c>
      <c r="D50">
        <v>128.94280612</v>
      </c>
      <c r="E50">
        <v>13.63943592</v>
      </c>
    </row>
    <row r="51" spans="1:20" x14ac:dyDescent="0.25">
      <c r="A51">
        <v>266.53927605000001</v>
      </c>
      <c r="B51">
        <v>1.8031112199999999</v>
      </c>
      <c r="C51">
        <v>254.21448455999999</v>
      </c>
      <c r="D51">
        <v>126.20568667000001</v>
      </c>
      <c r="E51">
        <v>13.63943592</v>
      </c>
    </row>
    <row r="52" spans="1:20" x14ac:dyDescent="0.25">
      <c r="A52">
        <v>263.12306324999997</v>
      </c>
      <c r="B52">
        <v>1.2169250700000001</v>
      </c>
      <c r="C52">
        <v>250.79827176000001</v>
      </c>
      <c r="D52">
        <v>124.79067334</v>
      </c>
      <c r="E52">
        <v>13.63943592</v>
      </c>
    </row>
    <row r="53" spans="1:20" x14ac:dyDescent="0.25">
      <c r="A53">
        <v>259.45608858999998</v>
      </c>
      <c r="B53">
        <v>0.87717904999999996</v>
      </c>
      <c r="C53">
        <v>247.13129709</v>
      </c>
      <c r="D53">
        <v>123.12705902</v>
      </c>
      <c r="E53">
        <v>13.63943592</v>
      </c>
    </row>
    <row r="54" spans="1:20" x14ac:dyDescent="0.25">
      <c r="F54">
        <v>162.21067854</v>
      </c>
      <c r="G54">
        <v>3.5994220399999999</v>
      </c>
      <c r="H54">
        <v>153.22137979999999</v>
      </c>
      <c r="I54">
        <v>74.810978879999993</v>
      </c>
      <c r="J54">
        <v>9.9481572699999994</v>
      </c>
    </row>
    <row r="55" spans="1:20" x14ac:dyDescent="0.25">
      <c r="F55">
        <v>159.29160195</v>
      </c>
      <c r="G55">
        <v>1.7536435399999999</v>
      </c>
      <c r="H55">
        <v>150.30230320999999</v>
      </c>
      <c r="I55">
        <v>74.274329839999993</v>
      </c>
      <c r="J55">
        <v>9.9481572699999994</v>
      </c>
    </row>
    <row r="56" spans="1:20" x14ac:dyDescent="0.25">
      <c r="F56">
        <v>157.59840621000001</v>
      </c>
      <c r="G56">
        <v>1.17902453</v>
      </c>
      <c r="H56">
        <v>148.60910747</v>
      </c>
      <c r="I56">
        <v>73.715041470000003</v>
      </c>
      <c r="J56">
        <v>9.9481572699999994</v>
      </c>
    </row>
    <row r="57" spans="1:20" x14ac:dyDescent="0.25">
      <c r="F57">
        <v>156.09295044999999</v>
      </c>
      <c r="G57">
        <v>0.89262200000000003</v>
      </c>
      <c r="H57">
        <v>147.10365171000001</v>
      </c>
      <c r="I57">
        <v>73.10551486</v>
      </c>
      <c r="J57">
        <v>9.9481572699999994</v>
      </c>
    </row>
    <row r="58" spans="1:20" x14ac:dyDescent="0.25">
      <c r="K58">
        <v>86.867751699999999</v>
      </c>
      <c r="L58">
        <v>3.4017814300000002</v>
      </c>
      <c r="M58">
        <v>80.431411069999996</v>
      </c>
      <c r="N58">
        <v>38.514814819999998</v>
      </c>
      <c r="O58">
        <v>7.1228836299999996</v>
      </c>
    </row>
    <row r="59" spans="1:20" x14ac:dyDescent="0.25">
      <c r="K59">
        <v>85.40020792</v>
      </c>
      <c r="L59">
        <v>1.7771392800000001</v>
      </c>
      <c r="M59">
        <v>78.963867289999996</v>
      </c>
      <c r="N59">
        <v>38.593364000000001</v>
      </c>
      <c r="O59">
        <v>7.1228836299999996</v>
      </c>
    </row>
    <row r="60" spans="1:20" x14ac:dyDescent="0.25">
      <c r="K60">
        <v>84.712449930000005</v>
      </c>
      <c r="L60">
        <v>1.2226927599999999</v>
      </c>
      <c r="M60">
        <v>78.276109309999995</v>
      </c>
      <c r="N60">
        <v>38.52670827</v>
      </c>
      <c r="O60">
        <v>7.1228836299999996</v>
      </c>
    </row>
    <row r="61" spans="1:20" x14ac:dyDescent="0.25">
      <c r="K61">
        <v>84.119361859999998</v>
      </c>
      <c r="L61">
        <v>0.86358858999999999</v>
      </c>
      <c r="M61">
        <v>77.683021229999994</v>
      </c>
      <c r="N61">
        <v>38.409716320000001</v>
      </c>
      <c r="O61">
        <v>7.1228836299999996</v>
      </c>
    </row>
    <row r="62" spans="1:20" x14ac:dyDescent="0.25">
      <c r="P62">
        <v>61.637337369999997</v>
      </c>
      <c r="Q62">
        <v>3.5426015799999999</v>
      </c>
      <c r="R62">
        <v>56.38922307</v>
      </c>
      <c r="S62">
        <v>26.423310740000002</v>
      </c>
      <c r="T62">
        <v>5.80791316</v>
      </c>
    </row>
    <row r="63" spans="1:20" x14ac:dyDescent="0.25">
      <c r="P63">
        <v>60.75285195</v>
      </c>
      <c r="Q63">
        <v>1.7969263499999999</v>
      </c>
      <c r="R63">
        <v>55.504737650000003</v>
      </c>
      <c r="S63">
        <v>26.853905650000002</v>
      </c>
      <c r="T63">
        <v>5.80791316</v>
      </c>
    </row>
    <row r="64" spans="1:20" x14ac:dyDescent="0.25">
      <c r="P64">
        <v>60.253738319999997</v>
      </c>
      <c r="Q64">
        <v>1.1930307099999999</v>
      </c>
      <c r="R64">
        <v>55.005624019999999</v>
      </c>
      <c r="S64">
        <v>26.906296650000002</v>
      </c>
      <c r="T64">
        <v>5.80791316</v>
      </c>
    </row>
    <row r="65" spans="1:20" x14ac:dyDescent="0.25">
      <c r="P65">
        <v>59.875330329999997</v>
      </c>
      <c r="Q65">
        <v>0.89571133999999997</v>
      </c>
      <c r="R65">
        <v>54.62721603</v>
      </c>
      <c r="S65">
        <v>26.865752350000001</v>
      </c>
      <c r="T65">
        <v>5.80791316</v>
      </c>
    </row>
    <row r="66" spans="1:20" x14ac:dyDescent="0.25">
      <c r="A66">
        <v>271.27989294000002</v>
      </c>
      <c r="B66">
        <v>3.5814113500000002</v>
      </c>
      <c r="C66">
        <v>258.95233884999999</v>
      </c>
      <c r="D66">
        <v>127.68546375</v>
      </c>
      <c r="E66">
        <v>13.64249319</v>
      </c>
    </row>
    <row r="67" spans="1:20" x14ac:dyDescent="0.25">
      <c r="A67">
        <v>264.83386774000002</v>
      </c>
      <c r="B67">
        <v>1.7078845199999999</v>
      </c>
      <c r="C67">
        <v>252.50631365000001</v>
      </c>
      <c r="D67">
        <v>125.39921457</v>
      </c>
      <c r="E67">
        <v>13.64249319</v>
      </c>
    </row>
    <row r="68" spans="1:20" x14ac:dyDescent="0.25">
      <c r="A68">
        <v>261.36070594</v>
      </c>
      <c r="B68">
        <v>1.18973632</v>
      </c>
      <c r="C68">
        <v>249.03315186</v>
      </c>
      <c r="D68">
        <v>123.92170777</v>
      </c>
      <c r="E68">
        <v>13.64249319</v>
      </c>
    </row>
    <row r="69" spans="1:20" x14ac:dyDescent="0.25">
      <c r="A69">
        <v>257.63130818000002</v>
      </c>
      <c r="B69">
        <v>0.89941629000000001</v>
      </c>
      <c r="C69">
        <v>245.30375409999999</v>
      </c>
      <c r="D69">
        <v>122.2021689</v>
      </c>
      <c r="E69">
        <v>13.64249319</v>
      </c>
    </row>
    <row r="70" spans="1:20" x14ac:dyDescent="0.25">
      <c r="F70">
        <v>160.53077597000001</v>
      </c>
      <c r="G70">
        <v>3.5739969</v>
      </c>
      <c r="H70">
        <v>151.53844242</v>
      </c>
      <c r="I70">
        <v>73.982222759999999</v>
      </c>
      <c r="J70">
        <v>9.9515157900000002</v>
      </c>
    </row>
    <row r="71" spans="1:20" x14ac:dyDescent="0.25">
      <c r="F71">
        <v>157.7395491</v>
      </c>
      <c r="G71">
        <v>1.7462224399999999</v>
      </c>
      <c r="H71">
        <v>148.74721554999999</v>
      </c>
      <c r="I71">
        <v>73.500496549999994</v>
      </c>
      <c r="J71">
        <v>9.9515157900000002</v>
      </c>
    </row>
    <row r="72" spans="1:20" x14ac:dyDescent="0.25">
      <c r="F72">
        <v>156.11124082000001</v>
      </c>
      <c r="G72">
        <v>1.1806742299999999</v>
      </c>
      <c r="H72">
        <v>147.11890728</v>
      </c>
      <c r="I72">
        <v>72.96911652</v>
      </c>
      <c r="J72">
        <v>9.9515157900000002</v>
      </c>
    </row>
    <row r="73" spans="1:20" x14ac:dyDescent="0.25">
      <c r="F73">
        <v>154.58630631</v>
      </c>
      <c r="G73">
        <v>0.91486111000000003</v>
      </c>
      <c r="H73">
        <v>145.59397276000001</v>
      </c>
      <c r="I73">
        <v>72.339555829999995</v>
      </c>
      <c r="J73">
        <v>9.9515157900000002</v>
      </c>
    </row>
    <row r="74" spans="1:20" x14ac:dyDescent="0.25">
      <c r="K74">
        <v>86.428006800000006</v>
      </c>
      <c r="L74">
        <v>3.4430958600000001</v>
      </c>
      <c r="M74">
        <v>79.993656759999993</v>
      </c>
      <c r="N74">
        <v>38.275280449999997</v>
      </c>
      <c r="O74">
        <v>7.1206807100000002</v>
      </c>
    </row>
    <row r="75" spans="1:20" x14ac:dyDescent="0.25">
      <c r="K75">
        <v>85.161526800000004</v>
      </c>
      <c r="L75">
        <v>1.8377367200000001</v>
      </c>
      <c r="M75">
        <v>78.727176760000006</v>
      </c>
      <c r="N75">
        <v>38.444720019999998</v>
      </c>
      <c r="O75">
        <v>7.1206807100000002</v>
      </c>
    </row>
    <row r="76" spans="1:20" x14ac:dyDescent="0.25">
      <c r="K76">
        <v>84.450445590000001</v>
      </c>
      <c r="L76">
        <v>1.2012716999999999</v>
      </c>
      <c r="M76">
        <v>78.016095550000003</v>
      </c>
      <c r="N76">
        <v>38.407411930000002</v>
      </c>
      <c r="O76">
        <v>7.1206807100000002</v>
      </c>
    </row>
    <row r="77" spans="1:20" x14ac:dyDescent="0.25">
      <c r="K77">
        <v>83.81296734</v>
      </c>
      <c r="L77">
        <v>0.87532657999999997</v>
      </c>
      <c r="M77">
        <v>77.378617300000002</v>
      </c>
      <c r="N77">
        <v>38.251645359999998</v>
      </c>
      <c r="O77">
        <v>7.1206807100000002</v>
      </c>
    </row>
    <row r="78" spans="1:20" x14ac:dyDescent="0.25">
      <c r="P78">
        <v>61.538520820000002</v>
      </c>
      <c r="Q78">
        <v>3.5697733199999999</v>
      </c>
      <c r="R78">
        <v>56.301886379999999</v>
      </c>
      <c r="S78">
        <v>26.366056530000002</v>
      </c>
      <c r="T78">
        <v>5.7952087800000003</v>
      </c>
    </row>
    <row r="79" spans="1:20" x14ac:dyDescent="0.25">
      <c r="P79">
        <v>60.785005009999999</v>
      </c>
      <c r="Q79">
        <v>1.7771392800000001</v>
      </c>
      <c r="R79">
        <v>55.548370570000003</v>
      </c>
      <c r="S79">
        <v>26.885615649999998</v>
      </c>
      <c r="T79">
        <v>5.7952087800000003</v>
      </c>
    </row>
    <row r="80" spans="1:20" x14ac:dyDescent="0.25">
      <c r="P80">
        <v>60.329539390000001</v>
      </c>
      <c r="Q80">
        <v>1.2490579100000001</v>
      </c>
      <c r="R80">
        <v>55.092904949999998</v>
      </c>
      <c r="S80">
        <v>26.92192352</v>
      </c>
      <c r="T80">
        <v>5.7952087800000003</v>
      </c>
    </row>
    <row r="81" spans="16:20" x14ac:dyDescent="0.25">
      <c r="P81">
        <v>59.942045800000002</v>
      </c>
      <c r="Q81">
        <v>0.92289038999999995</v>
      </c>
      <c r="R81">
        <v>54.705411359999999</v>
      </c>
      <c r="S81">
        <v>26.89126048</v>
      </c>
      <c r="T81">
        <v>5.7952087800000003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222.11596707999999</v>
      </c>
      <c r="B2">
        <v>3.5888182899999999</v>
      </c>
      <c r="C2">
        <v>209.79605910000001</v>
      </c>
      <c r="D2">
        <v>103.1036204</v>
      </c>
      <c r="E2">
        <v>13.634031500000001</v>
      </c>
      <c r="V2">
        <f>AVERAGE(A2:A961)</f>
        <v>243.65011558999998</v>
      </c>
      <c r="W2">
        <f>AVERAGE(F2:F961)</f>
        <v>146.72466240399999</v>
      </c>
      <c r="X2">
        <f>AVERAGE(K2:K961)</f>
        <v>81.844067822999975</v>
      </c>
      <c r="Y2">
        <f>AVERAGE(P2:P961)</f>
        <v>59.365749071499998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1.8394238843750002</v>
      </c>
      <c r="AE2">
        <f>AVERAGE(G2:G61)</f>
        <v>1.8528025131250001</v>
      </c>
      <c r="AF2">
        <f>AVERAGE(L2:L61)</f>
        <v>1.846007068125</v>
      </c>
      <c r="AG2">
        <f>AVERAGE(Q2:Q61)</f>
        <v>1.8635467691666667</v>
      </c>
      <c r="AH2">
        <f>AVERAGE(C2:C61)</f>
        <v>227.37874131437496</v>
      </c>
      <c r="AI2">
        <f>AVERAGE(H2:H61)</f>
        <v>135.27146054062501</v>
      </c>
      <c r="AJ2">
        <f>AVERAGE(M2:M61)</f>
        <v>74.433472014374999</v>
      </c>
      <c r="AK2">
        <f>AVERAGE(R2:R61)</f>
        <v>52.6154225075</v>
      </c>
      <c r="AL2">
        <f>AVERAGE(D2:D61)</f>
        <v>112.76965871375</v>
      </c>
      <c r="AM2">
        <f>AVERAGE(I2:I61)</f>
        <v>66.709329014375001</v>
      </c>
      <c r="AN2">
        <f>AVERAGE(N2:N61)</f>
        <v>36.293732473749998</v>
      </c>
      <c r="AO2">
        <f>AVERAGE(S2:S61)</f>
        <v>25.375937870000001</v>
      </c>
    </row>
    <row r="3" spans="1:41" x14ac:dyDescent="0.25">
      <c r="A3">
        <v>218.11141157</v>
      </c>
      <c r="B3">
        <v>1.8736022000000001</v>
      </c>
      <c r="C3">
        <v>205.79150358999999</v>
      </c>
      <c r="D3">
        <v>101.95895068999999</v>
      </c>
      <c r="E3">
        <v>13.634031500000001</v>
      </c>
    </row>
    <row r="4" spans="1:41" x14ac:dyDescent="0.25">
      <c r="A4">
        <v>216.06344458999999</v>
      </c>
      <c r="B4">
        <v>1.20786298</v>
      </c>
      <c r="C4">
        <v>203.74353661000001</v>
      </c>
      <c r="D4">
        <v>101.26783681000001</v>
      </c>
      <c r="E4">
        <v>13.634031500000001</v>
      </c>
    </row>
    <row r="5" spans="1:41" x14ac:dyDescent="0.25">
      <c r="A5">
        <v>213.88106794000001</v>
      </c>
      <c r="B5">
        <v>0.88953265999999998</v>
      </c>
      <c r="C5">
        <v>201.56115996</v>
      </c>
      <c r="D5">
        <v>100.33581365000001</v>
      </c>
      <c r="E5">
        <v>13.634031500000001</v>
      </c>
    </row>
    <row r="6" spans="1:41" x14ac:dyDescent="0.25">
      <c r="F6">
        <v>136.91085651</v>
      </c>
      <c r="G6">
        <v>3.62586802</v>
      </c>
      <c r="H6">
        <v>127.9352409</v>
      </c>
      <c r="I6">
        <v>62.154686439999999</v>
      </c>
      <c r="J6">
        <v>9.9330146100000007</v>
      </c>
    </row>
    <row r="7" spans="1:41" x14ac:dyDescent="0.25">
      <c r="F7">
        <v>135.10304608999999</v>
      </c>
      <c r="G7">
        <v>1.7709544100000001</v>
      </c>
      <c r="H7">
        <v>126.12743048</v>
      </c>
      <c r="I7">
        <v>62.178238039999997</v>
      </c>
      <c r="J7">
        <v>9.9330146100000007</v>
      </c>
    </row>
    <row r="8" spans="1:41" x14ac:dyDescent="0.25">
      <c r="F8">
        <v>133.89355223999999</v>
      </c>
      <c r="G8">
        <v>1.1633711600000001</v>
      </c>
      <c r="H8">
        <v>124.91793663</v>
      </c>
      <c r="I8">
        <v>61.877282729999997</v>
      </c>
      <c r="J8">
        <v>9.9330146100000007</v>
      </c>
    </row>
    <row r="9" spans="1:41" x14ac:dyDescent="0.25">
      <c r="F9">
        <v>132.92435248000001</v>
      </c>
      <c r="G9">
        <v>0.89509384000000003</v>
      </c>
      <c r="H9">
        <v>123.94873687</v>
      </c>
      <c r="I9">
        <v>61.526821509999998</v>
      </c>
      <c r="J9">
        <v>9.9330146100000007</v>
      </c>
    </row>
    <row r="10" spans="1:41" x14ac:dyDescent="0.25">
      <c r="K10">
        <v>76.289404020000006</v>
      </c>
      <c r="L10">
        <v>3.3820181100000002</v>
      </c>
      <c r="M10">
        <v>69.861918230000001</v>
      </c>
      <c r="N10">
        <v>33.239950059999998</v>
      </c>
      <c r="O10">
        <v>7.1130842799999998</v>
      </c>
    </row>
    <row r="11" spans="1:41" x14ac:dyDescent="0.25">
      <c r="K11">
        <v>75.369363730000003</v>
      </c>
      <c r="L11">
        <v>1.7561159799999999</v>
      </c>
      <c r="M11">
        <v>68.941877930000004</v>
      </c>
      <c r="N11">
        <v>33.592880970000003</v>
      </c>
      <c r="O11">
        <v>7.1130842799999998</v>
      </c>
    </row>
    <row r="12" spans="1:41" x14ac:dyDescent="0.25">
      <c r="K12">
        <v>74.865030039999994</v>
      </c>
      <c r="L12">
        <v>1.16419476</v>
      </c>
      <c r="M12">
        <v>68.437544239999994</v>
      </c>
      <c r="N12">
        <v>33.636674739999997</v>
      </c>
      <c r="O12">
        <v>7.1130842799999998</v>
      </c>
    </row>
    <row r="13" spans="1:41" x14ac:dyDescent="0.25">
      <c r="K13">
        <v>74.466719220000002</v>
      </c>
      <c r="L13">
        <v>0.89076951999999998</v>
      </c>
      <c r="M13">
        <v>68.039233420000002</v>
      </c>
      <c r="N13">
        <v>33.574231949999998</v>
      </c>
      <c r="O13">
        <v>7.1130842799999998</v>
      </c>
    </row>
    <row r="14" spans="1:41" x14ac:dyDescent="0.25">
      <c r="P14">
        <v>55.684828400000001</v>
      </c>
      <c r="Q14">
        <v>3.5147188300000001</v>
      </c>
      <c r="R14">
        <v>50.453544790000002</v>
      </c>
      <c r="S14">
        <v>23.469412980000001</v>
      </c>
      <c r="T14">
        <v>5.7892871899999996</v>
      </c>
    </row>
    <row r="15" spans="1:41" x14ac:dyDescent="0.25">
      <c r="P15">
        <v>55.326229959999999</v>
      </c>
      <c r="Q15">
        <v>1.7907414800000001</v>
      </c>
      <c r="R15">
        <v>50.094946350000001</v>
      </c>
      <c r="S15">
        <v>24.15210244</v>
      </c>
      <c r="T15">
        <v>5.7892871899999996</v>
      </c>
    </row>
    <row r="16" spans="1:41" x14ac:dyDescent="0.25">
      <c r="P16">
        <v>54.92466288</v>
      </c>
      <c r="Q16">
        <v>1.18726552</v>
      </c>
      <c r="R16">
        <v>49.693379280000002</v>
      </c>
      <c r="S16">
        <v>24.253056879999999</v>
      </c>
      <c r="T16">
        <v>5.7892871899999996</v>
      </c>
    </row>
    <row r="17" spans="1:20" x14ac:dyDescent="0.25">
      <c r="P17">
        <v>54.659222970000002</v>
      </c>
      <c r="Q17">
        <v>0.85432244999999996</v>
      </c>
      <c r="R17">
        <v>49.427939369999997</v>
      </c>
      <c r="S17">
        <v>24.28680846</v>
      </c>
      <c r="T17">
        <v>5.7892871899999996</v>
      </c>
    </row>
    <row r="18" spans="1:20" x14ac:dyDescent="0.25">
      <c r="A18">
        <v>242.58178907000001</v>
      </c>
      <c r="B18">
        <v>3.5468305999999998</v>
      </c>
      <c r="C18">
        <v>230.27469905000001</v>
      </c>
      <c r="D18">
        <v>113.36393422</v>
      </c>
      <c r="E18">
        <v>13.619846300000001</v>
      </c>
    </row>
    <row r="19" spans="1:20" x14ac:dyDescent="0.25">
      <c r="A19">
        <v>237.62155686</v>
      </c>
      <c r="B19">
        <v>1.8043474399999999</v>
      </c>
      <c r="C19">
        <v>225.31446683999999</v>
      </c>
      <c r="D19">
        <v>111.7550597</v>
      </c>
      <c r="E19">
        <v>13.619846300000001</v>
      </c>
    </row>
    <row r="20" spans="1:20" x14ac:dyDescent="0.25">
      <c r="A20">
        <v>235.03575601</v>
      </c>
      <c r="B20">
        <v>1.17902453</v>
      </c>
      <c r="C20">
        <v>222.72866597999999</v>
      </c>
      <c r="D20">
        <v>110.77482071999999</v>
      </c>
      <c r="E20">
        <v>13.619846300000001</v>
      </c>
    </row>
    <row r="21" spans="1:20" x14ac:dyDescent="0.25">
      <c r="A21">
        <v>232.45687688000001</v>
      </c>
      <c r="B21">
        <v>0.84876313999999997</v>
      </c>
      <c r="C21">
        <v>220.14978685</v>
      </c>
      <c r="D21">
        <v>109.65051185999999</v>
      </c>
      <c r="E21">
        <v>13.619846300000001</v>
      </c>
    </row>
    <row r="22" spans="1:20" x14ac:dyDescent="0.25">
      <c r="F22">
        <v>145.97549280000001</v>
      </c>
      <c r="G22">
        <v>3.4628552099999999</v>
      </c>
      <c r="H22">
        <v>137.00034453000001</v>
      </c>
      <c r="I22">
        <v>66.768744659999996</v>
      </c>
      <c r="J22">
        <v>9.9324974200000007</v>
      </c>
    </row>
    <row r="23" spans="1:20" x14ac:dyDescent="0.25">
      <c r="F23">
        <v>143.96892535000001</v>
      </c>
      <c r="G23">
        <v>1.8006350200000001</v>
      </c>
      <c r="H23">
        <v>134.99377708</v>
      </c>
      <c r="I23">
        <v>66.596571030000007</v>
      </c>
      <c r="J23">
        <v>9.9324974200000007</v>
      </c>
    </row>
    <row r="24" spans="1:20" x14ac:dyDescent="0.25">
      <c r="F24">
        <v>142.62375249999999</v>
      </c>
      <c r="G24">
        <v>1.1847922200000001</v>
      </c>
      <c r="H24">
        <v>133.64860422999999</v>
      </c>
      <c r="I24">
        <v>66.231906010000003</v>
      </c>
      <c r="J24">
        <v>9.9324974200000007</v>
      </c>
    </row>
    <row r="25" spans="1:20" x14ac:dyDescent="0.25">
      <c r="F25">
        <v>141.54786787</v>
      </c>
      <c r="G25">
        <v>0.87656155999999996</v>
      </c>
      <c r="H25">
        <v>132.5727196</v>
      </c>
      <c r="I25">
        <v>65.84807902</v>
      </c>
      <c r="J25">
        <v>9.9324974200000007</v>
      </c>
    </row>
    <row r="26" spans="1:20" x14ac:dyDescent="0.25">
      <c r="K26">
        <v>81.311769420000005</v>
      </c>
      <c r="L26">
        <v>3.5598954200000001</v>
      </c>
      <c r="M26">
        <v>74.897883949999994</v>
      </c>
      <c r="N26">
        <v>35.668994269999999</v>
      </c>
      <c r="O26">
        <v>7.0980332500000003</v>
      </c>
    </row>
    <row r="27" spans="1:20" x14ac:dyDescent="0.25">
      <c r="K27">
        <v>80.307493739999998</v>
      </c>
      <c r="L27">
        <v>1.7820879300000001</v>
      </c>
      <c r="M27">
        <v>73.893608270000001</v>
      </c>
      <c r="N27">
        <v>36.055760169999999</v>
      </c>
      <c r="O27">
        <v>7.0980332500000003</v>
      </c>
    </row>
    <row r="28" spans="1:20" x14ac:dyDescent="0.25">
      <c r="K28">
        <v>79.712115319999995</v>
      </c>
      <c r="L28">
        <v>1.1699624500000001</v>
      </c>
      <c r="M28">
        <v>73.298229849999998</v>
      </c>
      <c r="N28">
        <v>36.064133699999999</v>
      </c>
      <c r="O28">
        <v>7.0980332500000003</v>
      </c>
    </row>
    <row r="29" spans="1:20" x14ac:dyDescent="0.25">
      <c r="K29">
        <v>79.226325079999995</v>
      </c>
      <c r="L29">
        <v>0.89818131000000001</v>
      </c>
      <c r="M29">
        <v>72.812439609999998</v>
      </c>
      <c r="N29">
        <v>35.95712915</v>
      </c>
      <c r="O29">
        <v>7.0980332500000003</v>
      </c>
    </row>
    <row r="30" spans="1:20" x14ac:dyDescent="0.25">
      <c r="P30">
        <v>58.982179309999999</v>
      </c>
      <c r="Q30">
        <v>3.6876150700000001</v>
      </c>
      <c r="R30">
        <v>53.748358959999997</v>
      </c>
      <c r="S30">
        <v>25.030371949999999</v>
      </c>
      <c r="T30">
        <v>5.79209452</v>
      </c>
    </row>
    <row r="31" spans="1:20" x14ac:dyDescent="0.25">
      <c r="P31">
        <v>58.502062879999997</v>
      </c>
      <c r="Q31">
        <v>1.7264353699999999</v>
      </c>
      <c r="R31">
        <v>53.268242530000002</v>
      </c>
      <c r="S31">
        <v>25.770903579999999</v>
      </c>
      <c r="T31">
        <v>5.79209452</v>
      </c>
    </row>
    <row r="32" spans="1:20" x14ac:dyDescent="0.25">
      <c r="P32">
        <v>58.063775870000001</v>
      </c>
      <c r="Q32">
        <v>1.2193958600000001</v>
      </c>
      <c r="R32">
        <v>52.829955519999999</v>
      </c>
      <c r="S32">
        <v>25.80527983</v>
      </c>
      <c r="T32">
        <v>5.79209452</v>
      </c>
    </row>
    <row r="33" spans="1:20" x14ac:dyDescent="0.25">
      <c r="P33">
        <v>57.806554050000003</v>
      </c>
      <c r="Q33">
        <v>0.86729542000000004</v>
      </c>
      <c r="R33">
        <v>52.572733710000001</v>
      </c>
      <c r="S33">
        <v>25.852719140000001</v>
      </c>
      <c r="T33">
        <v>5.79209452</v>
      </c>
    </row>
    <row r="34" spans="1:20" x14ac:dyDescent="0.25">
      <c r="A34">
        <v>254.52143036000001</v>
      </c>
      <c r="B34">
        <v>3.43074345</v>
      </c>
      <c r="C34">
        <v>242.23328821999999</v>
      </c>
      <c r="D34">
        <v>119.40127239</v>
      </c>
      <c r="E34">
        <v>13.5988773</v>
      </c>
    </row>
    <row r="35" spans="1:20" x14ac:dyDescent="0.25">
      <c r="A35">
        <v>249.47036197</v>
      </c>
      <c r="B35">
        <v>1.7808479500000001</v>
      </c>
      <c r="C35">
        <v>237.18221983000001</v>
      </c>
      <c r="D35">
        <v>117.70068594</v>
      </c>
      <c r="E35">
        <v>13.5988773</v>
      </c>
    </row>
    <row r="36" spans="1:20" x14ac:dyDescent="0.25">
      <c r="A36">
        <v>246.50467039</v>
      </c>
      <c r="B36">
        <v>1.18726552</v>
      </c>
      <c r="C36">
        <v>234.21652825000001</v>
      </c>
      <c r="D36">
        <v>116.51463137</v>
      </c>
      <c r="E36">
        <v>13.5988773</v>
      </c>
    </row>
    <row r="37" spans="1:20" x14ac:dyDescent="0.25">
      <c r="A37">
        <v>243.44756194000001</v>
      </c>
      <c r="B37">
        <v>0.87594406999999996</v>
      </c>
      <c r="C37">
        <v>231.15941979999999</v>
      </c>
      <c r="D37">
        <v>115.14173786000001</v>
      </c>
      <c r="E37">
        <v>13.5988773</v>
      </c>
    </row>
    <row r="38" spans="1:20" x14ac:dyDescent="0.25">
      <c r="F38">
        <v>150.67380654999999</v>
      </c>
      <c r="G38">
        <v>3.5154223400000002</v>
      </c>
      <c r="H38">
        <v>141.70804093000001</v>
      </c>
      <c r="I38">
        <v>69.096309300000001</v>
      </c>
      <c r="J38">
        <v>9.92211395</v>
      </c>
    </row>
    <row r="39" spans="1:20" x14ac:dyDescent="0.25">
      <c r="F39">
        <v>148.54841558000001</v>
      </c>
      <c r="G39">
        <v>1.7820879300000001</v>
      </c>
      <c r="H39">
        <v>139.58264997000001</v>
      </c>
      <c r="I39">
        <v>68.900281019999994</v>
      </c>
      <c r="J39">
        <v>9.92211395</v>
      </c>
    </row>
    <row r="40" spans="1:20" x14ac:dyDescent="0.25">
      <c r="F40">
        <v>147.22449433</v>
      </c>
      <c r="G40">
        <v>1.18726552</v>
      </c>
      <c r="H40">
        <v>138.25872871000001</v>
      </c>
      <c r="I40">
        <v>68.535731589999997</v>
      </c>
      <c r="J40">
        <v>9.92211395</v>
      </c>
    </row>
    <row r="41" spans="1:20" x14ac:dyDescent="0.25">
      <c r="F41">
        <v>146.06533032999999</v>
      </c>
      <c r="G41">
        <v>0.90806494000000004</v>
      </c>
      <c r="H41">
        <v>137.09956471000001</v>
      </c>
      <c r="I41">
        <v>68.095749889999993</v>
      </c>
      <c r="J41">
        <v>9.92211395</v>
      </c>
    </row>
    <row r="42" spans="1:20" x14ac:dyDescent="0.25">
      <c r="K42">
        <v>84.365212170000007</v>
      </c>
      <c r="L42">
        <v>3.5845976799999999</v>
      </c>
      <c r="M42">
        <v>77.950724300000005</v>
      </c>
      <c r="N42">
        <v>37.183063310000001</v>
      </c>
      <c r="O42">
        <v>7.0986999099999997</v>
      </c>
    </row>
    <row r="43" spans="1:20" x14ac:dyDescent="0.25">
      <c r="K43">
        <v>83.276798600000006</v>
      </c>
      <c r="L43">
        <v>1.7932176900000001</v>
      </c>
      <c r="M43">
        <v>76.862310719999996</v>
      </c>
      <c r="N43">
        <v>37.534546519999999</v>
      </c>
      <c r="O43">
        <v>7.0986999099999997</v>
      </c>
    </row>
    <row r="44" spans="1:20" x14ac:dyDescent="0.25">
      <c r="K44">
        <v>82.615589119999996</v>
      </c>
      <c r="L44">
        <v>1.16749166</v>
      </c>
      <c r="M44">
        <v>76.201101249999994</v>
      </c>
      <c r="N44">
        <v>37.516804790000002</v>
      </c>
      <c r="O44">
        <v>7.0986999099999997</v>
      </c>
    </row>
    <row r="45" spans="1:20" x14ac:dyDescent="0.25">
      <c r="K45">
        <v>82.098768770000007</v>
      </c>
      <c r="L45">
        <v>0.89879880000000001</v>
      </c>
      <c r="M45">
        <v>75.684280900000005</v>
      </c>
      <c r="N45">
        <v>37.392741049999998</v>
      </c>
      <c r="O45">
        <v>7.0986999099999997</v>
      </c>
    </row>
    <row r="46" spans="1:20" x14ac:dyDescent="0.25">
      <c r="P46">
        <v>60.755396820000001</v>
      </c>
      <c r="Q46">
        <v>3.5870671500000002</v>
      </c>
      <c r="R46">
        <v>55.526482020000003</v>
      </c>
      <c r="S46">
        <v>25.96970743</v>
      </c>
      <c r="T46">
        <v>5.7866657100000003</v>
      </c>
    </row>
    <row r="47" spans="1:20" x14ac:dyDescent="0.25">
      <c r="P47">
        <v>60.093693639999998</v>
      </c>
      <c r="Q47">
        <v>1.8278431900000001</v>
      </c>
      <c r="R47">
        <v>54.86477884</v>
      </c>
      <c r="S47">
        <v>26.518467829999999</v>
      </c>
      <c r="T47">
        <v>5.7866657100000003</v>
      </c>
    </row>
    <row r="48" spans="1:20" x14ac:dyDescent="0.25">
      <c r="P48">
        <v>59.846725630000002</v>
      </c>
      <c r="Q48">
        <v>1.1880891200000001</v>
      </c>
      <c r="R48">
        <v>54.617810830000003</v>
      </c>
      <c r="S48">
        <v>26.714860860000002</v>
      </c>
      <c r="T48">
        <v>5.7866657100000003</v>
      </c>
    </row>
    <row r="49" spans="1:20" x14ac:dyDescent="0.25">
      <c r="P49">
        <v>59.515812689999997</v>
      </c>
      <c r="Q49">
        <v>0.91177176999999998</v>
      </c>
      <c r="R49">
        <v>54.286897889999999</v>
      </c>
      <c r="S49">
        <v>26.687563059999999</v>
      </c>
      <c r="T49">
        <v>5.7866657100000003</v>
      </c>
    </row>
    <row r="50" spans="1:20" x14ac:dyDescent="0.25">
      <c r="A50">
        <v>262.67783227000001</v>
      </c>
      <c r="B50">
        <v>3.4116668300000002</v>
      </c>
      <c r="C50">
        <v>250.38636904000001</v>
      </c>
      <c r="D50">
        <v>123.4873511</v>
      </c>
      <c r="E50">
        <v>13.602552640000001</v>
      </c>
    </row>
    <row r="51" spans="1:20" x14ac:dyDescent="0.25">
      <c r="A51">
        <v>256.48862600000001</v>
      </c>
      <c r="B51">
        <v>1.7672457399999999</v>
      </c>
      <c r="C51">
        <v>244.19716278000001</v>
      </c>
      <c r="D51">
        <v>121.21495852</v>
      </c>
      <c r="E51">
        <v>13.602552640000001</v>
      </c>
    </row>
    <row r="52" spans="1:20" x14ac:dyDescent="0.25">
      <c r="A52">
        <v>253.60847713999999</v>
      </c>
      <c r="B52">
        <v>1.16913885</v>
      </c>
      <c r="C52">
        <v>241.31701390999999</v>
      </c>
      <c r="D52">
        <v>120.07393752999999</v>
      </c>
      <c r="E52">
        <v>13.602552640000001</v>
      </c>
    </row>
    <row r="53" spans="1:20" x14ac:dyDescent="0.25">
      <c r="A53">
        <v>250.29944444</v>
      </c>
      <c r="B53">
        <v>0.86914789999999997</v>
      </c>
      <c r="C53">
        <v>238.00798122</v>
      </c>
      <c r="D53">
        <v>118.56941666</v>
      </c>
      <c r="E53">
        <v>13.602552640000001</v>
      </c>
    </row>
    <row r="54" spans="1:20" x14ac:dyDescent="0.25">
      <c r="F54">
        <v>153.01329312999999</v>
      </c>
      <c r="G54">
        <v>3.6241243000000001</v>
      </c>
      <c r="H54">
        <v>144.05360637999999</v>
      </c>
      <c r="I54">
        <v>70.214741040000007</v>
      </c>
      <c r="J54">
        <v>9.9153866700000002</v>
      </c>
    </row>
    <row r="55" spans="1:20" x14ac:dyDescent="0.25">
      <c r="F55">
        <v>151.09353833</v>
      </c>
      <c r="G55">
        <v>1.7660095200000001</v>
      </c>
      <c r="H55">
        <v>142.13385156999999</v>
      </c>
      <c r="I55">
        <v>70.183921029999993</v>
      </c>
      <c r="J55">
        <v>9.9153866700000002</v>
      </c>
    </row>
    <row r="56" spans="1:20" x14ac:dyDescent="0.25">
      <c r="F56">
        <v>149.73166721999999</v>
      </c>
      <c r="G56">
        <v>1.1699624500000001</v>
      </c>
      <c r="H56">
        <v>140.77198046999999</v>
      </c>
      <c r="I56">
        <v>69.801009010000001</v>
      </c>
      <c r="J56">
        <v>9.9153866700000002</v>
      </c>
    </row>
    <row r="57" spans="1:20" x14ac:dyDescent="0.25">
      <c r="F57">
        <v>148.54984234</v>
      </c>
      <c r="G57">
        <v>0.91177176999999998</v>
      </c>
      <c r="H57">
        <v>139.59015558999999</v>
      </c>
      <c r="I57">
        <v>69.339191909999997</v>
      </c>
      <c r="J57">
        <v>9.9153866700000002</v>
      </c>
    </row>
    <row r="58" spans="1:20" x14ac:dyDescent="0.25">
      <c r="K58">
        <v>86.190852680000006</v>
      </c>
      <c r="L58">
        <v>3.6488265599999998</v>
      </c>
      <c r="M58">
        <v>79.782595869999994</v>
      </c>
      <c r="N58">
        <v>38.066884659999999</v>
      </c>
      <c r="O58">
        <v>7.0918042000000003</v>
      </c>
    </row>
    <row r="59" spans="1:20" x14ac:dyDescent="0.25">
      <c r="K59">
        <v>85.141739729999998</v>
      </c>
      <c r="L59">
        <v>1.8068198900000001</v>
      </c>
      <c r="M59">
        <v>78.73348292</v>
      </c>
      <c r="N59">
        <v>38.463331519999997</v>
      </c>
      <c r="O59">
        <v>7.0918042000000003</v>
      </c>
    </row>
    <row r="60" spans="1:20" x14ac:dyDescent="0.25">
      <c r="K60">
        <v>84.443030710000002</v>
      </c>
      <c r="L60">
        <v>1.1559562800000001</v>
      </c>
      <c r="M60">
        <v>78.034773900000005</v>
      </c>
      <c r="N60">
        <v>38.439408810000003</v>
      </c>
      <c r="O60">
        <v>7.0918042000000003</v>
      </c>
    </row>
    <row r="61" spans="1:20" x14ac:dyDescent="0.25">
      <c r="K61">
        <v>83.911803680000006</v>
      </c>
      <c r="L61">
        <v>0.87717904999999996</v>
      </c>
      <c r="M61">
        <v>77.503546869999994</v>
      </c>
      <c r="N61">
        <v>38.313183909999999</v>
      </c>
      <c r="O61">
        <v>7.0918042000000003</v>
      </c>
    </row>
    <row r="62" spans="1:20" x14ac:dyDescent="0.25">
      <c r="P62">
        <v>62.203064949999998</v>
      </c>
      <c r="Q62">
        <v>3.57471227</v>
      </c>
      <c r="R62">
        <v>56.977444349999999</v>
      </c>
      <c r="S62">
        <v>26.70136604</v>
      </c>
      <c r="T62">
        <v>5.7830201299999997</v>
      </c>
    </row>
    <row r="63" spans="1:20" x14ac:dyDescent="0.25">
      <c r="P63">
        <v>61.677899549999999</v>
      </c>
      <c r="Q63">
        <v>1.8142409799999999</v>
      </c>
      <c r="R63">
        <v>56.45227895</v>
      </c>
      <c r="S63">
        <v>27.319018979999999</v>
      </c>
      <c r="T63">
        <v>5.7830201299999997</v>
      </c>
    </row>
    <row r="64" spans="1:20" x14ac:dyDescent="0.25">
      <c r="P64">
        <v>61.164988319999999</v>
      </c>
      <c r="Q64">
        <v>1.1831450299999999</v>
      </c>
      <c r="R64">
        <v>55.939367709999999</v>
      </c>
      <c r="S64">
        <v>27.37811134</v>
      </c>
      <c r="T64">
        <v>5.7830201299999997</v>
      </c>
    </row>
    <row r="65" spans="1:20" x14ac:dyDescent="0.25">
      <c r="P65">
        <v>60.872346100000001</v>
      </c>
      <c r="Q65">
        <v>0.87656155999999996</v>
      </c>
      <c r="R65">
        <v>55.646725490000001</v>
      </c>
      <c r="S65">
        <v>27.385081970000002</v>
      </c>
      <c r="T65">
        <v>5.7830201299999997</v>
      </c>
    </row>
    <row r="66" spans="1:20" x14ac:dyDescent="0.25">
      <c r="A66">
        <v>266.33899869999999</v>
      </c>
      <c r="B66">
        <v>3.54754053</v>
      </c>
      <c r="C66">
        <v>254.04444477999999</v>
      </c>
      <c r="D66">
        <v>125.24845212</v>
      </c>
      <c r="E66">
        <v>13.60597301</v>
      </c>
    </row>
    <row r="67" spans="1:20" x14ac:dyDescent="0.25">
      <c r="A67">
        <v>260.40524925</v>
      </c>
      <c r="B67">
        <v>1.7932176900000001</v>
      </c>
      <c r="C67">
        <v>248.11069531999999</v>
      </c>
      <c r="D67">
        <v>123.15873882</v>
      </c>
      <c r="E67">
        <v>13.60597301</v>
      </c>
    </row>
    <row r="68" spans="1:20" x14ac:dyDescent="0.25">
      <c r="A68">
        <v>257.37954272000002</v>
      </c>
      <c r="B68">
        <v>1.17820093</v>
      </c>
      <c r="C68">
        <v>245.08498879999999</v>
      </c>
      <c r="D68">
        <v>121.95339393</v>
      </c>
      <c r="E68">
        <v>13.60597301</v>
      </c>
    </row>
    <row r="69" spans="1:20" x14ac:dyDescent="0.25">
      <c r="A69">
        <v>253.99224662</v>
      </c>
      <c r="B69">
        <v>0.90559497</v>
      </c>
      <c r="C69">
        <v>241.6976927</v>
      </c>
      <c r="D69">
        <v>120.39604885999999</v>
      </c>
      <c r="E69">
        <v>13.60597301</v>
      </c>
    </row>
    <row r="70" spans="1:20" x14ac:dyDescent="0.25">
      <c r="F70">
        <v>159.61673088000001</v>
      </c>
      <c r="G70">
        <v>3.49072008</v>
      </c>
      <c r="H70">
        <v>150.64500298999999</v>
      </c>
      <c r="I70">
        <v>73.577141460000007</v>
      </c>
      <c r="J70">
        <v>9.9287121999999997</v>
      </c>
    </row>
    <row r="71" spans="1:20" x14ac:dyDescent="0.25">
      <c r="F71">
        <v>157.12367359999999</v>
      </c>
      <c r="G71">
        <v>1.7993988000000001</v>
      </c>
      <c r="H71">
        <v>148.1519457</v>
      </c>
      <c r="I71">
        <v>73.176273449999997</v>
      </c>
      <c r="J71">
        <v>9.9287121999999997</v>
      </c>
    </row>
    <row r="72" spans="1:20" x14ac:dyDescent="0.25">
      <c r="F72">
        <v>155.56416138</v>
      </c>
      <c r="G72">
        <v>1.2053896900000001</v>
      </c>
      <c r="H72">
        <v>146.59243348999999</v>
      </c>
      <c r="I72">
        <v>72.693521899999993</v>
      </c>
      <c r="J72">
        <v>9.9287121999999997</v>
      </c>
    </row>
    <row r="73" spans="1:20" x14ac:dyDescent="0.25">
      <c r="F73">
        <v>154.34044857000001</v>
      </c>
      <c r="G73">
        <v>0.86420607999999999</v>
      </c>
      <c r="H73">
        <v>145.36872068</v>
      </c>
      <c r="I73">
        <v>72.252257299999997</v>
      </c>
      <c r="J73">
        <v>9.9287121999999997</v>
      </c>
    </row>
    <row r="74" spans="1:20" x14ac:dyDescent="0.25">
      <c r="K74">
        <v>87.253140009999996</v>
      </c>
      <c r="L74">
        <v>3.56236489</v>
      </c>
      <c r="M74">
        <v>80.842634380000007</v>
      </c>
      <c r="N74">
        <v>38.640134740000001</v>
      </c>
      <c r="O74">
        <v>7.0942929000000001</v>
      </c>
    </row>
    <row r="75" spans="1:20" x14ac:dyDescent="0.25">
      <c r="K75">
        <v>86.013610970000002</v>
      </c>
      <c r="L75">
        <v>1.8661811100000001</v>
      </c>
      <c r="M75">
        <v>79.603105339999999</v>
      </c>
      <c r="N75">
        <v>38.868462110000003</v>
      </c>
      <c r="O75">
        <v>7.0942929000000001</v>
      </c>
    </row>
    <row r="76" spans="1:20" x14ac:dyDescent="0.25">
      <c r="K76">
        <v>85.331209950000002</v>
      </c>
      <c r="L76">
        <v>1.1930307099999999</v>
      </c>
      <c r="M76">
        <v>78.920704310000005</v>
      </c>
      <c r="N76">
        <v>38.863836800000001</v>
      </c>
      <c r="O76">
        <v>7.0942929000000001</v>
      </c>
    </row>
    <row r="77" spans="1:20" x14ac:dyDescent="0.25">
      <c r="K77">
        <v>84.691379499999996</v>
      </c>
      <c r="L77">
        <v>0.92906719000000004</v>
      </c>
      <c r="M77">
        <v>78.280873869999994</v>
      </c>
      <c r="N77">
        <v>38.675903339999998</v>
      </c>
      <c r="O77">
        <v>7.0942929000000001</v>
      </c>
    </row>
    <row r="78" spans="1:20" x14ac:dyDescent="0.25">
      <c r="P78">
        <v>62.652682149999997</v>
      </c>
      <c r="Q78">
        <v>3.5673038400000001</v>
      </c>
      <c r="R78">
        <v>57.428893500000001</v>
      </c>
      <c r="S78">
        <v>26.93079483</v>
      </c>
      <c r="T78">
        <v>5.7809927700000001</v>
      </c>
    </row>
    <row r="79" spans="1:20" x14ac:dyDescent="0.25">
      <c r="P79">
        <v>61.901742230000004</v>
      </c>
      <c r="Q79">
        <v>1.7697181900000001</v>
      </c>
      <c r="R79">
        <v>56.677953590000001</v>
      </c>
      <c r="S79">
        <v>27.454117700000001</v>
      </c>
      <c r="T79">
        <v>5.7809927700000001</v>
      </c>
    </row>
    <row r="80" spans="1:20" x14ac:dyDescent="0.25">
      <c r="P80">
        <v>61.481370159999997</v>
      </c>
      <c r="Q80">
        <v>1.1905599099999999</v>
      </c>
      <c r="R80">
        <v>56.257581510000001</v>
      </c>
      <c r="S80">
        <v>27.533510799999998</v>
      </c>
      <c r="T80">
        <v>5.7809927700000001</v>
      </c>
    </row>
    <row r="81" spans="16:20" x14ac:dyDescent="0.25">
      <c r="P81">
        <v>61.199742870000001</v>
      </c>
      <c r="Q81">
        <v>0.90744745000000004</v>
      </c>
      <c r="R81">
        <v>55.975954219999998</v>
      </c>
      <c r="S81">
        <v>27.53425339</v>
      </c>
      <c r="T81">
        <v>5.7809927700000001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224.07252801999999</v>
      </c>
      <c r="B2">
        <v>3.44872398</v>
      </c>
      <c r="C2">
        <v>211.78897076999999</v>
      </c>
      <c r="D2">
        <v>104.17012339999999</v>
      </c>
      <c r="E2">
        <v>13.593803360000001</v>
      </c>
      <c r="V2">
        <f>AVERAGE(A2:A961)</f>
        <v>244.40685787199999</v>
      </c>
      <c r="W2">
        <f>AVERAGE(F2:F961)</f>
        <v>146.03404463999999</v>
      </c>
      <c r="X2">
        <f>AVERAGE(K2:K961)</f>
        <v>80.569934347500009</v>
      </c>
      <c r="Y2">
        <f>AVERAGE(P2:P961)</f>
        <v>58.537236948500002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1.85417912625</v>
      </c>
      <c r="AE2">
        <f>AVERAGE(G2:G61)</f>
        <v>1.8407209268750002</v>
      </c>
      <c r="AF2">
        <f>AVERAGE(L2:L61)</f>
        <v>1.8667274493749997</v>
      </c>
      <c r="AG2">
        <f>AVERAGE(Q2:Q61)</f>
        <v>1.8854018033333331</v>
      </c>
      <c r="AH2">
        <f>AVERAGE(C2:C61)</f>
        <v>228.21014057062499</v>
      </c>
      <c r="AI2">
        <f>AVERAGE(H2:H61)</f>
        <v>135.17086349375001</v>
      </c>
      <c r="AJ2">
        <f>AVERAGE(M2:M61)</f>
        <v>73.286161023125004</v>
      </c>
      <c r="AK2">
        <f>AVERAGE(R2:R61)</f>
        <v>51.610372858333335</v>
      </c>
      <c r="AL2">
        <f>AVERAGE(D2:D61)</f>
        <v>113.17798072124998</v>
      </c>
      <c r="AM2">
        <f>AVERAGE(I2:I61)</f>
        <v>66.665071283749995</v>
      </c>
      <c r="AN2">
        <f>AVERAGE(N2:N61)</f>
        <v>35.7097167875</v>
      </c>
      <c r="AO2">
        <f>AVERAGE(S2:S61)</f>
        <v>24.862485526666671</v>
      </c>
    </row>
    <row r="3" spans="1:41" x14ac:dyDescent="0.25">
      <c r="A3">
        <v>219.45075525999999</v>
      </c>
      <c r="B3">
        <v>1.7561159799999999</v>
      </c>
      <c r="C3">
        <v>207.16719800999999</v>
      </c>
      <c r="D3">
        <v>102.70554101</v>
      </c>
      <c r="E3">
        <v>13.593803360000001</v>
      </c>
    </row>
    <row r="4" spans="1:41" x14ac:dyDescent="0.25">
      <c r="A4">
        <v>217.07274032000001</v>
      </c>
      <c r="B4">
        <v>1.1847922200000001</v>
      </c>
      <c r="C4">
        <v>204.78918307000001</v>
      </c>
      <c r="D4">
        <v>101.80219542</v>
      </c>
      <c r="E4">
        <v>13.593803360000001</v>
      </c>
    </row>
    <row r="5" spans="1:41" x14ac:dyDescent="0.25">
      <c r="A5">
        <v>214.69709272</v>
      </c>
      <c r="B5">
        <v>0.90682995</v>
      </c>
      <c r="C5">
        <v>202.41353545999999</v>
      </c>
      <c r="D5">
        <v>100.75335275</v>
      </c>
      <c r="E5">
        <v>13.593803360000001</v>
      </c>
    </row>
    <row r="6" spans="1:41" x14ac:dyDescent="0.25">
      <c r="F6">
        <v>135.41153922999999</v>
      </c>
      <c r="G6">
        <v>3.54754053</v>
      </c>
      <c r="H6">
        <v>126.44345556</v>
      </c>
      <c r="I6">
        <v>61.447957510000002</v>
      </c>
      <c r="J6">
        <v>9.9246792599999996</v>
      </c>
    </row>
    <row r="7" spans="1:41" x14ac:dyDescent="0.25">
      <c r="F7">
        <v>133.27397044</v>
      </c>
      <c r="G7">
        <v>1.7833241500000001</v>
      </c>
      <c r="H7">
        <v>124.30588677</v>
      </c>
      <c r="I7">
        <v>61.261281310000001</v>
      </c>
      <c r="J7">
        <v>9.9246792599999996</v>
      </c>
    </row>
    <row r="8" spans="1:41" x14ac:dyDescent="0.25">
      <c r="F8">
        <v>132.18804822999999</v>
      </c>
      <c r="G8">
        <v>1.17573014</v>
      </c>
      <c r="H8">
        <v>123.21996455999999</v>
      </c>
      <c r="I8">
        <v>61.022117209999998</v>
      </c>
      <c r="J8">
        <v>9.9246792599999996</v>
      </c>
    </row>
    <row r="9" spans="1:41" x14ac:dyDescent="0.25">
      <c r="F9">
        <v>131.11440314999999</v>
      </c>
      <c r="G9">
        <v>0.88706269000000004</v>
      </c>
      <c r="H9">
        <v>122.14631948</v>
      </c>
      <c r="I9">
        <v>60.629628400000001</v>
      </c>
      <c r="J9">
        <v>9.9246792599999996</v>
      </c>
    </row>
    <row r="10" spans="1:41" x14ac:dyDescent="0.25">
      <c r="K10">
        <v>75.839786829999994</v>
      </c>
      <c r="L10">
        <v>3.5351856499999998</v>
      </c>
      <c r="M10">
        <v>69.443364860000003</v>
      </c>
      <c r="N10">
        <v>32.954089600000003</v>
      </c>
      <c r="O10">
        <v>7.0787069899999997</v>
      </c>
    </row>
    <row r="11" spans="1:41" x14ac:dyDescent="0.25">
      <c r="K11">
        <v>74.95754384</v>
      </c>
      <c r="L11">
        <v>1.7993988000000001</v>
      </c>
      <c r="M11">
        <v>68.56112186</v>
      </c>
      <c r="N11">
        <v>33.380861529999997</v>
      </c>
      <c r="O11">
        <v>7.0787069899999997</v>
      </c>
    </row>
    <row r="12" spans="1:41" x14ac:dyDescent="0.25">
      <c r="K12">
        <v>74.370680910000004</v>
      </c>
      <c r="L12">
        <v>1.18232143</v>
      </c>
      <c r="M12">
        <v>67.974258930000005</v>
      </c>
      <c r="N12">
        <v>33.395968750000002</v>
      </c>
      <c r="O12">
        <v>7.0787069899999997</v>
      </c>
    </row>
    <row r="13" spans="1:41" x14ac:dyDescent="0.25">
      <c r="K13">
        <v>73.933618620000004</v>
      </c>
      <c r="L13">
        <v>0.89385698000000002</v>
      </c>
      <c r="M13">
        <v>67.537196640000005</v>
      </c>
      <c r="N13">
        <v>33.321669829999998</v>
      </c>
      <c r="O13">
        <v>7.0787069899999997</v>
      </c>
    </row>
    <row r="14" spans="1:41" x14ac:dyDescent="0.25">
      <c r="P14">
        <v>55.5477457</v>
      </c>
      <c r="Q14">
        <v>3.6438876100000002</v>
      </c>
      <c r="R14">
        <v>50.321640629999997</v>
      </c>
      <c r="S14">
        <v>23.338876509999999</v>
      </c>
      <c r="T14">
        <v>5.78355628</v>
      </c>
    </row>
    <row r="15" spans="1:41" x14ac:dyDescent="0.25">
      <c r="P15">
        <v>54.90946142</v>
      </c>
      <c r="Q15">
        <v>1.8080561100000001</v>
      </c>
      <c r="R15">
        <v>49.683356349999997</v>
      </c>
      <c r="S15">
        <v>23.937650120000001</v>
      </c>
      <c r="T15">
        <v>5.78355628</v>
      </c>
    </row>
    <row r="16" spans="1:41" x14ac:dyDescent="0.25">
      <c r="P16">
        <v>54.572851300000004</v>
      </c>
      <c r="Q16">
        <v>1.1955040100000001</v>
      </c>
      <c r="R16">
        <v>49.346746230000001</v>
      </c>
      <c r="S16">
        <v>24.07562111</v>
      </c>
      <c r="T16">
        <v>5.78355628</v>
      </c>
    </row>
    <row r="17" spans="1:20" x14ac:dyDescent="0.25">
      <c r="P17">
        <v>54.296615989999999</v>
      </c>
      <c r="Q17">
        <v>0.90065315000000001</v>
      </c>
      <c r="R17">
        <v>49.070510919999997</v>
      </c>
      <c r="S17">
        <v>24.08492888</v>
      </c>
      <c r="T17">
        <v>5.78355628</v>
      </c>
    </row>
    <row r="18" spans="1:20" x14ac:dyDescent="0.25">
      <c r="A18">
        <v>240.33532326</v>
      </c>
      <c r="B18">
        <v>3.5920060999999999</v>
      </c>
      <c r="C18">
        <v>228.08052781999999</v>
      </c>
      <c r="D18">
        <v>112.24426086</v>
      </c>
      <c r="E18">
        <v>13.56197362</v>
      </c>
    </row>
    <row r="19" spans="1:20" x14ac:dyDescent="0.25">
      <c r="A19">
        <v>235.39673973000001</v>
      </c>
      <c r="B19">
        <v>1.7350926900000001</v>
      </c>
      <c r="C19">
        <v>223.14194429</v>
      </c>
      <c r="D19">
        <v>110.70342580000001</v>
      </c>
      <c r="E19">
        <v>13.56197362</v>
      </c>
    </row>
    <row r="20" spans="1:20" x14ac:dyDescent="0.25">
      <c r="A20">
        <v>232.77575517</v>
      </c>
      <c r="B20">
        <v>1.1370060099999999</v>
      </c>
      <c r="C20">
        <v>220.52095972999999</v>
      </c>
      <c r="D20">
        <v>109.69197686</v>
      </c>
      <c r="E20">
        <v>13.56197362</v>
      </c>
    </row>
    <row r="21" spans="1:20" x14ac:dyDescent="0.25">
      <c r="A21">
        <v>230.06465009999999</v>
      </c>
      <c r="B21">
        <v>0.88318039999999998</v>
      </c>
      <c r="C21">
        <v>217.80985466000001</v>
      </c>
      <c r="D21">
        <v>108.46333713</v>
      </c>
      <c r="E21">
        <v>13.56197362</v>
      </c>
    </row>
    <row r="22" spans="1:20" x14ac:dyDescent="0.25">
      <c r="F22">
        <v>143.93696456999999</v>
      </c>
      <c r="G22">
        <v>3.61918535</v>
      </c>
      <c r="H22">
        <v>134.99321861999999</v>
      </c>
      <c r="I22">
        <v>65.687016639999996</v>
      </c>
      <c r="J22">
        <v>9.8977455200000009</v>
      </c>
    </row>
    <row r="23" spans="1:20" x14ac:dyDescent="0.25">
      <c r="F23">
        <v>141.89003883000001</v>
      </c>
      <c r="G23">
        <v>1.7734306099999999</v>
      </c>
      <c r="H23">
        <v>132.94629287999999</v>
      </c>
      <c r="I23">
        <v>65.586431129999994</v>
      </c>
      <c r="J23">
        <v>9.8977455200000009</v>
      </c>
    </row>
    <row r="24" spans="1:20" x14ac:dyDescent="0.25">
      <c r="F24">
        <v>140.48322346</v>
      </c>
      <c r="G24">
        <v>1.1955040100000001</v>
      </c>
      <c r="H24">
        <v>131.53947751999999</v>
      </c>
      <c r="I24">
        <v>65.171986750000002</v>
      </c>
      <c r="J24">
        <v>9.8977455200000009</v>
      </c>
    </row>
    <row r="25" spans="1:20" x14ac:dyDescent="0.25">
      <c r="F25">
        <v>139.23693881</v>
      </c>
      <c r="G25">
        <v>0.90806494000000004</v>
      </c>
      <c r="H25">
        <v>130.29319286</v>
      </c>
      <c r="I25">
        <v>64.692563960000001</v>
      </c>
      <c r="J25">
        <v>9.8977455200000009</v>
      </c>
    </row>
    <row r="26" spans="1:20" x14ac:dyDescent="0.25">
      <c r="K26">
        <v>79.673884110000003</v>
      </c>
      <c r="L26">
        <v>3.5574184299999998</v>
      </c>
      <c r="M26">
        <v>73.26654139</v>
      </c>
      <c r="N26">
        <v>34.854561480000001</v>
      </c>
      <c r="O26">
        <v>7.0907926000000003</v>
      </c>
    </row>
    <row r="27" spans="1:20" x14ac:dyDescent="0.25">
      <c r="K27">
        <v>78.704733219999994</v>
      </c>
      <c r="L27">
        <v>1.7610608699999999</v>
      </c>
      <c r="M27">
        <v>72.297390500000006</v>
      </c>
      <c r="N27">
        <v>35.268164820000003</v>
      </c>
      <c r="O27">
        <v>7.0907926000000003</v>
      </c>
    </row>
    <row r="28" spans="1:20" x14ac:dyDescent="0.25">
      <c r="K28">
        <v>77.957177900000005</v>
      </c>
      <c r="L28">
        <v>1.1765537399999999</v>
      </c>
      <c r="M28">
        <v>71.549835189999996</v>
      </c>
      <c r="N28">
        <v>35.186640730000001</v>
      </c>
      <c r="O28">
        <v>7.0907926000000003</v>
      </c>
    </row>
    <row r="29" spans="1:20" x14ac:dyDescent="0.25">
      <c r="K29">
        <v>77.530543940000001</v>
      </c>
      <c r="L29">
        <v>0.87700049999999996</v>
      </c>
      <c r="M29">
        <v>71.123201230000006</v>
      </c>
      <c r="N29">
        <v>35.123100360000002</v>
      </c>
      <c r="O29">
        <v>7.0907926000000003</v>
      </c>
    </row>
    <row r="30" spans="1:20" x14ac:dyDescent="0.25">
      <c r="P30">
        <v>57.998403719999999</v>
      </c>
      <c r="Q30">
        <v>3.61918535</v>
      </c>
      <c r="R30">
        <v>52.778397599999998</v>
      </c>
      <c r="S30">
        <v>24.579606129999998</v>
      </c>
      <c r="T30">
        <v>5.7768067700000003</v>
      </c>
    </row>
    <row r="31" spans="1:20" x14ac:dyDescent="0.25">
      <c r="P31">
        <v>57.241871240000002</v>
      </c>
      <c r="Q31">
        <v>1.8043474399999999</v>
      </c>
      <c r="R31">
        <v>52.021865120000001</v>
      </c>
      <c r="S31">
        <v>25.10875884</v>
      </c>
      <c r="T31">
        <v>5.7768067700000003</v>
      </c>
    </row>
    <row r="32" spans="1:20" x14ac:dyDescent="0.25">
      <c r="P32">
        <v>56.92018358</v>
      </c>
      <c r="Q32">
        <v>1.1798481300000001</v>
      </c>
      <c r="R32">
        <v>51.700177459999999</v>
      </c>
      <c r="S32">
        <v>25.260164660000001</v>
      </c>
      <c r="T32">
        <v>5.7768067700000003</v>
      </c>
    </row>
    <row r="33" spans="1:20" x14ac:dyDescent="0.25">
      <c r="P33">
        <v>56.648249249999999</v>
      </c>
      <c r="Q33">
        <v>0.86340322999999997</v>
      </c>
      <c r="R33">
        <v>51.428243129999998</v>
      </c>
      <c r="S33">
        <v>25.282419950000001</v>
      </c>
      <c r="T33">
        <v>5.7768067700000003</v>
      </c>
    </row>
    <row r="34" spans="1:20" x14ac:dyDescent="0.25">
      <c r="A34">
        <v>249.99715022000001</v>
      </c>
      <c r="B34">
        <v>3.6142388900000002</v>
      </c>
      <c r="C34">
        <v>237.73451786999999</v>
      </c>
      <c r="D34">
        <v>117.06013949</v>
      </c>
      <c r="E34">
        <v>13.57064647</v>
      </c>
    </row>
    <row r="35" spans="1:20" x14ac:dyDescent="0.25">
      <c r="A35">
        <v>244.35290832000001</v>
      </c>
      <c r="B35">
        <v>1.8315556099999999</v>
      </c>
      <c r="C35">
        <v>232.09027596999999</v>
      </c>
      <c r="D35">
        <v>115.12936018000001</v>
      </c>
      <c r="E35">
        <v>13.57064647</v>
      </c>
    </row>
    <row r="36" spans="1:20" x14ac:dyDescent="0.25">
      <c r="A36">
        <v>241.47054072</v>
      </c>
      <c r="B36">
        <v>1.2095101800000001</v>
      </c>
      <c r="C36">
        <v>229.20790837000001</v>
      </c>
      <c r="D36">
        <v>113.9991991</v>
      </c>
      <c r="E36">
        <v>13.57064647</v>
      </c>
    </row>
    <row r="37" spans="1:20" x14ac:dyDescent="0.25">
      <c r="A37">
        <v>238.42848910999999</v>
      </c>
      <c r="B37">
        <v>0.85185248000000002</v>
      </c>
      <c r="C37">
        <v>226.16585677</v>
      </c>
      <c r="D37">
        <v>112.65700214</v>
      </c>
      <c r="E37">
        <v>13.57064647</v>
      </c>
    </row>
    <row r="38" spans="1:20" x14ac:dyDescent="0.25">
      <c r="F38">
        <v>147.47461218999999</v>
      </c>
      <c r="G38">
        <v>3.4586018799999998</v>
      </c>
      <c r="H38">
        <v>138.52992057</v>
      </c>
      <c r="I38">
        <v>67.535659350000003</v>
      </c>
      <c r="J38">
        <v>9.8987920500000008</v>
      </c>
    </row>
    <row r="39" spans="1:20" x14ac:dyDescent="0.25">
      <c r="F39">
        <v>145.19201903999999</v>
      </c>
      <c r="G39">
        <v>1.8031112199999999</v>
      </c>
      <c r="H39">
        <v>136.24732742</v>
      </c>
      <c r="I39">
        <v>67.2221081</v>
      </c>
      <c r="J39">
        <v>9.8987920500000008</v>
      </c>
    </row>
    <row r="40" spans="1:20" x14ac:dyDescent="0.25">
      <c r="F40">
        <v>143.83573096999999</v>
      </c>
      <c r="G40">
        <v>1.19385681</v>
      </c>
      <c r="H40">
        <v>134.89103936000001</v>
      </c>
      <c r="I40">
        <v>66.848591279999994</v>
      </c>
      <c r="J40">
        <v>9.8987920500000008</v>
      </c>
    </row>
    <row r="41" spans="1:20" x14ac:dyDescent="0.25">
      <c r="F41">
        <v>142.58812688</v>
      </c>
      <c r="G41">
        <v>0.87717904999999996</v>
      </c>
      <c r="H41">
        <v>133.64343525999999</v>
      </c>
      <c r="I41">
        <v>66.383128099999993</v>
      </c>
      <c r="J41">
        <v>9.8987920500000008</v>
      </c>
    </row>
    <row r="42" spans="1:20" x14ac:dyDescent="0.25">
      <c r="K42">
        <v>81.457528519999997</v>
      </c>
      <c r="L42">
        <v>3.6858837100000001</v>
      </c>
      <c r="M42">
        <v>75.066628050000006</v>
      </c>
      <c r="N42">
        <v>35.690372170000003</v>
      </c>
      <c r="O42">
        <v>7.0725965300000002</v>
      </c>
    </row>
    <row r="43" spans="1:20" x14ac:dyDescent="0.25">
      <c r="K43">
        <v>80.481864979999997</v>
      </c>
      <c r="L43">
        <v>1.7598246500000001</v>
      </c>
      <c r="M43">
        <v>74.090964499999998</v>
      </c>
      <c r="N43">
        <v>36.165569929999997</v>
      </c>
      <c r="O43">
        <v>7.0725965300000002</v>
      </c>
    </row>
    <row r="44" spans="1:20" x14ac:dyDescent="0.25">
      <c r="K44">
        <v>79.834879009999995</v>
      </c>
      <c r="L44">
        <v>1.26883178</v>
      </c>
      <c r="M44">
        <v>73.443978529999995</v>
      </c>
      <c r="N44">
        <v>36.087573380000002</v>
      </c>
      <c r="O44">
        <v>7.0725965300000002</v>
      </c>
    </row>
    <row r="45" spans="1:20" x14ac:dyDescent="0.25">
      <c r="K45">
        <v>79.348815099999996</v>
      </c>
      <c r="L45">
        <v>0.87947171000000002</v>
      </c>
      <c r="M45">
        <v>72.957914619999997</v>
      </c>
      <c r="N45">
        <v>36.03922146</v>
      </c>
      <c r="O45">
        <v>7.0725965300000002</v>
      </c>
    </row>
    <row r="46" spans="1:20" x14ac:dyDescent="0.25">
      <c r="P46">
        <v>59.317614089999999</v>
      </c>
      <c r="Q46">
        <v>3.67352882</v>
      </c>
      <c r="R46">
        <v>54.101800470000001</v>
      </c>
      <c r="S46">
        <v>25.214135819999999</v>
      </c>
      <c r="T46">
        <v>5.77216708</v>
      </c>
    </row>
    <row r="47" spans="1:20" x14ac:dyDescent="0.25">
      <c r="P47">
        <v>58.532979709999999</v>
      </c>
      <c r="Q47">
        <v>1.8377367200000001</v>
      </c>
      <c r="R47">
        <v>53.317166090000001</v>
      </c>
      <c r="S47">
        <v>25.739714679999999</v>
      </c>
      <c r="T47">
        <v>5.77216708</v>
      </c>
    </row>
    <row r="48" spans="1:20" x14ac:dyDescent="0.25">
      <c r="P48">
        <v>58.169236480000002</v>
      </c>
      <c r="Q48">
        <v>1.1740829399999999</v>
      </c>
      <c r="R48">
        <v>52.953422860000003</v>
      </c>
      <c r="S48">
        <v>25.889669959999999</v>
      </c>
      <c r="T48">
        <v>5.77216708</v>
      </c>
    </row>
    <row r="49" spans="1:20" x14ac:dyDescent="0.25">
      <c r="P49">
        <v>57.816961069999998</v>
      </c>
      <c r="Q49">
        <v>0.92458812999999995</v>
      </c>
      <c r="R49">
        <v>52.601147439999998</v>
      </c>
      <c r="S49">
        <v>25.838279660000001</v>
      </c>
      <c r="T49">
        <v>5.77216708</v>
      </c>
    </row>
    <row r="50" spans="1:20" x14ac:dyDescent="0.25">
      <c r="A50">
        <v>273.44887410000001</v>
      </c>
      <c r="B50">
        <v>3.64635709</v>
      </c>
      <c r="C50">
        <v>261.17414251000002</v>
      </c>
      <c r="D50">
        <v>128.76389270999999</v>
      </c>
      <c r="E50">
        <v>13.58403629</v>
      </c>
    </row>
    <row r="51" spans="1:20" x14ac:dyDescent="0.25">
      <c r="A51">
        <v>265.75397043999999</v>
      </c>
      <c r="B51">
        <v>1.7907414800000001</v>
      </c>
      <c r="C51">
        <v>253.47923885</v>
      </c>
      <c r="D51">
        <v>125.84424868000001</v>
      </c>
      <c r="E51">
        <v>13.58403629</v>
      </c>
    </row>
    <row r="52" spans="1:20" x14ac:dyDescent="0.25">
      <c r="A52">
        <v>262.20357225999999</v>
      </c>
      <c r="B52">
        <v>1.2029188900000001</v>
      </c>
      <c r="C52">
        <v>249.92884067</v>
      </c>
      <c r="D52">
        <v>124.36296089</v>
      </c>
      <c r="E52">
        <v>13.58403629</v>
      </c>
    </row>
    <row r="53" spans="1:20" x14ac:dyDescent="0.25">
      <c r="A53">
        <v>258.14402589999997</v>
      </c>
      <c r="B53">
        <v>0.87594406999999996</v>
      </c>
      <c r="C53">
        <v>245.86929430999999</v>
      </c>
      <c r="D53">
        <v>122.49667512000001</v>
      </c>
      <c r="E53">
        <v>13.58403629</v>
      </c>
    </row>
    <row r="54" spans="1:20" x14ac:dyDescent="0.25">
      <c r="F54">
        <v>160.72842274000001</v>
      </c>
      <c r="G54">
        <v>3.39931195</v>
      </c>
      <c r="H54">
        <v>151.78248343000001</v>
      </c>
      <c r="I54">
        <v>74.191585739999994</v>
      </c>
      <c r="J54">
        <v>9.9001728300000007</v>
      </c>
    </row>
    <row r="55" spans="1:20" x14ac:dyDescent="0.25">
      <c r="F55">
        <v>157.88671593000001</v>
      </c>
      <c r="G55">
        <v>1.7672457399999999</v>
      </c>
      <c r="H55">
        <v>148.94077662999999</v>
      </c>
      <c r="I55">
        <v>73.586765439999994</v>
      </c>
      <c r="J55">
        <v>9.9001728300000007</v>
      </c>
    </row>
    <row r="56" spans="1:20" x14ac:dyDescent="0.25">
      <c r="F56">
        <v>156.12771778999999</v>
      </c>
      <c r="G56">
        <v>1.1913835100000001</v>
      </c>
      <c r="H56">
        <v>147.18177847999999</v>
      </c>
      <c r="I56">
        <v>72.995197489999995</v>
      </c>
      <c r="J56">
        <v>9.9001728300000007</v>
      </c>
    </row>
    <row r="57" spans="1:20" x14ac:dyDescent="0.25">
      <c r="F57">
        <v>154.57518580999999</v>
      </c>
      <c r="G57">
        <v>0.87100224999999998</v>
      </c>
      <c r="H57">
        <v>145.62924649999999</v>
      </c>
      <c r="I57">
        <v>72.379122129999999</v>
      </c>
      <c r="J57">
        <v>9.9001728300000007</v>
      </c>
    </row>
    <row r="58" spans="1:20" x14ac:dyDescent="0.25">
      <c r="K58">
        <v>86.820809150000002</v>
      </c>
      <c r="L58">
        <v>3.5796587299999998</v>
      </c>
      <c r="M58">
        <v>80.420540919999993</v>
      </c>
      <c r="N58">
        <v>38.420441099999998</v>
      </c>
      <c r="O58">
        <v>7.0829635099999999</v>
      </c>
    </row>
    <row r="59" spans="1:20" x14ac:dyDescent="0.25">
      <c r="K59">
        <v>85.379184620000004</v>
      </c>
      <c r="L59">
        <v>1.7449862199999999</v>
      </c>
      <c r="M59">
        <v>78.978916389999995</v>
      </c>
      <c r="N59">
        <v>38.61696508</v>
      </c>
      <c r="O59">
        <v>7.0829635099999999</v>
      </c>
    </row>
    <row r="60" spans="1:20" x14ac:dyDescent="0.25">
      <c r="K60">
        <v>84.615230310000001</v>
      </c>
      <c r="L60">
        <v>1.2556491999999999</v>
      </c>
      <c r="M60">
        <v>78.214962080000006</v>
      </c>
      <c r="N60">
        <v>38.479656439999999</v>
      </c>
      <c r="O60">
        <v>7.0829635099999999</v>
      </c>
    </row>
    <row r="61" spans="1:20" x14ac:dyDescent="0.25">
      <c r="K61">
        <v>84.052028899999996</v>
      </c>
      <c r="L61">
        <v>0.91053678999999998</v>
      </c>
      <c r="M61">
        <v>77.651760679999995</v>
      </c>
      <c r="N61">
        <v>38.370611940000003</v>
      </c>
      <c r="O61">
        <v>7.0829635099999999</v>
      </c>
    </row>
    <row r="62" spans="1:20" x14ac:dyDescent="0.25">
      <c r="P62">
        <v>62.311759410000001</v>
      </c>
      <c r="Q62">
        <v>3.6438876100000002</v>
      </c>
      <c r="R62">
        <v>57.103341749999998</v>
      </c>
      <c r="S62">
        <v>26.729727069999999</v>
      </c>
      <c r="T62">
        <v>5.7639822000000001</v>
      </c>
    </row>
    <row r="63" spans="1:20" x14ac:dyDescent="0.25">
      <c r="P63">
        <v>61.503524550000002</v>
      </c>
      <c r="Q63">
        <v>1.7907414800000001</v>
      </c>
      <c r="R63">
        <v>56.2951069</v>
      </c>
      <c r="S63">
        <v>27.25218271</v>
      </c>
      <c r="T63">
        <v>5.7639822000000001</v>
      </c>
    </row>
    <row r="64" spans="1:20" x14ac:dyDescent="0.25">
      <c r="P64">
        <v>61.053760009999998</v>
      </c>
      <c r="Q64">
        <v>1.21527787</v>
      </c>
      <c r="R64">
        <v>55.845342359999997</v>
      </c>
      <c r="S64">
        <v>27.315032240000001</v>
      </c>
      <c r="T64">
        <v>5.7639822000000001</v>
      </c>
    </row>
    <row r="65" spans="1:20" x14ac:dyDescent="0.25">
      <c r="P65">
        <v>60.689603779999999</v>
      </c>
      <c r="Q65">
        <v>0.88997809000000005</v>
      </c>
      <c r="R65">
        <v>55.481186129999998</v>
      </c>
      <c r="S65">
        <v>27.295604019999999</v>
      </c>
      <c r="T65">
        <v>5.7639822000000001</v>
      </c>
    </row>
    <row r="66" spans="1:20" x14ac:dyDescent="0.25">
      <c r="A66">
        <v>267.43833567000001</v>
      </c>
      <c r="B66">
        <v>3.61918535</v>
      </c>
      <c r="C66">
        <v>255.15696199000001</v>
      </c>
      <c r="D66">
        <v>125.76888832</v>
      </c>
      <c r="E66">
        <v>13.591386869999999</v>
      </c>
    </row>
    <row r="67" spans="1:20" x14ac:dyDescent="0.25">
      <c r="A67">
        <v>261.15963803</v>
      </c>
      <c r="B67">
        <v>1.8488664800000001</v>
      </c>
      <c r="C67">
        <v>248.87826434999999</v>
      </c>
      <c r="D67">
        <v>123.51469892999999</v>
      </c>
      <c r="E67">
        <v>13.591386869999999</v>
      </c>
    </row>
    <row r="68" spans="1:20" x14ac:dyDescent="0.25">
      <c r="A68">
        <v>257.72558662</v>
      </c>
      <c r="B68">
        <v>1.15925067</v>
      </c>
      <c r="C68">
        <v>245.44421294</v>
      </c>
      <c r="D68">
        <v>122.14248114</v>
      </c>
      <c r="E68">
        <v>13.591386869999999</v>
      </c>
    </row>
    <row r="69" spans="1:20" x14ac:dyDescent="0.25">
      <c r="A69">
        <v>254.14848147000001</v>
      </c>
      <c r="B69">
        <v>0.83682836999999999</v>
      </c>
      <c r="C69">
        <v>241.86710779000001</v>
      </c>
      <c r="D69">
        <v>120.51513971</v>
      </c>
      <c r="E69">
        <v>13.591386869999999</v>
      </c>
    </row>
    <row r="70" spans="1:20" x14ac:dyDescent="0.25">
      <c r="F70">
        <v>156.98820305999999</v>
      </c>
      <c r="G70">
        <v>3.5450710600000002</v>
      </c>
      <c r="H70">
        <v>148.04251004</v>
      </c>
      <c r="I70">
        <v>72.248719489999999</v>
      </c>
      <c r="J70">
        <v>9.8999002800000007</v>
      </c>
    </row>
    <row r="71" spans="1:20" x14ac:dyDescent="0.25">
      <c r="F71">
        <v>154.10860596000001</v>
      </c>
      <c r="G71">
        <v>1.7907414800000001</v>
      </c>
      <c r="H71">
        <v>145.16291294000001</v>
      </c>
      <c r="I71">
        <v>71.686085730000002</v>
      </c>
      <c r="J71">
        <v>9.8999002800000007</v>
      </c>
    </row>
    <row r="72" spans="1:20" x14ac:dyDescent="0.25">
      <c r="F72">
        <v>152.51897113000001</v>
      </c>
      <c r="G72">
        <v>1.1806742299999999</v>
      </c>
      <c r="H72">
        <v>143.57327810000001</v>
      </c>
      <c r="I72">
        <v>71.196301939999998</v>
      </c>
      <c r="J72">
        <v>9.8999002800000007</v>
      </c>
    </row>
    <row r="73" spans="1:20" x14ac:dyDescent="0.25">
      <c r="F73">
        <v>151.12145458000001</v>
      </c>
      <c r="G73">
        <v>0.89818131000000001</v>
      </c>
      <c r="H73">
        <v>142.17576155</v>
      </c>
      <c r="I73">
        <v>70.638790119999996</v>
      </c>
      <c r="J73">
        <v>9.8999002800000007</v>
      </c>
    </row>
    <row r="74" spans="1:20" x14ac:dyDescent="0.25">
      <c r="K74">
        <v>85.405259209999997</v>
      </c>
      <c r="L74">
        <v>3.5104833900000001</v>
      </c>
      <c r="M74">
        <v>79.009834600000005</v>
      </c>
      <c r="N74">
        <v>37.749675609999997</v>
      </c>
      <c r="O74">
        <v>7.0776032300000002</v>
      </c>
    </row>
    <row r="75" spans="1:20" x14ac:dyDescent="0.25">
      <c r="K75">
        <v>84.378697389999999</v>
      </c>
      <c r="L75">
        <v>1.7981625800000001</v>
      </c>
      <c r="M75">
        <v>77.983272790000001</v>
      </c>
      <c r="N75">
        <v>38.092555109999999</v>
      </c>
      <c r="O75">
        <v>7.0776032300000002</v>
      </c>
    </row>
    <row r="76" spans="1:20" x14ac:dyDescent="0.25">
      <c r="K76">
        <v>83.612525869999999</v>
      </c>
      <c r="L76">
        <v>1.20786298</v>
      </c>
      <c r="M76">
        <v>77.217101260000007</v>
      </c>
      <c r="N76">
        <v>38.004619140000003</v>
      </c>
      <c r="O76">
        <v>7.0776032300000002</v>
      </c>
    </row>
    <row r="77" spans="1:20" x14ac:dyDescent="0.25">
      <c r="K77">
        <v>83.043894519999995</v>
      </c>
      <c r="L77">
        <v>0.86729542000000004</v>
      </c>
      <c r="M77">
        <v>76.648469910000003</v>
      </c>
      <c r="N77">
        <v>37.890587250000003</v>
      </c>
      <c r="O77">
        <v>7.0776032300000002</v>
      </c>
    </row>
    <row r="78" spans="1:20" x14ac:dyDescent="0.25">
      <c r="P78">
        <v>61.548398720000002</v>
      </c>
      <c r="Q78">
        <v>3.6068304599999998</v>
      </c>
      <c r="R78">
        <v>56.340189410000001</v>
      </c>
      <c r="S78">
        <v>26.366679470000001</v>
      </c>
      <c r="T78">
        <v>5.7637516299999998</v>
      </c>
    </row>
    <row r="79" spans="1:20" x14ac:dyDescent="0.25">
      <c r="P79">
        <v>60.890125249999997</v>
      </c>
      <c r="Q79">
        <v>1.7944539100000001</v>
      </c>
      <c r="R79">
        <v>55.681915940000003</v>
      </c>
      <c r="S79">
        <v>26.943731020000001</v>
      </c>
      <c r="T79">
        <v>5.7637516299999998</v>
      </c>
    </row>
    <row r="80" spans="1:20" x14ac:dyDescent="0.25">
      <c r="P80">
        <v>60.536340119999998</v>
      </c>
      <c r="Q80">
        <v>1.16007427</v>
      </c>
      <c r="R80">
        <v>55.328130809999998</v>
      </c>
      <c r="S80">
        <v>27.084028270000001</v>
      </c>
      <c r="T80">
        <v>5.7637516299999998</v>
      </c>
    </row>
    <row r="81" spans="16:20" x14ac:dyDescent="0.25">
      <c r="P81">
        <v>60.239053579999997</v>
      </c>
      <c r="Q81">
        <v>0.89615986000000003</v>
      </c>
      <c r="R81">
        <v>55.030844270000003</v>
      </c>
      <c r="S81">
        <v>27.067342199999999</v>
      </c>
      <c r="T81">
        <v>5.7637516299999998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279.83739241000001</v>
      </c>
      <c r="B2">
        <v>3.56236489</v>
      </c>
      <c r="C2">
        <v>267.58282623999997</v>
      </c>
      <c r="D2">
        <v>132.01023068000001</v>
      </c>
      <c r="E2">
        <v>13.5617199</v>
      </c>
      <c r="V2">
        <f>AVERAGE(A2:A961)</f>
        <v>282.66552151050001</v>
      </c>
      <c r="W2">
        <f>AVERAGE(F2:F961)</f>
        <v>169.35403441750003</v>
      </c>
      <c r="X2">
        <f>AVERAGE(K2:K961)</f>
        <v>92.394352315000006</v>
      </c>
      <c r="Y2">
        <f>AVERAGE(P2:P961)</f>
        <v>66.075726319000012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1.8467055887500003</v>
      </c>
      <c r="AE2">
        <f>AVERAGE(G2:G61)</f>
        <v>1.8487327393749999</v>
      </c>
      <c r="AF2">
        <f>AVERAGE(L2:L61)</f>
        <v>1.85739778125</v>
      </c>
      <c r="AG2">
        <f>AVERAGE(Q2:Q61)</f>
        <v>1.8605248750000001</v>
      </c>
      <c r="AH2">
        <f>AVERAGE(C2:C61)</f>
        <v>267.46171946437499</v>
      </c>
      <c r="AI2">
        <f>AVERAGE(H2:H61)</f>
        <v>159.02589148250001</v>
      </c>
      <c r="AJ2">
        <f>AVERAGE(M2:M61)</f>
        <v>85.364227115624999</v>
      </c>
      <c r="AK2">
        <f>AVERAGE(R2:R61)</f>
        <v>60.188465794166682</v>
      </c>
      <c r="AL2">
        <f>AVERAGE(D2:D61)</f>
        <v>132.80750693749999</v>
      </c>
      <c r="AM2">
        <f>AVERAGE(I2:I61)</f>
        <v>78.588579371249992</v>
      </c>
      <c r="AN2">
        <f>AVERAGE(N2:N61)</f>
        <v>41.753414666250002</v>
      </c>
      <c r="AO2">
        <f>AVERAGE(S2:S61)</f>
        <v>29.163970459166674</v>
      </c>
    </row>
    <row r="3" spans="1:41" x14ac:dyDescent="0.25">
      <c r="A3">
        <v>273.44005385999998</v>
      </c>
      <c r="B3">
        <v>1.7536435399999999</v>
      </c>
      <c r="C3">
        <v>261.18548769</v>
      </c>
      <c r="D3">
        <v>129.71592207</v>
      </c>
      <c r="E3">
        <v>13.5617199</v>
      </c>
    </row>
    <row r="4" spans="1:41" x14ac:dyDescent="0.25">
      <c r="A4">
        <v>269.93850049999998</v>
      </c>
      <c r="B4">
        <v>1.1468916899999999</v>
      </c>
      <c r="C4">
        <v>257.68393433</v>
      </c>
      <c r="D4">
        <v>128.26852131999999</v>
      </c>
      <c r="E4">
        <v>13.5617199</v>
      </c>
    </row>
    <row r="5" spans="1:41" x14ac:dyDescent="0.25">
      <c r="A5">
        <v>266.20790353000001</v>
      </c>
      <c r="B5">
        <v>0.91053678999999998</v>
      </c>
      <c r="C5">
        <v>253.95333736000001</v>
      </c>
      <c r="D5">
        <v>126.52140029</v>
      </c>
      <c r="E5">
        <v>13.5617199</v>
      </c>
    </row>
    <row r="6" spans="1:41" x14ac:dyDescent="0.25">
      <c r="F6">
        <v>166.80813651</v>
      </c>
      <c r="G6">
        <v>3.5574184299999998</v>
      </c>
      <c r="H6">
        <v>157.88040931</v>
      </c>
      <c r="I6">
        <v>77.161495439999996</v>
      </c>
      <c r="J6">
        <v>9.8800180999999991</v>
      </c>
    </row>
    <row r="7" spans="1:41" x14ac:dyDescent="0.25">
      <c r="F7">
        <v>163.58788827999999</v>
      </c>
      <c r="G7">
        <v>1.8154771999999999</v>
      </c>
      <c r="H7">
        <v>154.66016107999999</v>
      </c>
      <c r="I7">
        <v>76.422341939999995</v>
      </c>
      <c r="J7">
        <v>9.8800180999999991</v>
      </c>
    </row>
    <row r="8" spans="1:41" x14ac:dyDescent="0.25">
      <c r="F8">
        <v>162.02035964999999</v>
      </c>
      <c r="G8">
        <v>1.18726552</v>
      </c>
      <c r="H8">
        <v>153.09263245</v>
      </c>
      <c r="I8">
        <v>75.952683469999997</v>
      </c>
      <c r="J8">
        <v>9.8800180999999991</v>
      </c>
    </row>
    <row r="9" spans="1:41" x14ac:dyDescent="0.25">
      <c r="F9">
        <v>160.62524024000001</v>
      </c>
      <c r="G9">
        <v>0.88273836000000006</v>
      </c>
      <c r="H9">
        <v>151.69751305</v>
      </c>
      <c r="I9">
        <v>75.40738734</v>
      </c>
      <c r="J9">
        <v>9.8800180999999991</v>
      </c>
    </row>
    <row r="10" spans="1:41" x14ac:dyDescent="0.25">
      <c r="K10">
        <v>91.59860639</v>
      </c>
      <c r="L10">
        <v>3.60436099</v>
      </c>
      <c r="M10">
        <v>85.211443680000002</v>
      </c>
      <c r="N10">
        <v>40.803541340000002</v>
      </c>
      <c r="O10">
        <v>7.0684600599999996</v>
      </c>
    </row>
    <row r="11" spans="1:41" x14ac:dyDescent="0.25">
      <c r="K11">
        <v>90.197352199999997</v>
      </c>
      <c r="L11">
        <v>1.7647733000000001</v>
      </c>
      <c r="M11">
        <v>83.810189500000007</v>
      </c>
      <c r="N11">
        <v>41.022708100000003</v>
      </c>
      <c r="O11">
        <v>7.0684600599999996</v>
      </c>
    </row>
    <row r="12" spans="1:41" x14ac:dyDescent="0.25">
      <c r="K12">
        <v>89.532348970000001</v>
      </c>
      <c r="L12">
        <v>1.2004481</v>
      </c>
      <c r="M12">
        <v>83.145186260000003</v>
      </c>
      <c r="N12">
        <v>40.97236908</v>
      </c>
      <c r="O12">
        <v>7.0684600599999996</v>
      </c>
    </row>
    <row r="13" spans="1:41" x14ac:dyDescent="0.25">
      <c r="K13">
        <v>88.882057059999994</v>
      </c>
      <c r="L13">
        <v>0.89200449999999998</v>
      </c>
      <c r="M13">
        <v>82.494894349999996</v>
      </c>
      <c r="N13">
        <v>40.801444920000002</v>
      </c>
      <c r="O13">
        <v>7.0684600599999996</v>
      </c>
    </row>
    <row r="14" spans="1:41" x14ac:dyDescent="0.25">
      <c r="P14">
        <v>65.617186250000003</v>
      </c>
      <c r="Q14">
        <v>3.6562349900000002</v>
      </c>
      <c r="R14">
        <v>60.411424400000001</v>
      </c>
      <c r="S14">
        <v>28.3775947</v>
      </c>
      <c r="T14">
        <v>5.7610431200000001</v>
      </c>
    </row>
    <row r="15" spans="1:41" x14ac:dyDescent="0.25">
      <c r="P15">
        <v>64.663282820000006</v>
      </c>
      <c r="Q15">
        <v>1.7734306099999999</v>
      </c>
      <c r="R15">
        <v>59.457520959999997</v>
      </c>
      <c r="S15">
        <v>28.84204518</v>
      </c>
      <c r="T15">
        <v>5.7610431200000001</v>
      </c>
    </row>
    <row r="16" spans="1:41" x14ac:dyDescent="0.25">
      <c r="P16">
        <v>64.213467960000003</v>
      </c>
      <c r="Q16">
        <v>1.2193958600000001</v>
      </c>
      <c r="R16">
        <v>59.007706110000001</v>
      </c>
      <c r="S16">
        <v>28.894155120000001</v>
      </c>
      <c r="T16">
        <v>5.7610431200000001</v>
      </c>
    </row>
    <row r="17" spans="1:20" x14ac:dyDescent="0.25">
      <c r="P17">
        <v>63.90601539</v>
      </c>
      <c r="Q17">
        <v>0.91733107999999997</v>
      </c>
      <c r="R17">
        <v>58.700253539999999</v>
      </c>
      <c r="S17">
        <v>28.891461230000001</v>
      </c>
      <c r="T17">
        <v>5.7610431200000001</v>
      </c>
    </row>
    <row r="18" spans="1:20" x14ac:dyDescent="0.25">
      <c r="A18">
        <v>287.16219475999998</v>
      </c>
      <c r="B18">
        <v>3.6092999400000001</v>
      </c>
      <c r="C18">
        <v>274.90122191</v>
      </c>
      <c r="D18">
        <v>135.64596098000001</v>
      </c>
      <c r="E18">
        <v>13.56880995</v>
      </c>
    </row>
    <row r="19" spans="1:20" x14ac:dyDescent="0.25">
      <c r="A19">
        <v>279.08310871999998</v>
      </c>
      <c r="B19">
        <v>1.7573521999999999</v>
      </c>
      <c r="C19">
        <v>266.82213587000001</v>
      </c>
      <c r="D19">
        <v>132.53239182999999</v>
      </c>
      <c r="E19">
        <v>13.56880995</v>
      </c>
    </row>
    <row r="20" spans="1:20" x14ac:dyDescent="0.25">
      <c r="A20">
        <v>275.80149282000002</v>
      </c>
      <c r="B20">
        <v>1.1452444900000001</v>
      </c>
      <c r="C20">
        <v>263.54051998</v>
      </c>
      <c r="D20">
        <v>131.19763774</v>
      </c>
      <c r="E20">
        <v>13.56880995</v>
      </c>
    </row>
    <row r="21" spans="1:20" x14ac:dyDescent="0.25">
      <c r="A21">
        <v>272.10910097999999</v>
      </c>
      <c r="B21">
        <v>0.86235360000000005</v>
      </c>
      <c r="C21">
        <v>259.84812813000002</v>
      </c>
      <c r="D21">
        <v>129.49288726</v>
      </c>
      <c r="E21">
        <v>13.56880995</v>
      </c>
    </row>
    <row r="22" spans="1:20" x14ac:dyDescent="0.25">
      <c r="F22">
        <v>170.10367794000001</v>
      </c>
      <c r="G22">
        <v>3.5920060999999999</v>
      </c>
      <c r="H22">
        <v>161.17027522999999</v>
      </c>
      <c r="I22">
        <v>78.789134559999994</v>
      </c>
      <c r="J22">
        <v>9.8862989999999993</v>
      </c>
    </row>
    <row r="23" spans="1:20" x14ac:dyDescent="0.25">
      <c r="F23">
        <v>167.12855336000001</v>
      </c>
      <c r="G23">
        <v>1.6683103699999999</v>
      </c>
      <c r="H23">
        <v>158.19515064000001</v>
      </c>
      <c r="I23">
        <v>78.263420139999994</v>
      </c>
      <c r="J23">
        <v>9.8862989999999993</v>
      </c>
    </row>
    <row r="24" spans="1:20" x14ac:dyDescent="0.25">
      <c r="F24">
        <v>165.41983228000001</v>
      </c>
      <c r="G24">
        <v>1.1559562800000001</v>
      </c>
      <c r="H24">
        <v>156.48642956</v>
      </c>
      <c r="I24">
        <v>77.665236640000003</v>
      </c>
      <c r="J24">
        <v>9.8862989999999993</v>
      </c>
    </row>
    <row r="25" spans="1:20" x14ac:dyDescent="0.25">
      <c r="F25">
        <v>163.91403715999999</v>
      </c>
      <c r="G25">
        <v>0.91486111000000003</v>
      </c>
      <c r="H25">
        <v>154.98063445</v>
      </c>
      <c r="I25">
        <v>77.032886669999996</v>
      </c>
      <c r="J25">
        <v>9.8862989999999993</v>
      </c>
    </row>
    <row r="26" spans="1:20" x14ac:dyDescent="0.25">
      <c r="K26">
        <v>91.964231389999995</v>
      </c>
      <c r="L26">
        <v>3.5277772199999999</v>
      </c>
      <c r="M26">
        <v>85.573679029999994</v>
      </c>
      <c r="N26">
        <v>41.022950899999998</v>
      </c>
      <c r="O26">
        <v>7.0722112700000004</v>
      </c>
    </row>
    <row r="27" spans="1:20" x14ac:dyDescent="0.25">
      <c r="K27">
        <v>90.690796590000005</v>
      </c>
      <c r="L27">
        <v>1.7338564599999999</v>
      </c>
      <c r="M27">
        <v>84.300244239999998</v>
      </c>
      <c r="N27">
        <v>41.28319389</v>
      </c>
      <c r="O27">
        <v>7.0722112700000004</v>
      </c>
    </row>
    <row r="28" spans="1:20" x14ac:dyDescent="0.25">
      <c r="K28">
        <v>89.932770360000006</v>
      </c>
      <c r="L28">
        <v>1.16749166</v>
      </c>
      <c r="M28">
        <v>83.542218009999999</v>
      </c>
      <c r="N28">
        <v>41.187363179999998</v>
      </c>
      <c r="O28">
        <v>7.0722112700000004</v>
      </c>
    </row>
    <row r="29" spans="1:20" x14ac:dyDescent="0.25">
      <c r="K29">
        <v>89.411107290000004</v>
      </c>
      <c r="L29">
        <v>0.90790185000000001</v>
      </c>
      <c r="M29">
        <v>83.020554930000003</v>
      </c>
      <c r="N29">
        <v>41.056326540000001</v>
      </c>
      <c r="O29">
        <v>7.0722112700000004</v>
      </c>
    </row>
    <row r="30" spans="1:20" x14ac:dyDescent="0.25">
      <c r="P30">
        <v>66.014921939999994</v>
      </c>
      <c r="Q30">
        <v>3.4931895499999999</v>
      </c>
      <c r="R30">
        <v>60.815166050000002</v>
      </c>
      <c r="S30">
        <v>28.660988249999999</v>
      </c>
      <c r="T30">
        <v>5.7543965200000002</v>
      </c>
    </row>
    <row r="31" spans="1:20" x14ac:dyDescent="0.25">
      <c r="P31">
        <v>65.180222950000001</v>
      </c>
      <c r="Q31">
        <v>1.7474586700000001</v>
      </c>
      <c r="R31">
        <v>59.980467050000001</v>
      </c>
      <c r="S31">
        <v>29.116504190000001</v>
      </c>
      <c r="T31">
        <v>5.7543965200000002</v>
      </c>
    </row>
    <row r="32" spans="1:20" x14ac:dyDescent="0.25">
      <c r="P32">
        <v>64.809159710000003</v>
      </c>
      <c r="Q32">
        <v>1.1913835100000001</v>
      </c>
      <c r="R32">
        <v>59.609403819999997</v>
      </c>
      <c r="S32">
        <v>29.209010150000001</v>
      </c>
      <c r="T32">
        <v>5.7543965200000002</v>
      </c>
    </row>
    <row r="33" spans="1:20" x14ac:dyDescent="0.25">
      <c r="P33">
        <v>64.412052450000004</v>
      </c>
      <c r="Q33">
        <v>0.89677766999999997</v>
      </c>
      <c r="R33">
        <v>59.212296559999999</v>
      </c>
      <c r="S33">
        <v>29.15775945</v>
      </c>
      <c r="T33">
        <v>5.7543965200000002</v>
      </c>
    </row>
    <row r="34" spans="1:20" x14ac:dyDescent="0.25">
      <c r="A34">
        <v>292.90593224999998</v>
      </c>
      <c r="B34">
        <v>3.5524794800000001</v>
      </c>
      <c r="C34">
        <v>280.64717689999998</v>
      </c>
      <c r="D34">
        <v>138.54734870999999</v>
      </c>
      <c r="E34">
        <v>13.566355919999999</v>
      </c>
    </row>
    <row r="35" spans="1:20" x14ac:dyDescent="0.25">
      <c r="A35">
        <v>284.77068637000002</v>
      </c>
      <c r="B35">
        <v>1.7746668299999999</v>
      </c>
      <c r="C35">
        <v>272.51193102000002</v>
      </c>
      <c r="D35">
        <v>135.36863210000001</v>
      </c>
      <c r="E35">
        <v>13.566355919999999</v>
      </c>
    </row>
    <row r="36" spans="1:20" x14ac:dyDescent="0.25">
      <c r="A36">
        <v>281.34974799999998</v>
      </c>
      <c r="B36">
        <v>1.1551326799999999</v>
      </c>
      <c r="C36">
        <v>269.09099264999998</v>
      </c>
      <c r="D36">
        <v>133.96792998999999</v>
      </c>
      <c r="E36">
        <v>13.566355919999999</v>
      </c>
    </row>
    <row r="37" spans="1:20" x14ac:dyDescent="0.25">
      <c r="A37">
        <v>277.36847598000003</v>
      </c>
      <c r="B37">
        <v>0.88397334999999999</v>
      </c>
      <c r="C37">
        <v>265.10972063000003</v>
      </c>
      <c r="D37">
        <v>132.11287364</v>
      </c>
      <c r="E37">
        <v>13.566355919999999</v>
      </c>
    </row>
    <row r="38" spans="1:20" x14ac:dyDescent="0.25">
      <c r="F38">
        <v>175.52378653</v>
      </c>
      <c r="G38">
        <v>3.53271617</v>
      </c>
      <c r="H38">
        <v>166.58146124999999</v>
      </c>
      <c r="I38">
        <v>81.524372540000002</v>
      </c>
      <c r="J38">
        <v>9.89617331</v>
      </c>
    </row>
    <row r="39" spans="1:20" x14ac:dyDescent="0.25">
      <c r="F39">
        <v>172.23240480999999</v>
      </c>
      <c r="G39">
        <v>1.7857965899999999</v>
      </c>
      <c r="H39">
        <v>163.29007953000001</v>
      </c>
      <c r="I39">
        <v>80.752141469999998</v>
      </c>
      <c r="J39">
        <v>9.89617331</v>
      </c>
    </row>
    <row r="40" spans="1:20" x14ac:dyDescent="0.25">
      <c r="F40">
        <v>170.33283795</v>
      </c>
      <c r="G40">
        <v>1.14606809</v>
      </c>
      <c r="H40">
        <v>161.39051266999999</v>
      </c>
      <c r="I40">
        <v>80.122222289999996</v>
      </c>
      <c r="J40">
        <v>9.89617331</v>
      </c>
    </row>
    <row r="41" spans="1:20" x14ac:dyDescent="0.25">
      <c r="F41">
        <v>168.68539039000001</v>
      </c>
      <c r="G41">
        <v>0.86791291000000004</v>
      </c>
      <c r="H41">
        <v>159.74306511</v>
      </c>
      <c r="I41">
        <v>79.437576100000001</v>
      </c>
      <c r="J41">
        <v>9.89617331</v>
      </c>
    </row>
    <row r="42" spans="1:20" x14ac:dyDescent="0.25">
      <c r="K42">
        <v>94.908972180000006</v>
      </c>
      <c r="L42">
        <v>3.5870671500000002</v>
      </c>
      <c r="M42">
        <v>88.521956209999999</v>
      </c>
      <c r="N42">
        <v>42.467444530000002</v>
      </c>
      <c r="O42">
        <v>7.0682976699999998</v>
      </c>
    </row>
    <row r="43" spans="1:20" x14ac:dyDescent="0.25">
      <c r="K43">
        <v>93.46223071</v>
      </c>
      <c r="L43">
        <v>1.8043474399999999</v>
      </c>
      <c r="M43">
        <v>87.075214750000001</v>
      </c>
      <c r="N43">
        <v>42.635433650000003</v>
      </c>
      <c r="O43">
        <v>7.0682976699999998</v>
      </c>
    </row>
    <row r="44" spans="1:20" x14ac:dyDescent="0.25">
      <c r="K44">
        <v>92.645096800000005</v>
      </c>
      <c r="L44">
        <v>1.1971512</v>
      </c>
      <c r="M44">
        <v>86.258080829999997</v>
      </c>
      <c r="N44">
        <v>42.530464819999999</v>
      </c>
      <c r="O44">
        <v>7.0682976699999998</v>
      </c>
    </row>
    <row r="45" spans="1:20" x14ac:dyDescent="0.25">
      <c r="K45">
        <v>92.041128</v>
      </c>
      <c r="L45">
        <v>0.88088588999999995</v>
      </c>
      <c r="M45">
        <v>85.654112040000001</v>
      </c>
      <c r="N45">
        <v>42.386613079999997</v>
      </c>
      <c r="O45">
        <v>7.0682976699999998</v>
      </c>
    </row>
    <row r="46" spans="1:20" x14ac:dyDescent="0.25">
      <c r="P46">
        <v>67.383536829999997</v>
      </c>
      <c r="Q46">
        <v>3.5722427899999998</v>
      </c>
      <c r="R46">
        <v>62.181858120000001</v>
      </c>
      <c r="S46">
        <v>29.304807660000002</v>
      </c>
      <c r="T46">
        <v>5.7565244399999997</v>
      </c>
    </row>
    <row r="47" spans="1:20" x14ac:dyDescent="0.25">
      <c r="P47">
        <v>66.54553482</v>
      </c>
      <c r="Q47">
        <v>1.7993988000000001</v>
      </c>
      <c r="R47">
        <v>61.343856109999997</v>
      </c>
      <c r="S47">
        <v>29.77222866</v>
      </c>
      <c r="T47">
        <v>5.7565244399999997</v>
      </c>
    </row>
    <row r="48" spans="1:20" x14ac:dyDescent="0.25">
      <c r="P48">
        <v>66.159228459999994</v>
      </c>
      <c r="Q48">
        <v>1.17239228</v>
      </c>
      <c r="R48">
        <v>60.957549749999998</v>
      </c>
      <c r="S48">
        <v>29.89257873</v>
      </c>
      <c r="T48">
        <v>5.7565244399999997</v>
      </c>
    </row>
    <row r="49" spans="1:20" x14ac:dyDescent="0.25">
      <c r="P49">
        <v>65.785765769999998</v>
      </c>
      <c r="Q49">
        <v>0.88706269000000004</v>
      </c>
      <c r="R49">
        <v>60.584087060000002</v>
      </c>
      <c r="S49">
        <v>29.848512190000001</v>
      </c>
      <c r="T49">
        <v>5.7565244399999997</v>
      </c>
    </row>
    <row r="50" spans="1:20" x14ac:dyDescent="0.25">
      <c r="A50">
        <v>292.23151021000001</v>
      </c>
      <c r="B50">
        <v>3.6512960400000001</v>
      </c>
      <c r="C50">
        <v>279.99155944</v>
      </c>
      <c r="D50">
        <v>138.17013170000001</v>
      </c>
      <c r="E50">
        <v>13.54554551</v>
      </c>
    </row>
    <row r="51" spans="1:20" x14ac:dyDescent="0.25">
      <c r="A51">
        <v>284.66680235000001</v>
      </c>
      <c r="B51">
        <v>1.7721943899999999</v>
      </c>
      <c r="C51">
        <v>272.42685159000001</v>
      </c>
      <c r="D51">
        <v>135.32732859999999</v>
      </c>
      <c r="E51">
        <v>13.54554551</v>
      </c>
    </row>
    <row r="52" spans="1:20" x14ac:dyDescent="0.25">
      <c r="A52">
        <v>281.27477053000001</v>
      </c>
      <c r="B52">
        <v>1.1295911199999999</v>
      </c>
      <c r="C52">
        <v>269.03481976</v>
      </c>
      <c r="D52">
        <v>133.95261432000001</v>
      </c>
      <c r="E52">
        <v>13.54554551</v>
      </c>
    </row>
    <row r="53" spans="1:20" x14ac:dyDescent="0.25">
      <c r="A53">
        <v>277.29681869000001</v>
      </c>
      <c r="B53">
        <v>0.88026839000000001</v>
      </c>
      <c r="C53">
        <v>265.05686793000001</v>
      </c>
      <c r="D53">
        <v>132.08829976999999</v>
      </c>
      <c r="E53">
        <v>13.54554551</v>
      </c>
    </row>
    <row r="54" spans="1:20" x14ac:dyDescent="0.25">
      <c r="F54">
        <v>174.06623299</v>
      </c>
      <c r="G54">
        <v>3.5351856499999998</v>
      </c>
      <c r="H54">
        <v>165.14276629</v>
      </c>
      <c r="I54">
        <v>80.803790320000004</v>
      </c>
      <c r="J54">
        <v>9.8753031399999998</v>
      </c>
    </row>
    <row r="55" spans="1:20" x14ac:dyDescent="0.25">
      <c r="F55">
        <v>170.61727830999999</v>
      </c>
      <c r="G55">
        <v>1.8266069599999999</v>
      </c>
      <c r="H55">
        <v>161.69381161000001</v>
      </c>
      <c r="I55">
        <v>79.933602320000006</v>
      </c>
      <c r="J55">
        <v>9.8753031399999998</v>
      </c>
    </row>
    <row r="56" spans="1:20" x14ac:dyDescent="0.25">
      <c r="F56">
        <v>168.91076185</v>
      </c>
      <c r="G56">
        <v>1.22681325</v>
      </c>
      <c r="H56">
        <v>159.98729514999999</v>
      </c>
      <c r="I56">
        <v>79.380240950000001</v>
      </c>
      <c r="J56">
        <v>9.8753031399999998</v>
      </c>
    </row>
    <row r="57" spans="1:20" x14ac:dyDescent="0.25">
      <c r="F57">
        <v>167.34553303000001</v>
      </c>
      <c r="G57">
        <v>0.88459083999999999</v>
      </c>
      <c r="H57">
        <v>158.42206633999999</v>
      </c>
      <c r="I57">
        <v>78.76873775</v>
      </c>
      <c r="J57">
        <v>9.8753031399999998</v>
      </c>
    </row>
    <row r="58" spans="1:20" x14ac:dyDescent="0.25">
      <c r="K58">
        <v>94.790392310000001</v>
      </c>
      <c r="L58">
        <v>3.56236489</v>
      </c>
      <c r="M58">
        <v>88.408561879999993</v>
      </c>
      <c r="N58">
        <v>42.423098490000001</v>
      </c>
      <c r="O58">
        <v>7.0625590100000002</v>
      </c>
    </row>
    <row r="59" spans="1:20" x14ac:dyDescent="0.25">
      <c r="K59">
        <v>93.375665080000005</v>
      </c>
      <c r="L59">
        <v>1.8031112199999999</v>
      </c>
      <c r="M59">
        <v>86.993834649999997</v>
      </c>
      <c r="N59">
        <v>42.595361709999999</v>
      </c>
      <c r="O59">
        <v>7.0625590100000002</v>
      </c>
    </row>
    <row r="60" spans="1:20" x14ac:dyDescent="0.25">
      <c r="K60">
        <v>92.589085670000003</v>
      </c>
      <c r="L60">
        <v>1.16579659</v>
      </c>
      <c r="M60">
        <v>86.207255239999995</v>
      </c>
      <c r="N60">
        <v>42.520729320000001</v>
      </c>
      <c r="O60">
        <v>7.0625590100000002</v>
      </c>
    </row>
    <row r="61" spans="1:20" x14ac:dyDescent="0.25">
      <c r="K61">
        <v>91.992038679999993</v>
      </c>
      <c r="L61">
        <v>0.91902603999999999</v>
      </c>
      <c r="M61">
        <v>85.610208249999999</v>
      </c>
      <c r="N61">
        <v>42.345591110000001</v>
      </c>
      <c r="O61">
        <v>7.0625590100000002</v>
      </c>
    </row>
    <row r="62" spans="1:20" x14ac:dyDescent="0.25">
      <c r="P62">
        <v>67.467529020000001</v>
      </c>
      <c r="Q62">
        <v>3.6587119700000001</v>
      </c>
      <c r="R62">
        <v>62.273257899999997</v>
      </c>
      <c r="S62">
        <v>29.30727297</v>
      </c>
      <c r="T62">
        <v>5.7483267099999997</v>
      </c>
    </row>
    <row r="63" spans="1:20" x14ac:dyDescent="0.25">
      <c r="P63">
        <v>66.557904559999997</v>
      </c>
      <c r="Q63">
        <v>1.8513426900000001</v>
      </c>
      <c r="R63">
        <v>61.363633440000001</v>
      </c>
      <c r="S63">
        <v>29.75614538</v>
      </c>
      <c r="T63">
        <v>5.7483267099999997</v>
      </c>
    </row>
    <row r="64" spans="1:20" x14ac:dyDescent="0.25">
      <c r="P64">
        <v>66.094463450000006</v>
      </c>
      <c r="Q64">
        <v>1.1814978300000001</v>
      </c>
      <c r="R64">
        <v>60.900192330000003</v>
      </c>
      <c r="S64">
        <v>29.859347249999999</v>
      </c>
      <c r="T64">
        <v>5.7483267099999997</v>
      </c>
    </row>
    <row r="65" spans="1:20" x14ac:dyDescent="0.25">
      <c r="P65">
        <v>65.671614919999996</v>
      </c>
      <c r="Q65">
        <v>0.89924886999999998</v>
      </c>
      <c r="R65">
        <v>60.4773438</v>
      </c>
      <c r="S65">
        <v>29.789047459999999</v>
      </c>
      <c r="T65">
        <v>5.7483267099999997</v>
      </c>
    </row>
    <row r="66" spans="1:20" x14ac:dyDescent="0.25">
      <c r="A66">
        <v>303.84002701999998</v>
      </c>
      <c r="B66">
        <v>3.5673038400000001</v>
      </c>
      <c r="C66">
        <v>291.60249693999998</v>
      </c>
      <c r="D66">
        <v>144.01759655000001</v>
      </c>
      <c r="E66">
        <v>13.54286662</v>
      </c>
    </row>
    <row r="67" spans="1:20" x14ac:dyDescent="0.25">
      <c r="A67">
        <v>295.41538992</v>
      </c>
      <c r="B67">
        <v>1.78387538</v>
      </c>
      <c r="C67">
        <v>283.17785984</v>
      </c>
      <c r="D67">
        <v>140.69699223000001</v>
      </c>
      <c r="E67">
        <v>13.54286662</v>
      </c>
    </row>
    <row r="68" spans="1:20" x14ac:dyDescent="0.25">
      <c r="A68">
        <v>291.33809079000002</v>
      </c>
      <c r="B68">
        <v>1.1304147200000001</v>
      </c>
      <c r="C68">
        <v>279.10056071000002</v>
      </c>
      <c r="D68">
        <v>138.98507298999999</v>
      </c>
      <c r="E68">
        <v>13.54286662</v>
      </c>
    </row>
    <row r="69" spans="1:20" x14ac:dyDescent="0.25">
      <c r="A69">
        <v>287.27243052</v>
      </c>
      <c r="B69">
        <v>0.89183338000000001</v>
      </c>
      <c r="C69">
        <v>275.03490044</v>
      </c>
      <c r="D69">
        <v>137.07153353000001</v>
      </c>
      <c r="E69">
        <v>13.54286662</v>
      </c>
    </row>
    <row r="70" spans="1:20" x14ac:dyDescent="0.25">
      <c r="F70">
        <v>178.91814452</v>
      </c>
      <c r="G70">
        <v>3.5598954200000001</v>
      </c>
      <c r="H70">
        <v>169.99745368999999</v>
      </c>
      <c r="I70">
        <v>83.218779130000001</v>
      </c>
      <c r="J70">
        <v>9.8722311900000008</v>
      </c>
    </row>
    <row r="71" spans="1:20" x14ac:dyDescent="0.25">
      <c r="F71">
        <v>175.45419509000001</v>
      </c>
      <c r="G71">
        <v>1.7677808399999999</v>
      </c>
      <c r="H71">
        <v>166.53350424999999</v>
      </c>
      <c r="I71">
        <v>82.38286171</v>
      </c>
      <c r="J71">
        <v>9.8722311900000008</v>
      </c>
    </row>
    <row r="72" spans="1:20" x14ac:dyDescent="0.25">
      <c r="F72">
        <v>173.50655957999999</v>
      </c>
      <c r="G72">
        <v>1.2029188900000001</v>
      </c>
      <c r="H72">
        <v>164.58586875</v>
      </c>
      <c r="I72">
        <v>81.691474929999998</v>
      </c>
      <c r="J72">
        <v>9.8722311900000008</v>
      </c>
    </row>
    <row r="73" spans="1:20" x14ac:dyDescent="0.25">
      <c r="F73">
        <v>171.87983788</v>
      </c>
      <c r="G73">
        <v>0.90233976000000005</v>
      </c>
      <c r="H73">
        <v>162.95914705000001</v>
      </c>
      <c r="I73">
        <v>81.028403650000001</v>
      </c>
      <c r="J73">
        <v>9.8722311900000008</v>
      </c>
    </row>
    <row r="74" spans="1:20" x14ac:dyDescent="0.25">
      <c r="K74">
        <v>96.707440950000006</v>
      </c>
      <c r="L74">
        <v>3.6117694199999999</v>
      </c>
      <c r="M74">
        <v>90.337052880000002</v>
      </c>
      <c r="N74">
        <v>43.36264173</v>
      </c>
      <c r="O74">
        <v>7.0498961400000004</v>
      </c>
    </row>
    <row r="75" spans="1:20" x14ac:dyDescent="0.25">
      <c r="K75">
        <v>95.114458920000004</v>
      </c>
      <c r="L75">
        <v>1.7981625800000001</v>
      </c>
      <c r="M75">
        <v>88.744070840000006</v>
      </c>
      <c r="N75">
        <v>43.472954129999998</v>
      </c>
      <c r="O75">
        <v>7.0498961400000004</v>
      </c>
    </row>
    <row r="76" spans="1:20" x14ac:dyDescent="0.25">
      <c r="K76">
        <v>94.350966929999998</v>
      </c>
      <c r="L76">
        <v>1.1682715400000001</v>
      </c>
      <c r="M76">
        <v>87.980578859999994</v>
      </c>
      <c r="N76">
        <v>43.406153660000001</v>
      </c>
      <c r="O76">
        <v>7.0498961400000004</v>
      </c>
    </row>
    <row r="77" spans="1:20" x14ac:dyDescent="0.25">
      <c r="K77">
        <v>93.700299819999998</v>
      </c>
      <c r="L77">
        <v>0.88441599999999998</v>
      </c>
      <c r="M77">
        <v>87.329911749999994</v>
      </c>
      <c r="N77">
        <v>43.222747869999999</v>
      </c>
      <c r="O77">
        <v>7.0498961400000004</v>
      </c>
    </row>
    <row r="78" spans="1:20" x14ac:dyDescent="0.25">
      <c r="P78">
        <v>68.888025420000005</v>
      </c>
      <c r="Q78">
        <v>3.5277772199999999</v>
      </c>
      <c r="R78">
        <v>63.691130139999999</v>
      </c>
      <c r="S78">
        <v>30.081676460000001</v>
      </c>
      <c r="T78">
        <v>5.7512307800000002</v>
      </c>
    </row>
    <row r="79" spans="1:20" x14ac:dyDescent="0.25">
      <c r="P79">
        <v>67.928207119999996</v>
      </c>
      <c r="Q79">
        <v>1.7727306899999999</v>
      </c>
      <c r="R79">
        <v>62.731311839999996</v>
      </c>
      <c r="S79">
        <v>30.47929057</v>
      </c>
      <c r="T79">
        <v>5.7512307800000002</v>
      </c>
    </row>
    <row r="80" spans="1:20" x14ac:dyDescent="0.25">
      <c r="P80">
        <v>67.27842957</v>
      </c>
      <c r="Q80">
        <v>1.1749065400000001</v>
      </c>
      <c r="R80">
        <v>62.08153429</v>
      </c>
      <c r="S80">
        <v>30.453313869999999</v>
      </c>
      <c r="T80">
        <v>5.7512307800000002</v>
      </c>
    </row>
    <row r="81" spans="16:20" x14ac:dyDescent="0.25">
      <c r="P81">
        <v>66.937976969999994</v>
      </c>
      <c r="Q81">
        <v>0.87329181</v>
      </c>
      <c r="R81">
        <v>61.741081680000001</v>
      </c>
      <c r="S81">
        <v>30.433894930000001</v>
      </c>
      <c r="T81">
        <v>5.7512307800000002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8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151.68319733999999</v>
      </c>
      <c r="B2">
        <v>0</v>
      </c>
      <c r="C2">
        <v>137.97227368</v>
      </c>
      <c r="D2">
        <v>68.98613684</v>
      </c>
      <c r="E2">
        <v>13.710923660000001</v>
      </c>
      <c r="V2">
        <f>AVERAGE(A2:A961)</f>
        <v>142.59228446749998</v>
      </c>
      <c r="W2">
        <f>AVERAGE(F2:F961)</f>
        <v>88.816343780999986</v>
      </c>
      <c r="X2">
        <f>AVERAGE(K2:K961)</f>
        <v>55.337203288500007</v>
      </c>
      <c r="Y2">
        <f>AVERAGE(P2:P961)</f>
        <v>41.496869201000003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130.85966243812499</v>
      </c>
      <c r="AI2">
        <f>AVERAGE(H2:H61)</f>
        <v>80.063184749374997</v>
      </c>
      <c r="AJ2">
        <f>AVERAGE(M2:M61)</f>
        <v>48.934040180625004</v>
      </c>
      <c r="AK2">
        <f>AVERAGE(R2:R61)</f>
        <v>36.704625475</v>
      </c>
      <c r="AL2">
        <f>AVERAGE(D2:D61)</f>
        <v>65.429831219375004</v>
      </c>
      <c r="AM2">
        <f>AVERAGE(I2:I61)</f>
        <v>40.031592374375002</v>
      </c>
      <c r="AN2">
        <f>AVERAGE(N2:N61)</f>
        <v>24.467020091250003</v>
      </c>
      <c r="AO2">
        <f>AVERAGE(S2:S61)</f>
        <v>18.352312738333335</v>
      </c>
    </row>
    <row r="3" spans="1:41" x14ac:dyDescent="0.25">
      <c r="A3">
        <v>150.38004805</v>
      </c>
      <c r="B3">
        <v>0</v>
      </c>
      <c r="C3">
        <v>136.66912438</v>
      </c>
      <c r="D3">
        <v>68.33456219</v>
      </c>
      <c r="E3">
        <v>13.710923660000001</v>
      </c>
    </row>
    <row r="4" spans="1:41" x14ac:dyDescent="0.25">
      <c r="A4">
        <v>149.48890247</v>
      </c>
      <c r="B4">
        <v>0</v>
      </c>
      <c r="C4">
        <v>135.7779788</v>
      </c>
      <c r="D4">
        <v>67.8889894</v>
      </c>
      <c r="E4">
        <v>13.710923660000001</v>
      </c>
    </row>
    <row r="5" spans="1:41" x14ac:dyDescent="0.25">
      <c r="A5">
        <v>148.92195280000001</v>
      </c>
      <c r="B5">
        <v>0</v>
      </c>
      <c r="C5">
        <v>135.21102913999999</v>
      </c>
      <c r="D5">
        <v>67.605514569999997</v>
      </c>
      <c r="E5">
        <v>13.710923660000001</v>
      </c>
    </row>
    <row r="6" spans="1:41" x14ac:dyDescent="0.25">
      <c r="F6">
        <v>93.594257499999998</v>
      </c>
      <c r="G6">
        <v>0</v>
      </c>
      <c r="H6">
        <v>83.60188058</v>
      </c>
      <c r="I6">
        <v>41.80094029</v>
      </c>
      <c r="J6">
        <v>9.9923769199999999</v>
      </c>
    </row>
    <row r="7" spans="1:41" x14ac:dyDescent="0.25">
      <c r="F7">
        <v>92.919010959999994</v>
      </c>
      <c r="G7">
        <v>0</v>
      </c>
      <c r="H7">
        <v>82.926634039999996</v>
      </c>
      <c r="I7">
        <v>41.463317019999998</v>
      </c>
      <c r="J7">
        <v>9.9923769199999999</v>
      </c>
    </row>
    <row r="8" spans="1:41" x14ac:dyDescent="0.25">
      <c r="F8">
        <v>92.40009053</v>
      </c>
      <c r="G8">
        <v>0</v>
      </c>
      <c r="H8">
        <v>82.407713599999994</v>
      </c>
      <c r="I8">
        <v>41.203856799999997</v>
      </c>
      <c r="J8">
        <v>9.9923769199999999</v>
      </c>
    </row>
    <row r="9" spans="1:41" x14ac:dyDescent="0.25">
      <c r="F9">
        <v>92.051260029999995</v>
      </c>
      <c r="G9">
        <v>0</v>
      </c>
      <c r="H9">
        <v>82.058883109999996</v>
      </c>
      <c r="I9">
        <v>41.029441550000001</v>
      </c>
      <c r="J9">
        <v>9.9923769199999999</v>
      </c>
    </row>
    <row r="10" spans="1:41" x14ac:dyDescent="0.25">
      <c r="K10">
        <v>57.446426889999998</v>
      </c>
      <c r="L10">
        <v>0</v>
      </c>
      <c r="M10">
        <v>50.30584717</v>
      </c>
      <c r="N10">
        <v>25.15292359</v>
      </c>
      <c r="O10">
        <v>7.1405797099999999</v>
      </c>
    </row>
    <row r="11" spans="1:41" x14ac:dyDescent="0.25">
      <c r="K11">
        <v>57.01800901</v>
      </c>
      <c r="L11">
        <v>0</v>
      </c>
      <c r="M11">
        <v>49.877429290000002</v>
      </c>
      <c r="N11">
        <v>24.938714650000001</v>
      </c>
      <c r="O11">
        <v>7.1405797099999999</v>
      </c>
    </row>
    <row r="12" spans="1:41" x14ac:dyDescent="0.25">
      <c r="K12">
        <v>56.717894960000002</v>
      </c>
      <c r="L12">
        <v>0</v>
      </c>
      <c r="M12">
        <v>49.577315249999998</v>
      </c>
      <c r="N12">
        <v>24.788657619999999</v>
      </c>
      <c r="O12">
        <v>7.1405797099999999</v>
      </c>
    </row>
    <row r="13" spans="1:41" x14ac:dyDescent="0.25">
      <c r="K13">
        <v>56.503005680000001</v>
      </c>
      <c r="L13">
        <v>0</v>
      </c>
      <c r="M13">
        <v>49.362425960000003</v>
      </c>
      <c r="N13">
        <v>24.681212980000002</v>
      </c>
      <c r="O13">
        <v>7.1405797099999999</v>
      </c>
    </row>
    <row r="14" spans="1:41" x14ac:dyDescent="0.25">
      <c r="P14">
        <v>42.787687140000003</v>
      </c>
      <c r="Q14">
        <v>0</v>
      </c>
      <c r="R14">
        <v>36.961747809999999</v>
      </c>
      <c r="S14">
        <v>18.480873899999999</v>
      </c>
      <c r="T14">
        <v>5.8259393299999997</v>
      </c>
    </row>
    <row r="15" spans="1:41" x14ac:dyDescent="0.25">
      <c r="P15">
        <v>42.381702599999997</v>
      </c>
      <c r="Q15">
        <v>0</v>
      </c>
      <c r="R15">
        <v>36.55576327</v>
      </c>
      <c r="S15">
        <v>18.27788164</v>
      </c>
      <c r="T15">
        <v>5.8259393299999997</v>
      </c>
    </row>
    <row r="16" spans="1:41" x14ac:dyDescent="0.25">
      <c r="P16">
        <v>42.168930719999999</v>
      </c>
      <c r="Q16">
        <v>0</v>
      </c>
      <c r="R16">
        <v>36.342991390000002</v>
      </c>
      <c r="S16">
        <v>18.171495700000001</v>
      </c>
      <c r="T16">
        <v>5.8259393299999997</v>
      </c>
    </row>
    <row r="17" spans="1:20" x14ac:dyDescent="0.25">
      <c r="P17">
        <v>41.996322560000003</v>
      </c>
      <c r="Q17">
        <v>0</v>
      </c>
      <c r="R17">
        <v>36.170383229999999</v>
      </c>
      <c r="S17">
        <v>18.08519162</v>
      </c>
      <c r="T17">
        <v>5.8259393299999997</v>
      </c>
    </row>
    <row r="18" spans="1:20" x14ac:dyDescent="0.25">
      <c r="A18">
        <v>148.73779316</v>
      </c>
      <c r="B18">
        <v>0</v>
      </c>
      <c r="C18">
        <v>135.04486087000001</v>
      </c>
      <c r="D18">
        <v>67.52243043</v>
      </c>
      <c r="E18">
        <v>13.69293229</v>
      </c>
    </row>
    <row r="19" spans="1:20" x14ac:dyDescent="0.25">
      <c r="A19">
        <v>147.51704239</v>
      </c>
      <c r="B19">
        <v>0</v>
      </c>
      <c r="C19">
        <v>133.82411010000001</v>
      </c>
      <c r="D19">
        <v>66.912055050000006</v>
      </c>
      <c r="E19">
        <v>13.69293229</v>
      </c>
    </row>
    <row r="20" spans="1:20" x14ac:dyDescent="0.25">
      <c r="A20">
        <v>146.72525994</v>
      </c>
      <c r="B20">
        <v>0</v>
      </c>
      <c r="C20">
        <v>133.03232765000001</v>
      </c>
      <c r="D20">
        <v>66.516163820000003</v>
      </c>
      <c r="E20">
        <v>13.69293229</v>
      </c>
    </row>
    <row r="21" spans="1:20" x14ac:dyDescent="0.25">
      <c r="A21">
        <v>146.22983181999999</v>
      </c>
      <c r="B21">
        <v>0</v>
      </c>
      <c r="C21">
        <v>132.53689953</v>
      </c>
      <c r="D21">
        <v>66.268449759999996</v>
      </c>
      <c r="E21">
        <v>13.69293229</v>
      </c>
    </row>
    <row r="22" spans="1:20" x14ac:dyDescent="0.25">
      <c r="F22">
        <v>92.900651429999996</v>
      </c>
      <c r="G22">
        <v>0</v>
      </c>
      <c r="H22">
        <v>82.928750590000007</v>
      </c>
      <c r="I22">
        <v>41.4643753</v>
      </c>
      <c r="J22">
        <v>9.97190084</v>
      </c>
    </row>
    <row r="23" spans="1:20" x14ac:dyDescent="0.25">
      <c r="F23">
        <v>92.400825929999996</v>
      </c>
      <c r="G23">
        <v>0</v>
      </c>
      <c r="H23">
        <v>82.428925090000007</v>
      </c>
      <c r="I23">
        <v>41.21446254</v>
      </c>
      <c r="J23">
        <v>9.97190084</v>
      </c>
    </row>
    <row r="24" spans="1:20" x14ac:dyDescent="0.25">
      <c r="F24">
        <v>91.951785319999999</v>
      </c>
      <c r="G24">
        <v>0</v>
      </c>
      <c r="H24">
        <v>81.979884479999996</v>
      </c>
      <c r="I24">
        <v>40.989942239999998</v>
      </c>
      <c r="J24">
        <v>9.97190084</v>
      </c>
    </row>
    <row r="25" spans="1:20" x14ac:dyDescent="0.25">
      <c r="F25">
        <v>91.669306399999996</v>
      </c>
      <c r="G25">
        <v>0</v>
      </c>
      <c r="H25">
        <v>81.697405560000007</v>
      </c>
      <c r="I25">
        <v>40.848702780000004</v>
      </c>
      <c r="J25">
        <v>9.97190084</v>
      </c>
    </row>
    <row r="26" spans="1:20" x14ac:dyDescent="0.25">
      <c r="K26">
        <v>57.96283167</v>
      </c>
      <c r="L26">
        <v>0</v>
      </c>
      <c r="M26">
        <v>50.831619490000001</v>
      </c>
      <c r="N26">
        <v>25.415809750000001</v>
      </c>
      <c r="O26">
        <v>7.1312121800000003</v>
      </c>
    </row>
    <row r="27" spans="1:20" x14ac:dyDescent="0.25">
      <c r="K27">
        <v>57.574478730000003</v>
      </c>
      <c r="L27">
        <v>0</v>
      </c>
      <c r="M27">
        <v>50.443266549999997</v>
      </c>
      <c r="N27">
        <v>25.221633279999999</v>
      </c>
      <c r="O27">
        <v>7.1312121800000003</v>
      </c>
    </row>
    <row r="28" spans="1:20" x14ac:dyDescent="0.25">
      <c r="K28">
        <v>57.262788030000003</v>
      </c>
      <c r="L28">
        <v>0</v>
      </c>
      <c r="M28">
        <v>50.131575849999997</v>
      </c>
      <c r="N28">
        <v>25.065787919999998</v>
      </c>
      <c r="O28">
        <v>7.1312121800000003</v>
      </c>
    </row>
    <row r="29" spans="1:20" x14ac:dyDescent="0.25">
      <c r="K29">
        <v>57.044845369999997</v>
      </c>
      <c r="L29">
        <v>0</v>
      </c>
      <c r="M29">
        <v>49.9136332</v>
      </c>
      <c r="N29">
        <v>24.9568166</v>
      </c>
      <c r="O29">
        <v>7.1312121800000003</v>
      </c>
    </row>
    <row r="30" spans="1:20" x14ac:dyDescent="0.25">
      <c r="P30">
        <v>43.577316160000002</v>
      </c>
      <c r="Q30">
        <v>0</v>
      </c>
      <c r="R30">
        <v>37.763099439999998</v>
      </c>
      <c r="S30">
        <v>18.881549719999999</v>
      </c>
      <c r="T30">
        <v>5.8142167200000001</v>
      </c>
    </row>
    <row r="31" spans="1:20" x14ac:dyDescent="0.25">
      <c r="P31">
        <v>43.15009234</v>
      </c>
      <c r="Q31">
        <v>0</v>
      </c>
      <c r="R31">
        <v>37.335875620000003</v>
      </c>
      <c r="S31">
        <v>18.667937810000002</v>
      </c>
      <c r="T31">
        <v>5.8142167200000001</v>
      </c>
    </row>
    <row r="32" spans="1:20" x14ac:dyDescent="0.25">
      <c r="P32">
        <v>42.917018749999997</v>
      </c>
      <c r="Q32">
        <v>0</v>
      </c>
      <c r="R32">
        <v>37.102802029999999</v>
      </c>
      <c r="S32">
        <v>18.551401009999999</v>
      </c>
      <c r="T32">
        <v>5.8142167200000001</v>
      </c>
    </row>
    <row r="33" spans="1:20" x14ac:dyDescent="0.25">
      <c r="P33">
        <v>42.736994799999998</v>
      </c>
      <c r="Q33">
        <v>0</v>
      </c>
      <c r="R33">
        <v>36.922778080000001</v>
      </c>
      <c r="S33">
        <v>18.46138904</v>
      </c>
      <c r="T33">
        <v>5.8142167200000001</v>
      </c>
    </row>
    <row r="34" spans="1:20" x14ac:dyDescent="0.25">
      <c r="A34">
        <v>143.38796249000001</v>
      </c>
      <c r="B34">
        <v>0</v>
      </c>
      <c r="C34">
        <v>129.73176866</v>
      </c>
      <c r="D34">
        <v>64.86588433</v>
      </c>
      <c r="E34">
        <v>13.656193829999999</v>
      </c>
    </row>
    <row r="35" spans="1:20" x14ac:dyDescent="0.25">
      <c r="A35">
        <v>142.4938018</v>
      </c>
      <c r="B35">
        <v>0</v>
      </c>
      <c r="C35">
        <v>128.83760796999999</v>
      </c>
      <c r="D35">
        <v>64.418803990000001</v>
      </c>
      <c r="E35">
        <v>13.656193829999999</v>
      </c>
    </row>
    <row r="36" spans="1:20" x14ac:dyDescent="0.25">
      <c r="A36">
        <v>141.71553442000001</v>
      </c>
      <c r="B36">
        <v>0</v>
      </c>
      <c r="C36">
        <v>128.05934059000001</v>
      </c>
      <c r="D36">
        <v>64.029670300000006</v>
      </c>
      <c r="E36">
        <v>13.656193829999999</v>
      </c>
    </row>
    <row r="37" spans="1:20" x14ac:dyDescent="0.25">
      <c r="A37">
        <v>141.22139217</v>
      </c>
      <c r="B37">
        <v>0</v>
      </c>
      <c r="C37">
        <v>127.56519833999999</v>
      </c>
      <c r="D37">
        <v>63.782599169999997</v>
      </c>
      <c r="E37">
        <v>13.656193829999999</v>
      </c>
    </row>
    <row r="38" spans="1:20" x14ac:dyDescent="0.25">
      <c r="F38">
        <v>89.731193739999995</v>
      </c>
      <c r="G38">
        <v>0</v>
      </c>
      <c r="H38">
        <v>79.774332200000003</v>
      </c>
      <c r="I38">
        <v>39.887166100000002</v>
      </c>
      <c r="J38">
        <v>9.9568615400000002</v>
      </c>
    </row>
    <row r="39" spans="1:20" x14ac:dyDescent="0.25">
      <c r="F39">
        <v>89.263010510000001</v>
      </c>
      <c r="G39">
        <v>0</v>
      </c>
      <c r="H39">
        <v>79.306148969999995</v>
      </c>
      <c r="I39">
        <v>39.653074490000002</v>
      </c>
      <c r="J39">
        <v>9.9568615400000002</v>
      </c>
    </row>
    <row r="40" spans="1:20" x14ac:dyDescent="0.25">
      <c r="F40">
        <v>88.871051230000006</v>
      </c>
      <c r="G40">
        <v>0</v>
      </c>
      <c r="H40">
        <v>78.914189699999994</v>
      </c>
      <c r="I40">
        <v>39.457094849999997</v>
      </c>
      <c r="J40">
        <v>9.9568615400000002</v>
      </c>
    </row>
    <row r="41" spans="1:20" x14ac:dyDescent="0.25">
      <c r="F41">
        <v>88.569270939999996</v>
      </c>
      <c r="G41">
        <v>0</v>
      </c>
      <c r="H41">
        <v>78.612409400000004</v>
      </c>
      <c r="I41">
        <v>39.306204700000002</v>
      </c>
      <c r="J41">
        <v>9.9568615400000002</v>
      </c>
    </row>
    <row r="42" spans="1:20" x14ac:dyDescent="0.25">
      <c r="K42">
        <v>56.47920044</v>
      </c>
      <c r="L42">
        <v>0</v>
      </c>
      <c r="M42">
        <v>49.350599649999999</v>
      </c>
      <c r="N42">
        <v>24.675299819999999</v>
      </c>
      <c r="O42">
        <v>7.1286008000000001</v>
      </c>
    </row>
    <row r="43" spans="1:20" x14ac:dyDescent="0.25">
      <c r="K43">
        <v>56.121102200000003</v>
      </c>
      <c r="L43">
        <v>0</v>
      </c>
      <c r="M43">
        <v>48.992501410000003</v>
      </c>
      <c r="N43">
        <v>24.496250700000001</v>
      </c>
      <c r="O43">
        <v>7.1286008000000001</v>
      </c>
    </row>
    <row r="44" spans="1:20" x14ac:dyDescent="0.25">
      <c r="K44">
        <v>55.825841529999998</v>
      </c>
      <c r="L44">
        <v>0</v>
      </c>
      <c r="M44">
        <v>48.697240729999997</v>
      </c>
      <c r="N44">
        <v>24.348620369999999</v>
      </c>
      <c r="O44">
        <v>7.1286008000000001</v>
      </c>
    </row>
    <row r="45" spans="1:20" x14ac:dyDescent="0.25">
      <c r="K45">
        <v>55.621575989999997</v>
      </c>
      <c r="L45">
        <v>0</v>
      </c>
      <c r="M45">
        <v>48.492975190000003</v>
      </c>
      <c r="N45">
        <v>24.246487599999998</v>
      </c>
      <c r="O45">
        <v>7.1286008000000001</v>
      </c>
    </row>
    <row r="46" spans="1:20" x14ac:dyDescent="0.25">
      <c r="P46">
        <v>42.53358162</v>
      </c>
      <c r="Q46">
        <v>0</v>
      </c>
      <c r="R46">
        <v>36.73022564</v>
      </c>
      <c r="S46">
        <v>18.36511282</v>
      </c>
      <c r="T46">
        <v>5.8033559800000001</v>
      </c>
    </row>
    <row r="47" spans="1:20" x14ac:dyDescent="0.25">
      <c r="P47">
        <v>42.191658359999998</v>
      </c>
      <c r="Q47">
        <v>0</v>
      </c>
      <c r="R47">
        <v>36.388302379999999</v>
      </c>
      <c r="S47">
        <v>18.194151189999999</v>
      </c>
      <c r="T47">
        <v>5.8033559800000001</v>
      </c>
    </row>
    <row r="48" spans="1:20" x14ac:dyDescent="0.25">
      <c r="P48">
        <v>41.95206761</v>
      </c>
      <c r="Q48">
        <v>0</v>
      </c>
      <c r="R48">
        <v>36.148711630000001</v>
      </c>
      <c r="S48">
        <v>18.074355820000001</v>
      </c>
      <c r="T48">
        <v>5.8033559800000001</v>
      </c>
    </row>
    <row r="49" spans="1:20" x14ac:dyDescent="0.25">
      <c r="P49">
        <v>41.836181160000002</v>
      </c>
      <c r="Q49">
        <v>0</v>
      </c>
      <c r="R49">
        <v>36.032825180000003</v>
      </c>
      <c r="S49">
        <v>18.016412590000002</v>
      </c>
      <c r="T49">
        <v>5.8033559800000001</v>
      </c>
    </row>
    <row r="50" spans="1:20" x14ac:dyDescent="0.25">
      <c r="A50">
        <v>139.78680186</v>
      </c>
      <c r="B50">
        <v>0</v>
      </c>
      <c r="C50">
        <v>126.14736594</v>
      </c>
      <c r="D50">
        <v>63.07368297</v>
      </c>
      <c r="E50">
        <v>13.63943592</v>
      </c>
    </row>
    <row r="51" spans="1:20" x14ac:dyDescent="0.25">
      <c r="A51">
        <v>138.78994549999999</v>
      </c>
      <c r="B51">
        <v>0</v>
      </c>
      <c r="C51">
        <v>125.15050957</v>
      </c>
      <c r="D51">
        <v>62.575254790000002</v>
      </c>
      <c r="E51">
        <v>13.63943592</v>
      </c>
    </row>
    <row r="52" spans="1:20" x14ac:dyDescent="0.25">
      <c r="A52">
        <v>137.9960547</v>
      </c>
      <c r="B52">
        <v>0</v>
      </c>
      <c r="C52">
        <v>124.35661878000001</v>
      </c>
      <c r="D52">
        <v>62.178309390000003</v>
      </c>
      <c r="E52">
        <v>13.63943592</v>
      </c>
    </row>
    <row r="53" spans="1:20" x14ac:dyDescent="0.25">
      <c r="A53">
        <v>137.47702093999999</v>
      </c>
      <c r="B53">
        <v>0</v>
      </c>
      <c r="C53">
        <v>123.83758501</v>
      </c>
      <c r="D53">
        <v>61.918792510000003</v>
      </c>
      <c r="E53">
        <v>13.63943592</v>
      </c>
    </row>
    <row r="54" spans="1:20" x14ac:dyDescent="0.25">
      <c r="F54">
        <v>86.731139729999995</v>
      </c>
      <c r="G54">
        <v>0</v>
      </c>
      <c r="H54">
        <v>76.782982459999999</v>
      </c>
      <c r="I54">
        <v>38.39149123</v>
      </c>
      <c r="J54">
        <v>9.9481572699999994</v>
      </c>
    </row>
    <row r="55" spans="1:20" x14ac:dyDescent="0.25">
      <c r="F55">
        <v>86.16620906</v>
      </c>
      <c r="G55">
        <v>0</v>
      </c>
      <c r="H55">
        <v>76.218051790000004</v>
      </c>
      <c r="I55">
        <v>38.109025889999998</v>
      </c>
      <c r="J55">
        <v>9.9481572699999994</v>
      </c>
    </row>
    <row r="56" spans="1:20" x14ac:dyDescent="0.25">
      <c r="F56">
        <v>85.742025979999994</v>
      </c>
      <c r="G56">
        <v>0</v>
      </c>
      <c r="H56">
        <v>75.793868709999998</v>
      </c>
      <c r="I56">
        <v>37.896934360000003</v>
      </c>
      <c r="J56">
        <v>9.9481572699999994</v>
      </c>
    </row>
    <row r="57" spans="1:20" x14ac:dyDescent="0.25">
      <c r="F57">
        <v>85.527052979999993</v>
      </c>
      <c r="G57">
        <v>0</v>
      </c>
      <c r="H57">
        <v>75.578895709999998</v>
      </c>
      <c r="I57">
        <v>37.789447850000002</v>
      </c>
      <c r="J57">
        <v>9.9481572699999994</v>
      </c>
    </row>
    <row r="58" spans="1:20" x14ac:dyDescent="0.25">
      <c r="K58">
        <v>54.34522149</v>
      </c>
      <c r="L58">
        <v>0</v>
      </c>
      <c r="M58">
        <v>47.222337860000003</v>
      </c>
      <c r="N58">
        <v>23.611168930000002</v>
      </c>
      <c r="O58">
        <v>7.1228836299999996</v>
      </c>
    </row>
    <row r="59" spans="1:20" x14ac:dyDescent="0.25">
      <c r="K59">
        <v>53.918474119999999</v>
      </c>
      <c r="L59">
        <v>0</v>
      </c>
      <c r="M59">
        <v>46.795590500000003</v>
      </c>
      <c r="N59">
        <v>23.397795250000001</v>
      </c>
      <c r="O59">
        <v>7.1228836299999996</v>
      </c>
    </row>
    <row r="60" spans="1:20" x14ac:dyDescent="0.25">
      <c r="K60">
        <v>53.680900600000001</v>
      </c>
      <c r="L60">
        <v>0</v>
      </c>
      <c r="M60">
        <v>46.558016969999997</v>
      </c>
      <c r="N60">
        <v>23.279008489999999</v>
      </c>
      <c r="O60">
        <v>7.1228836299999996</v>
      </c>
    </row>
    <row r="61" spans="1:20" x14ac:dyDescent="0.25">
      <c r="K61">
        <v>53.515151449999998</v>
      </c>
      <c r="L61">
        <v>0</v>
      </c>
      <c r="M61">
        <v>46.392267820000001</v>
      </c>
      <c r="N61">
        <v>23.19613391</v>
      </c>
      <c r="O61">
        <v>7.1228836299999996</v>
      </c>
    </row>
    <row r="62" spans="1:20" x14ac:dyDescent="0.25">
      <c r="P62">
        <v>40.918784109999997</v>
      </c>
      <c r="Q62">
        <v>0</v>
      </c>
      <c r="R62">
        <v>35.110870949999999</v>
      </c>
      <c r="S62">
        <v>17.55543548</v>
      </c>
      <c r="T62">
        <v>5.80791316</v>
      </c>
    </row>
    <row r="63" spans="1:20" x14ac:dyDescent="0.25">
      <c r="P63">
        <v>40.545499999999997</v>
      </c>
      <c r="Q63">
        <v>0</v>
      </c>
      <c r="R63">
        <v>34.737586839999999</v>
      </c>
      <c r="S63">
        <v>17.368793419999999</v>
      </c>
      <c r="T63">
        <v>5.80791316</v>
      </c>
    </row>
    <row r="64" spans="1:20" x14ac:dyDescent="0.25">
      <c r="P64">
        <v>40.372977380000002</v>
      </c>
      <c r="Q64">
        <v>0</v>
      </c>
      <c r="R64">
        <v>34.565064219999996</v>
      </c>
      <c r="S64">
        <v>17.282532109999998</v>
      </c>
      <c r="T64">
        <v>5.80791316</v>
      </c>
    </row>
    <row r="65" spans="1:20" x14ac:dyDescent="0.25">
      <c r="P65">
        <v>40.276842539999997</v>
      </c>
      <c r="Q65">
        <v>0</v>
      </c>
      <c r="R65">
        <v>34.468929379999999</v>
      </c>
      <c r="S65">
        <v>17.234464689999999</v>
      </c>
      <c r="T65">
        <v>5.80791316</v>
      </c>
    </row>
    <row r="66" spans="1:20" x14ac:dyDescent="0.25">
      <c r="A66">
        <v>136.11996679000001</v>
      </c>
      <c r="B66">
        <v>0</v>
      </c>
      <c r="C66">
        <v>122.4774736</v>
      </c>
      <c r="D66">
        <v>61.238736799999998</v>
      </c>
      <c r="E66">
        <v>13.64249319</v>
      </c>
    </row>
    <row r="67" spans="1:20" x14ac:dyDescent="0.25">
      <c r="A67">
        <v>135.03139974999999</v>
      </c>
      <c r="B67">
        <v>0</v>
      </c>
      <c r="C67">
        <v>121.38890656</v>
      </c>
      <c r="D67">
        <v>60.694453279999998</v>
      </c>
      <c r="E67">
        <v>13.64249319</v>
      </c>
    </row>
    <row r="68" spans="1:20" x14ac:dyDescent="0.25">
      <c r="A68">
        <v>134.29571093999999</v>
      </c>
      <c r="B68">
        <v>0</v>
      </c>
      <c r="C68">
        <v>120.65321775</v>
      </c>
      <c r="D68">
        <v>60.326608880000002</v>
      </c>
      <c r="E68">
        <v>13.64249319</v>
      </c>
    </row>
    <row r="69" spans="1:20" x14ac:dyDescent="0.25">
      <c r="A69">
        <v>133.84607002000001</v>
      </c>
      <c r="B69">
        <v>0</v>
      </c>
      <c r="C69">
        <v>120.20357683</v>
      </c>
      <c r="D69">
        <v>60.101788419999998</v>
      </c>
      <c r="E69">
        <v>13.64249319</v>
      </c>
    </row>
    <row r="70" spans="1:20" x14ac:dyDescent="0.25">
      <c r="F70">
        <v>84.649670670000006</v>
      </c>
      <c r="G70">
        <v>0</v>
      </c>
      <c r="H70">
        <v>74.698154880000004</v>
      </c>
      <c r="I70">
        <v>37.349077440000002</v>
      </c>
      <c r="J70">
        <v>9.9515157900000002</v>
      </c>
    </row>
    <row r="71" spans="1:20" x14ac:dyDescent="0.25">
      <c r="F71">
        <v>84.130386889999997</v>
      </c>
      <c r="G71">
        <v>0</v>
      </c>
      <c r="H71">
        <v>74.178871099999995</v>
      </c>
      <c r="I71">
        <v>37.089435549999997</v>
      </c>
      <c r="J71">
        <v>9.9515157900000002</v>
      </c>
    </row>
    <row r="72" spans="1:20" x14ac:dyDescent="0.25">
      <c r="F72">
        <v>83.645378989999998</v>
      </c>
      <c r="G72">
        <v>0</v>
      </c>
      <c r="H72">
        <v>73.693863199999996</v>
      </c>
      <c r="I72">
        <v>36.846931599999998</v>
      </c>
      <c r="J72">
        <v>9.9515157900000002</v>
      </c>
    </row>
    <row r="73" spans="1:20" x14ac:dyDescent="0.25">
      <c r="F73">
        <v>83.413296799999998</v>
      </c>
      <c r="G73">
        <v>0</v>
      </c>
      <c r="H73">
        <v>73.461781009999996</v>
      </c>
      <c r="I73">
        <v>36.730890500000001</v>
      </c>
      <c r="J73">
        <v>9.9515157900000002</v>
      </c>
    </row>
    <row r="74" spans="1:20" x14ac:dyDescent="0.25">
      <c r="K74">
        <v>52.858553319999999</v>
      </c>
      <c r="L74">
        <v>0</v>
      </c>
      <c r="M74">
        <v>45.737872609999997</v>
      </c>
      <c r="N74">
        <v>22.868936300000001</v>
      </c>
      <c r="O74">
        <v>7.1206807100000002</v>
      </c>
    </row>
    <row r="75" spans="1:20" x14ac:dyDescent="0.25">
      <c r="K75">
        <v>52.522524619999999</v>
      </c>
      <c r="L75">
        <v>0</v>
      </c>
      <c r="M75">
        <v>45.401843909999997</v>
      </c>
      <c r="N75">
        <v>22.700921959999999</v>
      </c>
      <c r="O75">
        <v>7.1206807100000002</v>
      </c>
    </row>
    <row r="76" spans="1:20" x14ac:dyDescent="0.25">
      <c r="K76">
        <v>52.256711410000001</v>
      </c>
      <c r="L76">
        <v>0</v>
      </c>
      <c r="M76">
        <v>45.136030699999999</v>
      </c>
      <c r="N76">
        <v>22.56801535</v>
      </c>
      <c r="O76">
        <v>7.1206807100000002</v>
      </c>
    </row>
    <row r="77" spans="1:20" x14ac:dyDescent="0.25">
      <c r="K77">
        <v>52.068528260000001</v>
      </c>
      <c r="L77">
        <v>0</v>
      </c>
      <c r="M77">
        <v>44.947847549999999</v>
      </c>
      <c r="N77">
        <v>22.47392378</v>
      </c>
      <c r="O77">
        <v>7.1206807100000002</v>
      </c>
    </row>
    <row r="78" spans="1:20" x14ac:dyDescent="0.25">
      <c r="P78">
        <v>39.732729390000003</v>
      </c>
      <c r="Q78">
        <v>0</v>
      </c>
      <c r="R78">
        <v>33.93752061</v>
      </c>
      <c r="S78">
        <v>16.96876031</v>
      </c>
      <c r="T78">
        <v>5.7952087800000003</v>
      </c>
    </row>
    <row r="79" spans="1:20" x14ac:dyDescent="0.25">
      <c r="P79">
        <v>39.451707059999997</v>
      </c>
      <c r="Q79">
        <v>0</v>
      </c>
      <c r="R79">
        <v>33.656498280000001</v>
      </c>
      <c r="S79">
        <v>16.82824914</v>
      </c>
      <c r="T79">
        <v>5.7952087800000003</v>
      </c>
    </row>
    <row r="80" spans="1:20" x14ac:dyDescent="0.25">
      <c r="P80">
        <v>39.267704199999997</v>
      </c>
      <c r="Q80">
        <v>0</v>
      </c>
      <c r="R80">
        <v>33.472495420000001</v>
      </c>
      <c r="S80">
        <v>16.736247710000001</v>
      </c>
      <c r="T80">
        <v>5.7952087800000003</v>
      </c>
    </row>
    <row r="81" spans="16:20" x14ac:dyDescent="0.25">
      <c r="P81">
        <v>39.14158552</v>
      </c>
      <c r="Q81">
        <v>0</v>
      </c>
      <c r="R81">
        <v>33.346376739999997</v>
      </c>
      <c r="S81">
        <v>16.673188369999998</v>
      </c>
      <c r="T81">
        <v>5.7952087800000003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258.97133707</v>
      </c>
      <c r="B2">
        <v>3.8229883899999999</v>
      </c>
      <c r="C2">
        <v>246.72731020000001</v>
      </c>
      <c r="D2">
        <v>121.45216091</v>
      </c>
      <c r="E2">
        <v>13.550056400000001</v>
      </c>
      <c r="V2">
        <f>AVERAGE(A2:A961)</f>
        <v>273.86608083649998</v>
      </c>
      <c r="W2">
        <f>AVERAGE(F2:F961)</f>
        <v>162.05417230049997</v>
      </c>
      <c r="X2">
        <f>AVERAGE(K2:K961)</f>
        <v>87.929457436000021</v>
      </c>
      <c r="Y2">
        <f>AVERAGE(P2:P961)</f>
        <v>63.007697930000006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1.8363555168750001</v>
      </c>
      <c r="AE2">
        <f>AVERAGE(G2:G61)</f>
        <v>1.8471406475000001</v>
      </c>
      <c r="AF2">
        <f>AVERAGE(L2:L61)</f>
        <v>1.8438258187499998</v>
      </c>
      <c r="AG2">
        <f>AVERAGE(Q2:Q61)</f>
        <v>1.8544625133333332</v>
      </c>
      <c r="AH2">
        <f>AVERAGE(C2:C61)</f>
        <v>257.27950669437496</v>
      </c>
      <c r="AI2">
        <f>AVERAGE(H2:H61)</f>
        <v>150.96007566624996</v>
      </c>
      <c r="AJ2">
        <f>AVERAGE(M2:M61)</f>
        <v>80.608366911874995</v>
      </c>
      <c r="AK2">
        <f>AVERAGE(R2:R61)</f>
        <v>56.589055989999991</v>
      </c>
      <c r="AL2">
        <f>AVERAGE(D2:D61)</f>
        <v>127.72157558875</v>
      </c>
      <c r="AM2">
        <f>AVERAGE(I2:I61)</f>
        <v>74.556467510624998</v>
      </c>
      <c r="AN2">
        <f>AVERAGE(N2:N61)</f>
        <v>39.382270545000004</v>
      </c>
      <c r="AO2">
        <f>AVERAGE(S2:S61)</f>
        <v>27.367296737500002</v>
      </c>
    </row>
    <row r="3" spans="1:41" x14ac:dyDescent="0.25">
      <c r="A3">
        <v>253.89695838</v>
      </c>
      <c r="B3">
        <v>1.76468531</v>
      </c>
      <c r="C3">
        <v>241.65293151</v>
      </c>
      <c r="D3">
        <v>119.9441231</v>
      </c>
      <c r="E3">
        <v>13.550056400000001</v>
      </c>
    </row>
    <row r="4" spans="1:41" x14ac:dyDescent="0.25">
      <c r="A4">
        <v>251.40174232000001</v>
      </c>
      <c r="B4">
        <v>1.16625501</v>
      </c>
      <c r="C4">
        <v>239.15771545000001</v>
      </c>
      <c r="D4">
        <v>118.99573022</v>
      </c>
      <c r="E4">
        <v>13.550056400000001</v>
      </c>
    </row>
    <row r="5" spans="1:41" x14ac:dyDescent="0.25">
      <c r="A5">
        <v>248.65202742</v>
      </c>
      <c r="B5">
        <v>0.89337882000000002</v>
      </c>
      <c r="C5">
        <v>236.40800055</v>
      </c>
      <c r="D5">
        <v>117.75731086</v>
      </c>
      <c r="E5">
        <v>13.550056400000001</v>
      </c>
    </row>
    <row r="6" spans="1:41" x14ac:dyDescent="0.25">
      <c r="F6">
        <v>152.72833517000001</v>
      </c>
      <c r="G6">
        <v>3.5141913499999999</v>
      </c>
      <c r="H6">
        <v>143.80679646999999</v>
      </c>
      <c r="I6">
        <v>70.146302559999995</v>
      </c>
      <c r="J6">
        <v>9.8731694900000004</v>
      </c>
    </row>
    <row r="7" spans="1:41" x14ac:dyDescent="0.25">
      <c r="F7">
        <v>151.55785230999999</v>
      </c>
      <c r="G7">
        <v>1.86619483</v>
      </c>
      <c r="H7">
        <v>142.63631361</v>
      </c>
      <c r="I7">
        <v>70.385059389999995</v>
      </c>
      <c r="J7">
        <v>9.8731694900000004</v>
      </c>
    </row>
    <row r="8" spans="1:41" x14ac:dyDescent="0.25">
      <c r="F8">
        <v>150.33366237999999</v>
      </c>
      <c r="G8">
        <v>1.1538960300000001</v>
      </c>
      <c r="H8">
        <v>141.41212368999999</v>
      </c>
      <c r="I8">
        <v>70.129113829999994</v>
      </c>
      <c r="J8">
        <v>9.8731694900000004</v>
      </c>
    </row>
    <row r="9" spans="1:41" x14ac:dyDescent="0.25">
      <c r="F9">
        <v>149.37678643000001</v>
      </c>
      <c r="G9">
        <v>0.88101715000000003</v>
      </c>
      <c r="H9">
        <v>140.45524773</v>
      </c>
      <c r="I9">
        <v>69.787115290000003</v>
      </c>
      <c r="J9">
        <v>9.8731694900000004</v>
      </c>
    </row>
    <row r="10" spans="1:41" x14ac:dyDescent="0.25">
      <c r="K10">
        <v>82.773398720000003</v>
      </c>
      <c r="L10">
        <v>3.5388936100000001</v>
      </c>
      <c r="M10">
        <v>76.396022439999996</v>
      </c>
      <c r="N10">
        <v>36.42856441</v>
      </c>
      <c r="O10">
        <v>7.0576297500000003</v>
      </c>
    </row>
    <row r="11" spans="1:41" x14ac:dyDescent="0.25">
      <c r="K11">
        <v>82.868432799999994</v>
      </c>
      <c r="L11">
        <v>1.84762914</v>
      </c>
      <c r="M11">
        <v>76.491056520000001</v>
      </c>
      <c r="N11">
        <v>37.321713690000003</v>
      </c>
      <c r="O11">
        <v>7.0576297500000003</v>
      </c>
    </row>
    <row r="12" spans="1:41" x14ac:dyDescent="0.25">
      <c r="K12">
        <v>82.555979640000004</v>
      </c>
      <c r="L12">
        <v>1.2074499299999999</v>
      </c>
      <c r="M12">
        <v>76.178603359999997</v>
      </c>
      <c r="N12">
        <v>37.485576709999997</v>
      </c>
      <c r="O12">
        <v>7.0576297500000003</v>
      </c>
    </row>
    <row r="13" spans="1:41" x14ac:dyDescent="0.25">
      <c r="K13">
        <v>82.337435529999993</v>
      </c>
      <c r="L13">
        <v>0.88410803999999998</v>
      </c>
      <c r="M13">
        <v>75.96005925</v>
      </c>
      <c r="N13">
        <v>37.537975600000003</v>
      </c>
      <c r="O13">
        <v>7.0576297500000003</v>
      </c>
    </row>
    <row r="14" spans="1:41" x14ac:dyDescent="0.25">
      <c r="P14">
        <v>59.324159330000001</v>
      </c>
      <c r="Q14">
        <v>3.6846452200000002</v>
      </c>
      <c r="R14">
        <v>54.134772099999999</v>
      </c>
      <c r="S14">
        <v>25.22506344</v>
      </c>
      <c r="T14">
        <v>5.74292187</v>
      </c>
    </row>
    <row r="15" spans="1:41" x14ac:dyDescent="0.25">
      <c r="P15">
        <v>59.990126629999999</v>
      </c>
      <c r="Q15">
        <v>1.79811184</v>
      </c>
      <c r="R15">
        <v>54.800739399999998</v>
      </c>
      <c r="S15">
        <v>26.50131378</v>
      </c>
      <c r="T15">
        <v>5.74292187</v>
      </c>
    </row>
    <row r="16" spans="1:41" x14ac:dyDescent="0.25">
      <c r="P16">
        <v>59.895873659999999</v>
      </c>
      <c r="Q16">
        <v>1.18767607</v>
      </c>
      <c r="R16">
        <v>54.706486429999998</v>
      </c>
      <c r="S16">
        <v>26.759405180000002</v>
      </c>
      <c r="T16">
        <v>5.74292187</v>
      </c>
    </row>
    <row r="17" spans="1:20" x14ac:dyDescent="0.25">
      <c r="P17">
        <v>59.84576552</v>
      </c>
      <c r="Q17">
        <v>0.89090572999999995</v>
      </c>
      <c r="R17">
        <v>54.656378289999999</v>
      </c>
      <c r="S17">
        <v>26.88273628</v>
      </c>
      <c r="T17">
        <v>5.74292187</v>
      </c>
    </row>
    <row r="18" spans="1:20" x14ac:dyDescent="0.25">
      <c r="A18">
        <v>268.96419386000002</v>
      </c>
      <c r="B18">
        <v>3.4252527000000002</v>
      </c>
      <c r="C18">
        <v>256.74661269000001</v>
      </c>
      <c r="D18">
        <v>126.66067999000001</v>
      </c>
      <c r="E18">
        <v>13.520789819999999</v>
      </c>
    </row>
    <row r="19" spans="1:20" x14ac:dyDescent="0.25">
      <c r="A19">
        <v>262.87574398999999</v>
      </c>
      <c r="B19">
        <v>1.7925977</v>
      </c>
      <c r="C19">
        <v>250.65816282</v>
      </c>
      <c r="D19">
        <v>124.43278256000001</v>
      </c>
      <c r="E19">
        <v>13.520789819999999</v>
      </c>
    </row>
    <row r="20" spans="1:20" x14ac:dyDescent="0.25">
      <c r="A20">
        <v>260.50112976000003</v>
      </c>
      <c r="B20">
        <v>1.1670340699999999</v>
      </c>
      <c r="C20">
        <v>248.28354859000001</v>
      </c>
      <c r="D20">
        <v>123.55825726</v>
      </c>
      <c r="E20">
        <v>13.520789819999999</v>
      </c>
    </row>
    <row r="21" spans="1:20" x14ac:dyDescent="0.25">
      <c r="A21">
        <v>257.36146719999999</v>
      </c>
      <c r="B21">
        <v>0.87298197</v>
      </c>
      <c r="C21">
        <v>245.14388603</v>
      </c>
      <c r="D21">
        <v>122.13545203</v>
      </c>
      <c r="E21">
        <v>13.520789819999999</v>
      </c>
    </row>
    <row r="22" spans="1:20" x14ac:dyDescent="0.25">
      <c r="F22">
        <v>157.73835317999999</v>
      </c>
      <c r="G22">
        <v>3.4746647300000002</v>
      </c>
      <c r="H22">
        <v>148.83962500999999</v>
      </c>
      <c r="I22">
        <v>72.682480139999996</v>
      </c>
      <c r="J22">
        <v>9.8479258400000003</v>
      </c>
    </row>
    <row r="23" spans="1:20" x14ac:dyDescent="0.25">
      <c r="F23">
        <v>156.34412449999999</v>
      </c>
      <c r="G23">
        <v>1.74931488</v>
      </c>
      <c r="H23">
        <v>147.44539632999999</v>
      </c>
      <c r="I23">
        <v>72.84804072</v>
      </c>
      <c r="J23">
        <v>9.8479258400000003</v>
      </c>
    </row>
    <row r="24" spans="1:20" x14ac:dyDescent="0.25">
      <c r="F24">
        <v>155.31244738999999</v>
      </c>
      <c r="G24">
        <v>1.2165005</v>
      </c>
      <c r="H24">
        <v>146.41371921999999</v>
      </c>
      <c r="I24">
        <v>72.598609359999998</v>
      </c>
      <c r="J24">
        <v>9.8479258400000003</v>
      </c>
    </row>
    <row r="25" spans="1:20" x14ac:dyDescent="0.25">
      <c r="F25">
        <v>154.20800513</v>
      </c>
      <c r="G25">
        <v>0.91006509999999996</v>
      </c>
      <c r="H25">
        <v>145.30927696000001</v>
      </c>
      <c r="I25">
        <v>72.199605930000004</v>
      </c>
      <c r="J25">
        <v>9.8479258400000003</v>
      </c>
    </row>
    <row r="26" spans="1:20" x14ac:dyDescent="0.25">
      <c r="K26">
        <v>85.31051841</v>
      </c>
      <c r="L26">
        <v>3.47713421</v>
      </c>
      <c r="M26">
        <v>78.944699679999999</v>
      </c>
      <c r="N26">
        <v>37.733782740000002</v>
      </c>
      <c r="O26">
        <v>7.0448393999999999</v>
      </c>
    </row>
    <row r="27" spans="1:20" x14ac:dyDescent="0.25">
      <c r="K27">
        <v>85.314442639999996</v>
      </c>
      <c r="L27">
        <v>1.83588427</v>
      </c>
      <c r="M27">
        <v>78.948623900000001</v>
      </c>
      <c r="N27">
        <v>38.55636981</v>
      </c>
      <c r="O27">
        <v>7.0448393999999999</v>
      </c>
    </row>
    <row r="28" spans="1:20" x14ac:dyDescent="0.25">
      <c r="K28">
        <v>85.028546399999996</v>
      </c>
      <c r="L28">
        <v>1.20168224</v>
      </c>
      <c r="M28">
        <v>78.662727660000002</v>
      </c>
      <c r="N28">
        <v>38.730522710000002</v>
      </c>
      <c r="O28">
        <v>7.0448393999999999</v>
      </c>
    </row>
    <row r="29" spans="1:20" x14ac:dyDescent="0.25">
      <c r="K29">
        <v>84.714413500000006</v>
      </c>
      <c r="L29">
        <v>0.89708562999999997</v>
      </c>
      <c r="M29">
        <v>78.348594759999997</v>
      </c>
      <c r="N29">
        <v>38.725754559999999</v>
      </c>
      <c r="O29">
        <v>7.0448393999999999</v>
      </c>
    </row>
    <row r="30" spans="1:20" x14ac:dyDescent="0.25">
      <c r="P30">
        <v>60.979338470000002</v>
      </c>
      <c r="Q30">
        <v>3.6574734800000002</v>
      </c>
      <c r="R30">
        <v>55.801470340000002</v>
      </c>
      <c r="S30">
        <v>26.071998430000001</v>
      </c>
      <c r="T30">
        <v>5.7301740700000003</v>
      </c>
    </row>
    <row r="31" spans="1:20" x14ac:dyDescent="0.25">
      <c r="P31">
        <v>61.573446590000003</v>
      </c>
      <c r="Q31">
        <v>1.73868731</v>
      </c>
      <c r="R31">
        <v>56.395578460000003</v>
      </c>
      <c r="S31">
        <v>27.32844557</v>
      </c>
      <c r="T31">
        <v>5.7301740700000003</v>
      </c>
    </row>
    <row r="32" spans="1:20" x14ac:dyDescent="0.25">
      <c r="P32">
        <v>61.502505839999998</v>
      </c>
      <c r="Q32">
        <v>1.1926201599999999</v>
      </c>
      <c r="R32">
        <v>56.324637709999998</v>
      </c>
      <c r="S32">
        <v>27.56600877</v>
      </c>
      <c r="T32">
        <v>5.7301740700000003</v>
      </c>
    </row>
    <row r="33" spans="1:20" x14ac:dyDescent="0.25">
      <c r="P33">
        <v>61.382210190000002</v>
      </c>
      <c r="Q33">
        <v>0.90326740000000005</v>
      </c>
      <c r="R33">
        <v>56.204342060000002</v>
      </c>
      <c r="S33">
        <v>27.650537329999999</v>
      </c>
      <c r="T33">
        <v>5.7301740700000003</v>
      </c>
    </row>
    <row r="34" spans="1:20" x14ac:dyDescent="0.25">
      <c r="A34">
        <v>287.72212020000001</v>
      </c>
      <c r="B34">
        <v>3.3980809600000002</v>
      </c>
      <c r="C34">
        <v>275.51519486000001</v>
      </c>
      <c r="D34">
        <v>136.05855695</v>
      </c>
      <c r="E34">
        <v>13.508997369999999</v>
      </c>
    </row>
    <row r="35" spans="1:20" x14ac:dyDescent="0.25">
      <c r="A35">
        <v>281.30626503000002</v>
      </c>
      <c r="B35">
        <v>1.77033818</v>
      </c>
      <c r="C35">
        <v>269.09933969999997</v>
      </c>
      <c r="D35">
        <v>133.66450076000001</v>
      </c>
      <c r="E35">
        <v>13.508997369999999</v>
      </c>
    </row>
    <row r="36" spans="1:20" x14ac:dyDescent="0.25">
      <c r="A36">
        <v>278.18232726999997</v>
      </c>
      <c r="B36">
        <v>1.1489519399999999</v>
      </c>
      <c r="C36">
        <v>265.97540193999998</v>
      </c>
      <c r="D36">
        <v>132.41322500000001</v>
      </c>
      <c r="E36">
        <v>13.508997369999999</v>
      </c>
    </row>
    <row r="37" spans="1:20" x14ac:dyDescent="0.25">
      <c r="A37">
        <v>274.58567162999998</v>
      </c>
      <c r="B37">
        <v>0.84640711000000002</v>
      </c>
      <c r="C37">
        <v>262.37874629999999</v>
      </c>
      <c r="D37">
        <v>130.76616960000001</v>
      </c>
      <c r="E37">
        <v>13.508997369999999</v>
      </c>
    </row>
    <row r="38" spans="1:20" x14ac:dyDescent="0.25">
      <c r="F38">
        <v>167.90907976</v>
      </c>
      <c r="G38">
        <v>3.5710118099999999</v>
      </c>
      <c r="H38">
        <v>159.01097082999999</v>
      </c>
      <c r="I38">
        <v>77.719979510000002</v>
      </c>
      <c r="J38">
        <v>9.8472405599999995</v>
      </c>
    </row>
    <row r="39" spans="1:20" x14ac:dyDescent="0.25">
      <c r="F39">
        <v>165.97180986999999</v>
      </c>
      <c r="G39">
        <v>1.7344727</v>
      </c>
      <c r="H39">
        <v>157.07370093</v>
      </c>
      <c r="I39">
        <v>77.669614120000006</v>
      </c>
      <c r="J39">
        <v>9.8472405599999995</v>
      </c>
    </row>
    <row r="40" spans="1:20" x14ac:dyDescent="0.25">
      <c r="F40">
        <v>164.73899198999999</v>
      </c>
      <c r="G40">
        <v>1.1819083800000001</v>
      </c>
      <c r="H40">
        <v>155.84088305</v>
      </c>
      <c r="I40">
        <v>77.32948734</v>
      </c>
      <c r="J40">
        <v>9.8472405599999995</v>
      </c>
    </row>
    <row r="41" spans="1:20" x14ac:dyDescent="0.25">
      <c r="F41">
        <v>163.53546445000001</v>
      </c>
      <c r="G41">
        <v>0.92428016999999996</v>
      </c>
      <c r="H41">
        <v>154.63735550999999</v>
      </c>
      <c r="I41">
        <v>76.856537669999994</v>
      </c>
      <c r="J41">
        <v>9.8472405599999995</v>
      </c>
    </row>
    <row r="42" spans="1:20" x14ac:dyDescent="0.25">
      <c r="K42">
        <v>89.870919240000006</v>
      </c>
      <c r="L42">
        <v>3.5364241399999998</v>
      </c>
      <c r="M42">
        <v>83.502897660000002</v>
      </c>
      <c r="N42">
        <v>39.983236759999997</v>
      </c>
      <c r="O42">
        <v>7.0472772099999998</v>
      </c>
    </row>
    <row r="43" spans="1:20" x14ac:dyDescent="0.25">
      <c r="K43">
        <v>90.002662990000005</v>
      </c>
      <c r="L43">
        <v>1.7795423800000001</v>
      </c>
      <c r="M43">
        <v>83.634641419999994</v>
      </c>
      <c r="N43">
        <v>40.927549519999999</v>
      </c>
      <c r="O43">
        <v>7.0472772099999998</v>
      </c>
    </row>
    <row r="44" spans="1:20" x14ac:dyDescent="0.25">
      <c r="K44">
        <v>89.610332940000006</v>
      </c>
      <c r="L44">
        <v>1.20168224</v>
      </c>
      <c r="M44">
        <v>83.242311369999996</v>
      </c>
      <c r="N44">
        <v>41.020314560000003</v>
      </c>
      <c r="O44">
        <v>7.0472772099999998</v>
      </c>
    </row>
    <row r="45" spans="1:20" x14ac:dyDescent="0.25">
      <c r="K45">
        <v>89.306443419999994</v>
      </c>
      <c r="L45">
        <v>0.86123998000000002</v>
      </c>
      <c r="M45">
        <v>82.938421840000004</v>
      </c>
      <c r="N45">
        <v>41.038590929999998</v>
      </c>
      <c r="O45">
        <v>7.0472772099999998</v>
      </c>
    </row>
    <row r="46" spans="1:20" x14ac:dyDescent="0.25">
      <c r="P46">
        <v>63.86973579</v>
      </c>
      <c r="Q46">
        <v>3.3634932900000001</v>
      </c>
      <c r="R46">
        <v>58.680709540000002</v>
      </c>
      <c r="S46">
        <v>27.65860812</v>
      </c>
      <c r="T46">
        <v>5.7425223900000004</v>
      </c>
    </row>
    <row r="47" spans="1:20" x14ac:dyDescent="0.25">
      <c r="P47">
        <v>64.482600300000001</v>
      </c>
      <c r="Q47">
        <v>1.7597354599999999</v>
      </c>
      <c r="R47">
        <v>59.293574049999997</v>
      </c>
      <c r="S47">
        <v>28.766919300000001</v>
      </c>
      <c r="T47">
        <v>5.7425223900000004</v>
      </c>
    </row>
    <row r="48" spans="1:20" x14ac:dyDescent="0.25">
      <c r="P48">
        <v>64.303810909999996</v>
      </c>
      <c r="Q48">
        <v>1.1884996699999999</v>
      </c>
      <c r="R48">
        <v>59.114784659999998</v>
      </c>
      <c r="S48">
        <v>28.9631425</v>
      </c>
      <c r="T48">
        <v>5.7425223900000004</v>
      </c>
    </row>
    <row r="49" spans="1:20" x14ac:dyDescent="0.25">
      <c r="P49">
        <v>64.144225090000006</v>
      </c>
      <c r="Q49">
        <v>0.88843452999999994</v>
      </c>
      <c r="R49">
        <v>58.955198840000001</v>
      </c>
      <c r="S49">
        <v>29.033382150000001</v>
      </c>
      <c r="T49">
        <v>5.7425223900000004</v>
      </c>
    </row>
    <row r="50" spans="1:20" x14ac:dyDescent="0.25">
      <c r="A50">
        <v>289.64280029999998</v>
      </c>
      <c r="B50">
        <v>3.4951276299999998</v>
      </c>
      <c r="C50">
        <v>277.4505676</v>
      </c>
      <c r="D50">
        <v>136.97771999</v>
      </c>
      <c r="E50">
        <v>13.49273752</v>
      </c>
    </row>
    <row r="51" spans="1:20" x14ac:dyDescent="0.25">
      <c r="A51">
        <v>282.70867860999999</v>
      </c>
      <c r="B51">
        <v>1.76786573</v>
      </c>
      <c r="C51">
        <v>270.51644591000002</v>
      </c>
      <c r="D51">
        <v>134.37429008999999</v>
      </c>
      <c r="E51">
        <v>13.49273752</v>
      </c>
    </row>
    <row r="52" spans="1:20" x14ac:dyDescent="0.25">
      <c r="A52">
        <v>279.47670060000002</v>
      </c>
      <c r="B52">
        <v>1.17366989</v>
      </c>
      <c r="C52">
        <v>267.28446789999998</v>
      </c>
      <c r="D52">
        <v>133.05539899999999</v>
      </c>
      <c r="E52">
        <v>13.49273752</v>
      </c>
    </row>
    <row r="53" spans="1:20" x14ac:dyDescent="0.25">
      <c r="A53">
        <v>275.66600776000001</v>
      </c>
      <c r="B53">
        <v>0.87607285999999995</v>
      </c>
      <c r="C53">
        <v>263.47377505999998</v>
      </c>
      <c r="D53">
        <v>131.29885110000001</v>
      </c>
      <c r="E53">
        <v>13.49273752</v>
      </c>
    </row>
    <row r="54" spans="1:20" x14ac:dyDescent="0.25">
      <c r="F54">
        <v>169.24310699</v>
      </c>
      <c r="G54">
        <v>3.6105384300000001</v>
      </c>
      <c r="H54">
        <v>160.34920062</v>
      </c>
      <c r="I54">
        <v>78.369331099999997</v>
      </c>
      <c r="J54">
        <v>9.8425897100000004</v>
      </c>
    </row>
    <row r="55" spans="1:20" x14ac:dyDescent="0.25">
      <c r="F55">
        <v>167.65599298000001</v>
      </c>
      <c r="G55">
        <v>1.74487839</v>
      </c>
      <c r="H55">
        <v>158.76208661999999</v>
      </c>
      <c r="I55">
        <v>78.508604120000001</v>
      </c>
      <c r="J55">
        <v>9.8425897100000004</v>
      </c>
    </row>
    <row r="56" spans="1:20" x14ac:dyDescent="0.25">
      <c r="F56">
        <v>166.27229890000001</v>
      </c>
      <c r="G56">
        <v>1.1538960300000001</v>
      </c>
      <c r="H56">
        <v>157.37839253000001</v>
      </c>
      <c r="I56">
        <v>78.112248249999993</v>
      </c>
      <c r="J56">
        <v>9.8425897100000004</v>
      </c>
    </row>
    <row r="57" spans="1:20" x14ac:dyDescent="0.25">
      <c r="F57">
        <v>164.88402791999999</v>
      </c>
      <c r="G57">
        <v>0.86741988000000003</v>
      </c>
      <c r="H57">
        <v>155.99012155</v>
      </c>
      <c r="I57">
        <v>77.561350840000003</v>
      </c>
      <c r="J57">
        <v>9.8425897100000004</v>
      </c>
    </row>
    <row r="58" spans="1:20" x14ac:dyDescent="0.25">
      <c r="K58">
        <v>90.814619199999996</v>
      </c>
      <c r="L58">
        <v>3.4227832299999998</v>
      </c>
      <c r="M58">
        <v>84.457128350000005</v>
      </c>
      <c r="N58">
        <v>40.517172559999999</v>
      </c>
      <c r="O58">
        <v>7.0356231999999999</v>
      </c>
    </row>
    <row r="59" spans="1:20" x14ac:dyDescent="0.25">
      <c r="K59">
        <v>90.802372120000001</v>
      </c>
      <c r="L59">
        <v>1.7560193100000001</v>
      </c>
      <c r="M59">
        <v>84.444881269999996</v>
      </c>
      <c r="N59">
        <v>41.344430979999998</v>
      </c>
      <c r="O59">
        <v>7.0356231999999999</v>
      </c>
    </row>
    <row r="60" spans="1:20" x14ac:dyDescent="0.25">
      <c r="K60">
        <v>90.315603300000006</v>
      </c>
      <c r="L60">
        <v>1.1819083800000001</v>
      </c>
      <c r="M60">
        <v>83.958112459999995</v>
      </c>
      <c r="N60">
        <v>41.38810204</v>
      </c>
      <c r="O60">
        <v>7.0356231999999999</v>
      </c>
    </row>
    <row r="61" spans="1:20" x14ac:dyDescent="0.25">
      <c r="K61">
        <v>89.982579490000006</v>
      </c>
      <c r="L61">
        <v>0.87174636999999999</v>
      </c>
      <c r="M61">
        <v>83.625088649999995</v>
      </c>
      <c r="N61">
        <v>41.376671139999999</v>
      </c>
      <c r="O61">
        <v>7.0356231999999999</v>
      </c>
    </row>
    <row r="62" spans="1:20" x14ac:dyDescent="0.25">
      <c r="P62">
        <v>64.05254454</v>
      </c>
      <c r="Q62">
        <v>3.5117218800000001</v>
      </c>
      <c r="R62">
        <v>58.876970249999999</v>
      </c>
      <c r="S62">
        <v>27.682624189999999</v>
      </c>
      <c r="T62">
        <v>5.7276355399999996</v>
      </c>
    </row>
    <row r="63" spans="1:20" x14ac:dyDescent="0.25">
      <c r="P63">
        <v>64.466505769999998</v>
      </c>
      <c r="Q63">
        <v>1.6941236200000001</v>
      </c>
      <c r="R63">
        <v>59.290931479999998</v>
      </c>
      <c r="S63">
        <v>28.798403929999999</v>
      </c>
      <c r="T63">
        <v>5.7276355399999996</v>
      </c>
    </row>
    <row r="64" spans="1:20" x14ac:dyDescent="0.25">
      <c r="P64">
        <v>64.429871500000004</v>
      </c>
      <c r="Q64">
        <v>1.13412216</v>
      </c>
      <c r="R64">
        <v>59.254297209999997</v>
      </c>
      <c r="S64">
        <v>29.060087530000001</v>
      </c>
      <c r="T64">
        <v>5.7276355399999996</v>
      </c>
    </row>
    <row r="65" spans="1:20" x14ac:dyDescent="0.25">
      <c r="P65">
        <v>64.29688032</v>
      </c>
      <c r="Q65">
        <v>0.87607285999999995</v>
      </c>
      <c r="R65">
        <v>59.12130604</v>
      </c>
      <c r="S65">
        <v>29.12261659</v>
      </c>
      <c r="T65">
        <v>5.7276355399999996</v>
      </c>
    </row>
    <row r="66" spans="1:20" x14ac:dyDescent="0.25">
      <c r="A66">
        <v>299.02924839999997</v>
      </c>
      <c r="B66">
        <v>3.5635958799999998</v>
      </c>
      <c r="C66">
        <v>286.83796088999998</v>
      </c>
      <c r="D66">
        <v>141.63718249999999</v>
      </c>
      <c r="E66">
        <v>13.491691510000001</v>
      </c>
    </row>
    <row r="67" spans="1:20" x14ac:dyDescent="0.25">
      <c r="A67">
        <v>292.33019789999997</v>
      </c>
      <c r="B67">
        <v>1.74807866</v>
      </c>
      <c r="C67">
        <v>280.13891038000003</v>
      </c>
      <c r="D67">
        <v>139.19541586</v>
      </c>
      <c r="E67">
        <v>13.491691510000001</v>
      </c>
    </row>
    <row r="68" spans="1:20" x14ac:dyDescent="0.25">
      <c r="A68">
        <v>289.02507176</v>
      </c>
      <c r="B68">
        <v>1.19674065</v>
      </c>
      <c r="C68">
        <v>276.83378425000001</v>
      </c>
      <c r="D68">
        <v>137.81852180000001</v>
      </c>
      <c r="E68">
        <v>13.491691510000001</v>
      </c>
    </row>
    <row r="69" spans="1:20" x14ac:dyDescent="0.25">
      <c r="A69">
        <v>285.02192726999999</v>
      </c>
      <c r="B69">
        <v>0.88410803999999998</v>
      </c>
      <c r="C69">
        <v>272.83063974999999</v>
      </c>
      <c r="D69">
        <v>135.97326586</v>
      </c>
      <c r="E69">
        <v>13.491691510000001</v>
      </c>
    </row>
    <row r="70" spans="1:20" x14ac:dyDescent="0.25">
      <c r="F70">
        <v>173.15872698000001</v>
      </c>
      <c r="G70">
        <v>3.3783176500000001</v>
      </c>
      <c r="H70">
        <v>164.26649358</v>
      </c>
      <c r="I70">
        <v>80.444087969999998</v>
      </c>
      <c r="J70">
        <v>9.8407382900000009</v>
      </c>
    </row>
    <row r="71" spans="1:20" x14ac:dyDescent="0.25">
      <c r="F71">
        <v>171.47998494999999</v>
      </c>
      <c r="G71">
        <v>1.79192076</v>
      </c>
      <c r="H71">
        <v>162.58775155999999</v>
      </c>
      <c r="I71">
        <v>80.397915400000002</v>
      </c>
      <c r="J71">
        <v>9.8407382900000009</v>
      </c>
    </row>
    <row r="72" spans="1:20" x14ac:dyDescent="0.25">
      <c r="F72">
        <v>170.01369743000001</v>
      </c>
      <c r="G72">
        <v>1.1959145499999999</v>
      </c>
      <c r="H72">
        <v>161.12146403</v>
      </c>
      <c r="I72">
        <v>79.96277474</v>
      </c>
      <c r="J72">
        <v>9.8407382900000009</v>
      </c>
    </row>
    <row r="73" spans="1:20" x14ac:dyDescent="0.25">
      <c r="F73">
        <v>168.62069729999999</v>
      </c>
      <c r="G73">
        <v>0.90759389000000001</v>
      </c>
      <c r="H73">
        <v>159.72846390000001</v>
      </c>
      <c r="I73">
        <v>79.410435000000007</v>
      </c>
      <c r="J73">
        <v>9.8407382900000009</v>
      </c>
    </row>
    <row r="74" spans="1:20" x14ac:dyDescent="0.25">
      <c r="K74">
        <v>92.235115590000007</v>
      </c>
      <c r="L74">
        <v>3.6920611499999998</v>
      </c>
      <c r="M74">
        <v>85.874523550000006</v>
      </c>
      <c r="N74">
        <v>41.091231200000003</v>
      </c>
      <c r="O74">
        <v>7.0390552</v>
      </c>
    </row>
    <row r="75" spans="1:20" x14ac:dyDescent="0.25">
      <c r="K75">
        <v>92.034117350000002</v>
      </c>
      <c r="L75">
        <v>1.76716023</v>
      </c>
      <c r="M75">
        <v>85.673525310000002</v>
      </c>
      <c r="N75">
        <v>41.95318254</v>
      </c>
      <c r="O75">
        <v>7.0390552</v>
      </c>
    </row>
    <row r="76" spans="1:20" x14ac:dyDescent="0.25">
      <c r="K76">
        <v>91.53829356</v>
      </c>
      <c r="L76">
        <v>1.16625501</v>
      </c>
      <c r="M76">
        <v>85.177701510000006</v>
      </c>
      <c r="N76">
        <v>42.005723250000003</v>
      </c>
      <c r="O76">
        <v>7.0390552</v>
      </c>
    </row>
    <row r="77" spans="1:20" x14ac:dyDescent="0.25">
      <c r="K77">
        <v>91.172921880000004</v>
      </c>
      <c r="L77">
        <v>0.91748247000000005</v>
      </c>
      <c r="M77">
        <v>84.812329840000004</v>
      </c>
      <c r="N77">
        <v>41.94742368</v>
      </c>
      <c r="O77">
        <v>7.0390552</v>
      </c>
    </row>
    <row r="78" spans="1:20" x14ac:dyDescent="0.25">
      <c r="P78">
        <v>65.071028530000007</v>
      </c>
      <c r="Q78">
        <v>3.5741966999999999</v>
      </c>
      <c r="R78">
        <v>59.893431300000003</v>
      </c>
      <c r="S78">
        <v>28.159617300000001</v>
      </c>
      <c r="T78">
        <v>5.7298742699999998</v>
      </c>
    </row>
    <row r="79" spans="1:20" x14ac:dyDescent="0.25">
      <c r="P79">
        <v>65.595323149999999</v>
      </c>
      <c r="Q79">
        <v>1.81856964</v>
      </c>
      <c r="R79">
        <v>60.417725920000002</v>
      </c>
      <c r="S79">
        <v>29.299578140000001</v>
      </c>
      <c r="T79">
        <v>5.7298742699999998</v>
      </c>
    </row>
    <row r="80" spans="1:20" x14ac:dyDescent="0.25">
      <c r="P80">
        <v>65.523204269999994</v>
      </c>
      <c r="Q80">
        <v>1.1687258</v>
      </c>
      <c r="R80">
        <v>60.345607039999997</v>
      </c>
      <c r="S80">
        <v>29.58844062</v>
      </c>
      <c r="T80">
        <v>5.7298742699999998</v>
      </c>
    </row>
    <row r="81" spans="16:20" x14ac:dyDescent="0.25">
      <c r="P81">
        <v>65.424802200000002</v>
      </c>
      <c r="Q81">
        <v>0.85629569000000005</v>
      </c>
      <c r="R81">
        <v>60.247204979999999</v>
      </c>
      <c r="S81">
        <v>29.695454640000001</v>
      </c>
      <c r="T81">
        <v>5.7298742699999998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AO81"/>
  <sheetViews>
    <sheetView topLeftCell="AE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206.98071321</v>
      </c>
      <c r="B2">
        <v>3.5396021000000002</v>
      </c>
      <c r="C2">
        <v>194.79387434</v>
      </c>
      <c r="D2">
        <v>95.627136120000003</v>
      </c>
      <c r="E2">
        <v>13.48676835</v>
      </c>
      <c r="V2">
        <f>AVERAGE(A2:A961)</f>
        <v>235.37761406149997</v>
      </c>
      <c r="W2">
        <f>AVERAGE(F2:F961)</f>
        <v>142.322283056</v>
      </c>
      <c r="X2">
        <f>AVERAGE(K2:K961)</f>
        <v>77.909842638499995</v>
      </c>
      <c r="Y2">
        <f>AVERAGE(P2:P961)</f>
        <v>56.333645997000005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1.813227676875</v>
      </c>
      <c r="AE2">
        <f>AVERAGE(G2:G61)</f>
        <v>1.8328562687499999</v>
      </c>
      <c r="AF2">
        <f>AVERAGE(L2:L61)</f>
        <v>1.8448437025000002</v>
      </c>
      <c r="AG2">
        <f>AVERAGE(Q2:Q61)</f>
        <v>1.8385067758333336</v>
      </c>
      <c r="AH2">
        <f>AVERAGE(C2:C61)</f>
        <v>217.70834797375002</v>
      </c>
      <c r="AI2">
        <f>AVERAGE(H2:H61)</f>
        <v>130.46624100062499</v>
      </c>
      <c r="AJ2">
        <f>AVERAGE(M2:M61)</f>
        <v>70.108298806875013</v>
      </c>
      <c r="AK2">
        <f>AVERAGE(R2:R61)</f>
        <v>48.85524899</v>
      </c>
      <c r="AL2">
        <f>AVERAGE(D2:D61)</f>
        <v>107.9475601475</v>
      </c>
      <c r="AM2">
        <f>AVERAGE(I2:I61)</f>
        <v>64.316692366875003</v>
      </c>
      <c r="AN2">
        <f>AVERAGE(N2:N61)</f>
        <v>34.131727553750004</v>
      </c>
      <c r="AO2">
        <f>AVERAGE(S2:S61)</f>
        <v>23.508371107499997</v>
      </c>
    </row>
    <row r="3" spans="1:41" x14ac:dyDescent="0.25">
      <c r="A3">
        <v>203.9359494</v>
      </c>
      <c r="B3">
        <v>1.70479208</v>
      </c>
      <c r="C3">
        <v>191.74911053</v>
      </c>
      <c r="D3">
        <v>95.022159220000006</v>
      </c>
      <c r="E3">
        <v>13.48676835</v>
      </c>
    </row>
    <row r="4" spans="1:41" x14ac:dyDescent="0.25">
      <c r="A4">
        <v>202.65986222000001</v>
      </c>
      <c r="B4">
        <v>1.2123797599999999</v>
      </c>
      <c r="C4">
        <v>190.47302335000001</v>
      </c>
      <c r="D4">
        <v>94.630321800000004</v>
      </c>
      <c r="E4">
        <v>13.48676835</v>
      </c>
    </row>
    <row r="5" spans="1:41" x14ac:dyDescent="0.25">
      <c r="A5">
        <v>201.01713695999999</v>
      </c>
      <c r="B5">
        <v>0.8575313</v>
      </c>
      <c r="C5">
        <v>188.83029808000001</v>
      </c>
      <c r="D5">
        <v>93.98638339</v>
      </c>
      <c r="E5">
        <v>13.48676835</v>
      </c>
    </row>
    <row r="6" spans="1:41" x14ac:dyDescent="0.25">
      <c r="F6">
        <v>125.49934197</v>
      </c>
      <c r="G6">
        <v>3.54630204</v>
      </c>
      <c r="H6">
        <v>116.62136612</v>
      </c>
      <c r="I6">
        <v>56.537532040000002</v>
      </c>
      <c r="J6">
        <v>9.8249599500000002</v>
      </c>
    </row>
    <row r="7" spans="1:41" x14ac:dyDescent="0.25">
      <c r="F7">
        <v>124.91099699</v>
      </c>
      <c r="G7">
        <v>1.81114855</v>
      </c>
      <c r="H7">
        <v>116.03302114</v>
      </c>
      <c r="I7">
        <v>57.110936299999999</v>
      </c>
      <c r="J7">
        <v>9.8249599500000002</v>
      </c>
    </row>
    <row r="8" spans="1:41" x14ac:dyDescent="0.25">
      <c r="F8">
        <v>124.38840681000001</v>
      </c>
      <c r="G8">
        <v>1.1554909799999999</v>
      </c>
      <c r="H8">
        <v>115.51043095999999</v>
      </c>
      <c r="I8">
        <v>57.177469989999999</v>
      </c>
      <c r="J8">
        <v>9.8249599500000002</v>
      </c>
    </row>
    <row r="9" spans="1:41" x14ac:dyDescent="0.25">
      <c r="F9">
        <v>123.68426139</v>
      </c>
      <c r="G9">
        <v>0.87112856999999999</v>
      </c>
      <c r="H9">
        <v>114.80628554</v>
      </c>
      <c r="I9">
        <v>56.96757848</v>
      </c>
      <c r="J9">
        <v>9.8249599500000002</v>
      </c>
    </row>
    <row r="10" spans="1:41" x14ac:dyDescent="0.25">
      <c r="K10">
        <v>70.105079059999994</v>
      </c>
      <c r="L10">
        <v>3.52653873</v>
      </c>
      <c r="M10">
        <v>63.741967109999997</v>
      </c>
      <c r="N10">
        <v>30.107714189999999</v>
      </c>
      <c r="O10">
        <v>7.0418438999999999</v>
      </c>
    </row>
    <row r="11" spans="1:41" x14ac:dyDescent="0.25">
      <c r="K11">
        <v>70.517538869999996</v>
      </c>
      <c r="L11">
        <v>1.74735331</v>
      </c>
      <c r="M11">
        <v>64.154426909999998</v>
      </c>
      <c r="N11">
        <v>31.203536799999998</v>
      </c>
      <c r="O11">
        <v>7.0418438999999999</v>
      </c>
    </row>
    <row r="12" spans="1:41" x14ac:dyDescent="0.25">
      <c r="K12">
        <v>70.359580269999995</v>
      </c>
      <c r="L12">
        <v>1.1819083800000001</v>
      </c>
      <c r="M12">
        <v>63.996468319999998</v>
      </c>
      <c r="N12">
        <v>31.407279970000001</v>
      </c>
      <c r="O12">
        <v>7.0418438999999999</v>
      </c>
    </row>
    <row r="13" spans="1:41" x14ac:dyDescent="0.25">
      <c r="K13">
        <v>70.182464949999996</v>
      </c>
      <c r="L13">
        <v>0.85938658000000001</v>
      </c>
      <c r="M13">
        <v>63.819352989999999</v>
      </c>
      <c r="N13">
        <v>31.47998321</v>
      </c>
      <c r="O13">
        <v>7.0418438999999999</v>
      </c>
    </row>
    <row r="14" spans="1:41" x14ac:dyDescent="0.25">
      <c r="P14">
        <v>50.764146320000002</v>
      </c>
      <c r="Q14">
        <v>3.5611264</v>
      </c>
      <c r="R14">
        <v>45.590978679999999</v>
      </c>
      <c r="S14">
        <v>21.01492614</v>
      </c>
      <c r="T14">
        <v>5.72497218</v>
      </c>
    </row>
    <row r="15" spans="1:41" x14ac:dyDescent="0.25">
      <c r="P15">
        <v>51.5424486</v>
      </c>
      <c r="Q15">
        <v>1.6990734700000001</v>
      </c>
      <c r="R15">
        <v>46.369280959999998</v>
      </c>
      <c r="S15">
        <v>22.335103749999998</v>
      </c>
      <c r="T15">
        <v>5.72497218</v>
      </c>
    </row>
    <row r="16" spans="1:41" x14ac:dyDescent="0.25">
      <c r="P16">
        <v>51.649318260000001</v>
      </c>
      <c r="Q16">
        <v>1.21651452</v>
      </c>
      <c r="R16">
        <v>46.476150629999999</v>
      </c>
      <c r="S16">
        <v>22.629818050000001</v>
      </c>
      <c r="T16">
        <v>5.72497218</v>
      </c>
    </row>
    <row r="17" spans="1:20" x14ac:dyDescent="0.25">
      <c r="P17">
        <v>51.630176509999998</v>
      </c>
      <c r="Q17">
        <v>0.88287055999999997</v>
      </c>
      <c r="R17">
        <v>46.457008879999997</v>
      </c>
      <c r="S17">
        <v>22.787069160000001</v>
      </c>
      <c r="T17">
        <v>5.72497218</v>
      </c>
    </row>
    <row r="18" spans="1:20" x14ac:dyDescent="0.25">
      <c r="A18">
        <v>234.21275771000001</v>
      </c>
      <c r="B18">
        <v>3.40055044</v>
      </c>
      <c r="C18">
        <v>222.02631117999999</v>
      </c>
      <c r="D18">
        <v>109.31288037</v>
      </c>
      <c r="E18">
        <v>13.486334149999999</v>
      </c>
    </row>
    <row r="19" spans="1:20" x14ac:dyDescent="0.25">
      <c r="A19">
        <v>229.54425225</v>
      </c>
      <c r="B19">
        <v>1.74436623</v>
      </c>
      <c r="C19">
        <v>217.35780573</v>
      </c>
      <c r="D19">
        <v>107.80671975</v>
      </c>
      <c r="E19">
        <v>13.486334149999999</v>
      </c>
    </row>
    <row r="20" spans="1:20" x14ac:dyDescent="0.25">
      <c r="A20">
        <v>227.66307076000001</v>
      </c>
      <c r="B20">
        <v>1.1489519399999999</v>
      </c>
      <c r="C20">
        <v>215.47662424000001</v>
      </c>
      <c r="D20">
        <v>107.16383614999999</v>
      </c>
      <c r="E20">
        <v>13.486334149999999</v>
      </c>
    </row>
    <row r="21" spans="1:20" x14ac:dyDescent="0.25">
      <c r="A21">
        <v>225.31170255000001</v>
      </c>
      <c r="B21">
        <v>0.85938658000000001</v>
      </c>
      <c r="C21">
        <v>213.12525603</v>
      </c>
      <c r="D21">
        <v>106.13293471999999</v>
      </c>
      <c r="E21">
        <v>13.486334149999999</v>
      </c>
    </row>
    <row r="22" spans="1:20" x14ac:dyDescent="0.25">
      <c r="F22">
        <v>140.08471777</v>
      </c>
      <c r="G22">
        <v>3.57595076</v>
      </c>
      <c r="H22">
        <v>131.20868364</v>
      </c>
      <c r="I22">
        <v>63.816366440000003</v>
      </c>
      <c r="J22">
        <v>9.82281111</v>
      </c>
    </row>
    <row r="23" spans="1:20" x14ac:dyDescent="0.25">
      <c r="F23">
        <v>138.99697395000001</v>
      </c>
      <c r="G23">
        <v>1.71839805</v>
      </c>
      <c r="H23">
        <v>130.12093981000001</v>
      </c>
      <c r="I23">
        <v>64.201270879999996</v>
      </c>
      <c r="J23">
        <v>9.82281111</v>
      </c>
    </row>
    <row r="24" spans="1:20" x14ac:dyDescent="0.25">
      <c r="F24">
        <v>138.16851703</v>
      </c>
      <c r="G24">
        <v>1.1818737500000001</v>
      </c>
      <c r="H24">
        <v>129.29248290000001</v>
      </c>
      <c r="I24">
        <v>64.055304579999998</v>
      </c>
      <c r="J24">
        <v>9.82281111</v>
      </c>
    </row>
    <row r="25" spans="1:20" x14ac:dyDescent="0.25">
      <c r="F25">
        <v>137.24837568999999</v>
      </c>
      <c r="G25">
        <v>0.87545505999999995</v>
      </c>
      <c r="H25">
        <v>128.37234154999999</v>
      </c>
      <c r="I25">
        <v>63.748443250000001</v>
      </c>
      <c r="J25">
        <v>9.82281111</v>
      </c>
    </row>
    <row r="26" spans="1:20" x14ac:dyDescent="0.25">
      <c r="K26">
        <v>75.70304994</v>
      </c>
      <c r="L26">
        <v>3.6228858100000001</v>
      </c>
      <c r="M26">
        <v>69.350190049999995</v>
      </c>
      <c r="N26">
        <v>32.863652119999998</v>
      </c>
      <c r="O26">
        <v>7.0304982799999998</v>
      </c>
    </row>
    <row r="27" spans="1:20" x14ac:dyDescent="0.25">
      <c r="K27">
        <v>75.880923100000004</v>
      </c>
      <c r="L27">
        <v>1.79012525</v>
      </c>
      <c r="M27">
        <v>69.528063209999999</v>
      </c>
      <c r="N27">
        <v>33.868968979999998</v>
      </c>
      <c r="O27">
        <v>7.0304982799999998</v>
      </c>
    </row>
    <row r="28" spans="1:20" x14ac:dyDescent="0.25">
      <c r="K28">
        <v>75.614504339999996</v>
      </c>
      <c r="L28">
        <v>1.1786139899999999</v>
      </c>
      <c r="M28">
        <v>69.261644450000006</v>
      </c>
      <c r="N28">
        <v>34.041515230000002</v>
      </c>
      <c r="O28">
        <v>7.0304982799999998</v>
      </c>
    </row>
    <row r="29" spans="1:20" x14ac:dyDescent="0.25">
      <c r="K29">
        <v>75.427143209999997</v>
      </c>
      <c r="L29">
        <v>0.88781485000000004</v>
      </c>
      <c r="M29">
        <v>69.074283320000006</v>
      </c>
      <c r="N29">
        <v>34.093234240000001</v>
      </c>
      <c r="O29">
        <v>7.0304982799999998</v>
      </c>
    </row>
    <row r="30" spans="1:20" x14ac:dyDescent="0.25">
      <c r="P30">
        <v>54.291908530000001</v>
      </c>
      <c r="Q30">
        <v>3.4499549599999999</v>
      </c>
      <c r="R30">
        <v>49.11466575</v>
      </c>
      <c r="S30">
        <v>22.83235539</v>
      </c>
      <c r="T30">
        <v>5.729482</v>
      </c>
    </row>
    <row r="31" spans="1:20" x14ac:dyDescent="0.25">
      <c r="P31">
        <v>54.98199649</v>
      </c>
      <c r="Q31">
        <v>1.77404684</v>
      </c>
      <c r="R31">
        <v>49.804753720000001</v>
      </c>
      <c r="S31">
        <v>24.015353439999998</v>
      </c>
      <c r="T31">
        <v>5.729482</v>
      </c>
    </row>
    <row r="32" spans="1:20" x14ac:dyDescent="0.25">
      <c r="P32">
        <v>55.118537070000002</v>
      </c>
      <c r="Q32">
        <v>1.19671343</v>
      </c>
      <c r="R32">
        <v>49.941294300000003</v>
      </c>
      <c r="S32">
        <v>24.37229044</v>
      </c>
      <c r="T32">
        <v>5.729482</v>
      </c>
    </row>
    <row r="33" spans="1:20" x14ac:dyDescent="0.25">
      <c r="P33">
        <v>55.04298635</v>
      </c>
      <c r="Q33">
        <v>0.90326740000000005</v>
      </c>
      <c r="R33">
        <v>49.86574358</v>
      </c>
      <c r="S33">
        <v>24.481238090000002</v>
      </c>
      <c r="T33">
        <v>5.729482</v>
      </c>
    </row>
    <row r="34" spans="1:20" x14ac:dyDescent="0.25">
      <c r="A34">
        <v>238.71139160999999</v>
      </c>
      <c r="B34">
        <v>3.43513811</v>
      </c>
      <c r="C34">
        <v>226.52363238000001</v>
      </c>
      <c r="D34">
        <v>111.54424713</v>
      </c>
      <c r="E34">
        <v>13.487786890000001</v>
      </c>
    </row>
    <row r="35" spans="1:20" x14ac:dyDescent="0.25">
      <c r="A35">
        <v>234.32409319000001</v>
      </c>
      <c r="B35">
        <v>1.7925977</v>
      </c>
      <c r="C35">
        <v>222.13633394999999</v>
      </c>
      <c r="D35">
        <v>110.17186812999999</v>
      </c>
      <c r="E35">
        <v>13.487786890000001</v>
      </c>
    </row>
    <row r="36" spans="1:20" x14ac:dyDescent="0.25">
      <c r="A36">
        <v>232.33302737</v>
      </c>
      <c r="B36">
        <v>1.1530724299999999</v>
      </c>
      <c r="C36">
        <v>220.14526813000001</v>
      </c>
      <c r="D36">
        <v>109.49609785</v>
      </c>
      <c r="E36">
        <v>13.487786890000001</v>
      </c>
    </row>
    <row r="37" spans="1:20" x14ac:dyDescent="0.25">
      <c r="A37">
        <v>229.86913558000001</v>
      </c>
      <c r="B37">
        <v>0.85073359999999998</v>
      </c>
      <c r="C37">
        <v>217.68137634000001</v>
      </c>
      <c r="D37">
        <v>108.41532137</v>
      </c>
      <c r="E37">
        <v>13.487786890000001</v>
      </c>
    </row>
    <row r="38" spans="1:20" x14ac:dyDescent="0.25">
      <c r="F38">
        <v>142.41926541000001</v>
      </c>
      <c r="G38">
        <v>3.5487715199999998</v>
      </c>
      <c r="H38">
        <v>133.54102746999999</v>
      </c>
      <c r="I38">
        <v>64.996127979999997</v>
      </c>
      <c r="J38">
        <v>9.8252499899999997</v>
      </c>
    </row>
    <row r="39" spans="1:20" x14ac:dyDescent="0.25">
      <c r="F39">
        <v>141.26755009999999</v>
      </c>
      <c r="G39">
        <v>1.72581538</v>
      </c>
      <c r="H39">
        <v>132.38931216</v>
      </c>
      <c r="I39">
        <v>65.331748390000001</v>
      </c>
      <c r="J39">
        <v>9.8252499899999997</v>
      </c>
    </row>
    <row r="40" spans="1:20" x14ac:dyDescent="0.25">
      <c r="F40">
        <v>140.35110981</v>
      </c>
      <c r="G40">
        <v>1.20168224</v>
      </c>
      <c r="H40">
        <v>131.47287187000001</v>
      </c>
      <c r="I40">
        <v>65.135594810000001</v>
      </c>
      <c r="J40">
        <v>9.8252499899999997</v>
      </c>
    </row>
    <row r="41" spans="1:20" x14ac:dyDescent="0.25">
      <c r="F41">
        <v>139.44056147000001</v>
      </c>
      <c r="G41">
        <v>0.89832310999999998</v>
      </c>
      <c r="H41">
        <v>130.56232352000001</v>
      </c>
      <c r="I41">
        <v>64.832000210000004</v>
      </c>
      <c r="J41">
        <v>9.8252499899999997</v>
      </c>
    </row>
    <row r="42" spans="1:20" x14ac:dyDescent="0.25">
      <c r="K42">
        <v>77.046962570000005</v>
      </c>
      <c r="L42">
        <v>3.4647793199999999</v>
      </c>
      <c r="M42">
        <v>70.701191980000004</v>
      </c>
      <c r="N42">
        <v>33.61820633</v>
      </c>
      <c r="O42">
        <v>7.0226527900000004</v>
      </c>
    </row>
    <row r="43" spans="1:20" x14ac:dyDescent="0.25">
      <c r="K43">
        <v>77.169562880000001</v>
      </c>
      <c r="L43">
        <v>1.73076403</v>
      </c>
      <c r="M43">
        <v>70.82379229</v>
      </c>
      <c r="N43">
        <v>34.546514129999998</v>
      </c>
      <c r="O43">
        <v>7.0226527900000004</v>
      </c>
    </row>
    <row r="44" spans="1:20" x14ac:dyDescent="0.25">
      <c r="K44">
        <v>77.060831660000005</v>
      </c>
      <c r="L44">
        <v>1.19424098</v>
      </c>
      <c r="M44">
        <v>70.715061070000004</v>
      </c>
      <c r="N44">
        <v>34.760410049999997</v>
      </c>
      <c r="O44">
        <v>7.0226527900000004</v>
      </c>
    </row>
    <row r="45" spans="1:20" x14ac:dyDescent="0.25">
      <c r="K45">
        <v>76.757163239999997</v>
      </c>
      <c r="L45">
        <v>0.86927516000000005</v>
      </c>
      <c r="M45">
        <v>70.411392649999996</v>
      </c>
      <c r="N45">
        <v>34.771058750000002</v>
      </c>
      <c r="O45">
        <v>7.0226527900000004</v>
      </c>
    </row>
    <row r="46" spans="1:20" x14ac:dyDescent="0.25">
      <c r="P46">
        <v>55.307253299999999</v>
      </c>
      <c r="Q46">
        <v>3.5364241399999998</v>
      </c>
      <c r="R46">
        <v>50.129591470000001</v>
      </c>
      <c r="S46">
        <v>23.29658367</v>
      </c>
      <c r="T46">
        <v>5.7299457599999997</v>
      </c>
    </row>
    <row r="47" spans="1:20" x14ac:dyDescent="0.25">
      <c r="P47">
        <v>55.992829739999998</v>
      </c>
      <c r="Q47">
        <v>1.79811184</v>
      </c>
      <c r="R47">
        <v>50.81516791</v>
      </c>
      <c r="S47">
        <v>24.508528040000002</v>
      </c>
      <c r="T47">
        <v>5.7299457599999997</v>
      </c>
    </row>
    <row r="48" spans="1:20" x14ac:dyDescent="0.25">
      <c r="P48">
        <v>56.039131339999997</v>
      </c>
      <c r="Q48">
        <v>1.15554322</v>
      </c>
      <c r="R48">
        <v>50.861469509999999</v>
      </c>
      <c r="S48">
        <v>24.85296314</v>
      </c>
      <c r="T48">
        <v>5.7299457599999997</v>
      </c>
    </row>
    <row r="49" spans="1:20" x14ac:dyDescent="0.25">
      <c r="P49">
        <v>56.014544319999999</v>
      </c>
      <c r="Q49">
        <v>0.88843452999999994</v>
      </c>
      <c r="R49">
        <v>50.836882490000001</v>
      </c>
      <c r="S49">
        <v>24.974223980000001</v>
      </c>
      <c r="T49">
        <v>5.7299457599999997</v>
      </c>
    </row>
    <row r="50" spans="1:20" x14ac:dyDescent="0.25">
      <c r="A50">
        <v>258.64770816999999</v>
      </c>
      <c r="B50">
        <v>3.5141913499999999</v>
      </c>
      <c r="C50">
        <v>246.47119448000001</v>
      </c>
      <c r="D50">
        <v>121.47850156</v>
      </c>
      <c r="E50">
        <v>13.475341820000001</v>
      </c>
    </row>
    <row r="51" spans="1:20" x14ac:dyDescent="0.25">
      <c r="A51">
        <v>253.78554539000001</v>
      </c>
      <c r="B51">
        <v>1.79687061</v>
      </c>
      <c r="C51">
        <v>241.6090317</v>
      </c>
      <c r="D51">
        <v>119.90608054</v>
      </c>
      <c r="E51">
        <v>13.475341820000001</v>
      </c>
    </row>
    <row r="52" spans="1:20" x14ac:dyDescent="0.25">
      <c r="A52">
        <v>251.19537324999999</v>
      </c>
      <c r="B52">
        <v>1.1390030099999999</v>
      </c>
      <c r="C52">
        <v>239.01885956000001</v>
      </c>
      <c r="D52">
        <v>118.93992828</v>
      </c>
      <c r="E52">
        <v>13.475341820000001</v>
      </c>
    </row>
    <row r="53" spans="1:20" x14ac:dyDescent="0.25">
      <c r="A53">
        <v>248.09208125000001</v>
      </c>
      <c r="B53">
        <v>0.86247558999999996</v>
      </c>
      <c r="C53">
        <v>235.91556756</v>
      </c>
      <c r="D53">
        <v>117.52654597999999</v>
      </c>
      <c r="E53">
        <v>13.475341820000001</v>
      </c>
    </row>
    <row r="54" spans="1:20" x14ac:dyDescent="0.25">
      <c r="F54">
        <v>155.34698509</v>
      </c>
      <c r="G54">
        <v>3.47713421</v>
      </c>
      <c r="H54">
        <v>146.46763139000001</v>
      </c>
      <c r="I54">
        <v>71.495248590000003</v>
      </c>
      <c r="J54">
        <v>9.8264847599999996</v>
      </c>
    </row>
    <row r="55" spans="1:20" x14ac:dyDescent="0.25">
      <c r="F55">
        <v>153.62586297999999</v>
      </c>
      <c r="G55">
        <v>1.72210671</v>
      </c>
      <c r="H55">
        <v>144.74650928</v>
      </c>
      <c r="I55">
        <v>71.512201279999999</v>
      </c>
      <c r="J55">
        <v>9.8264847599999996</v>
      </c>
    </row>
    <row r="56" spans="1:20" x14ac:dyDescent="0.25">
      <c r="F56">
        <v>152.59335922</v>
      </c>
      <c r="G56">
        <v>1.1653857700000001</v>
      </c>
      <c r="H56">
        <v>143.71400552</v>
      </c>
      <c r="I56">
        <v>71.274309880000004</v>
      </c>
      <c r="J56">
        <v>9.8264847599999996</v>
      </c>
    </row>
    <row r="57" spans="1:20" x14ac:dyDescent="0.25">
      <c r="F57">
        <v>151.47997684000001</v>
      </c>
      <c r="G57">
        <v>0.85073359999999998</v>
      </c>
      <c r="H57">
        <v>142.60062314000001</v>
      </c>
      <c r="I57">
        <v>70.874944769999999</v>
      </c>
      <c r="J57">
        <v>9.8264847599999996</v>
      </c>
    </row>
    <row r="58" spans="1:20" x14ac:dyDescent="0.25">
      <c r="K58">
        <v>83.032791230000001</v>
      </c>
      <c r="L58">
        <v>3.5611264</v>
      </c>
      <c r="M58">
        <v>76.689972740000002</v>
      </c>
      <c r="N58">
        <v>36.564423169999998</v>
      </c>
      <c r="O58">
        <v>7.0193858000000002</v>
      </c>
    </row>
    <row r="59" spans="1:20" x14ac:dyDescent="0.25">
      <c r="K59">
        <v>83.172486219999996</v>
      </c>
      <c r="L59">
        <v>1.78394038</v>
      </c>
      <c r="M59">
        <v>76.829667729999997</v>
      </c>
      <c r="N59">
        <v>37.52286368</v>
      </c>
      <c r="O59">
        <v>7.0193858000000002</v>
      </c>
    </row>
    <row r="60" spans="1:20" x14ac:dyDescent="0.25">
      <c r="K60">
        <v>82.834559119999994</v>
      </c>
      <c r="L60">
        <v>1.2321668299999999</v>
      </c>
      <c r="M60">
        <v>76.491740629999995</v>
      </c>
      <c r="N60">
        <v>37.629786899999999</v>
      </c>
      <c r="O60">
        <v>7.0193858000000002</v>
      </c>
    </row>
    <row r="61" spans="1:20" x14ac:dyDescent="0.25">
      <c r="K61">
        <v>82.486383950000004</v>
      </c>
      <c r="L61">
        <v>0.88657923999999999</v>
      </c>
      <c r="M61">
        <v>76.143565460000005</v>
      </c>
      <c r="N61">
        <v>37.628493110000001</v>
      </c>
      <c r="O61">
        <v>7.0193858000000002</v>
      </c>
    </row>
    <row r="62" spans="1:20" x14ac:dyDescent="0.25">
      <c r="P62">
        <v>58.958534329999999</v>
      </c>
      <c r="Q62">
        <v>3.4968975200000001</v>
      </c>
      <c r="R62">
        <v>53.781895919999997</v>
      </c>
      <c r="S62">
        <v>25.1424992</v>
      </c>
      <c r="T62">
        <v>5.7288131699999996</v>
      </c>
    </row>
    <row r="63" spans="1:20" x14ac:dyDescent="0.25">
      <c r="P63">
        <v>59.683914080000001</v>
      </c>
      <c r="Q63">
        <v>1.79754634</v>
      </c>
      <c r="R63">
        <v>54.507275679999999</v>
      </c>
      <c r="S63">
        <v>26.354864670000001</v>
      </c>
      <c r="T63">
        <v>5.7288131699999996</v>
      </c>
    </row>
    <row r="64" spans="1:20" x14ac:dyDescent="0.25">
      <c r="P64">
        <v>59.600910380000002</v>
      </c>
      <c r="Q64">
        <v>1.2107468299999999</v>
      </c>
      <c r="R64">
        <v>54.42427198</v>
      </c>
      <c r="S64">
        <v>26.606762570000001</v>
      </c>
      <c r="T64">
        <v>5.7288131699999996</v>
      </c>
    </row>
    <row r="65" spans="1:20" x14ac:dyDescent="0.25">
      <c r="P65">
        <v>59.534892960000001</v>
      </c>
      <c r="Q65">
        <v>0.88657923999999999</v>
      </c>
      <c r="R65">
        <v>54.358254559999999</v>
      </c>
      <c r="S65">
        <v>26.735837660000001</v>
      </c>
      <c r="T65">
        <v>5.7288131699999996</v>
      </c>
    </row>
    <row r="66" spans="1:20" x14ac:dyDescent="0.25">
      <c r="A66">
        <v>263.84301190999997</v>
      </c>
      <c r="B66">
        <v>3.4326686300000002</v>
      </c>
      <c r="C66">
        <v>251.64201878</v>
      </c>
      <c r="D66">
        <v>124.10467507</v>
      </c>
      <c r="E66">
        <v>13.5024324</v>
      </c>
    </row>
    <row r="67" spans="1:20" x14ac:dyDescent="0.25">
      <c r="A67">
        <v>257.87577279999999</v>
      </c>
      <c r="B67">
        <v>1.78641283</v>
      </c>
      <c r="C67">
        <v>245.67477966999999</v>
      </c>
      <c r="D67">
        <v>121.94418342</v>
      </c>
      <c r="E67">
        <v>13.5024324</v>
      </c>
    </row>
    <row r="68" spans="1:20" x14ac:dyDescent="0.25">
      <c r="A68">
        <v>255.43972694999999</v>
      </c>
      <c r="B68">
        <v>1.16868236</v>
      </c>
      <c r="C68">
        <v>243.23873383</v>
      </c>
      <c r="D68">
        <v>121.03502573</v>
      </c>
      <c r="E68">
        <v>13.5024324</v>
      </c>
    </row>
    <row r="69" spans="1:20" x14ac:dyDescent="0.25">
      <c r="A69">
        <v>252.1099687</v>
      </c>
      <c r="B69">
        <v>0.88905232999999995</v>
      </c>
      <c r="C69">
        <v>239.90897557</v>
      </c>
      <c r="D69">
        <v>119.50996162</v>
      </c>
      <c r="E69">
        <v>13.5024324</v>
      </c>
    </row>
    <row r="70" spans="1:20" x14ac:dyDescent="0.25">
      <c r="F70">
        <v>156.25609738</v>
      </c>
      <c r="G70">
        <v>3.5166608300000002</v>
      </c>
      <c r="H70">
        <v>147.36324504000001</v>
      </c>
      <c r="I70">
        <v>71.923292110000006</v>
      </c>
      <c r="J70">
        <v>9.8414232599999991</v>
      </c>
    </row>
    <row r="71" spans="1:20" x14ac:dyDescent="0.25">
      <c r="F71">
        <v>154.66097945999999</v>
      </c>
      <c r="G71">
        <v>1.75549599</v>
      </c>
      <c r="H71">
        <v>145.76812712</v>
      </c>
      <c r="I71">
        <v>72.006315560000004</v>
      </c>
      <c r="J71">
        <v>9.8414232599999991</v>
      </c>
    </row>
    <row r="72" spans="1:20" x14ac:dyDescent="0.25">
      <c r="F72">
        <v>153.61404809999999</v>
      </c>
      <c r="G72">
        <v>1.1934168300000001</v>
      </c>
      <c r="H72">
        <v>144.72119576</v>
      </c>
      <c r="I72">
        <v>71.763889460000001</v>
      </c>
      <c r="J72">
        <v>9.8414232599999991</v>
      </c>
    </row>
    <row r="73" spans="1:20" x14ac:dyDescent="0.25">
      <c r="F73">
        <v>152.40827365999999</v>
      </c>
      <c r="G73">
        <v>0.91871807999999999</v>
      </c>
      <c r="H73">
        <v>143.51542132</v>
      </c>
      <c r="I73">
        <v>71.298351620000005</v>
      </c>
      <c r="J73">
        <v>9.8414232599999991</v>
      </c>
    </row>
    <row r="74" spans="1:20" x14ac:dyDescent="0.25">
      <c r="K74">
        <v>83.731923039999998</v>
      </c>
      <c r="L74">
        <v>3.4598403700000002</v>
      </c>
      <c r="M74">
        <v>77.376019760000005</v>
      </c>
      <c r="N74">
        <v>36.958089690000001</v>
      </c>
      <c r="O74">
        <v>7.0338662999999997</v>
      </c>
    </row>
    <row r="75" spans="1:20" x14ac:dyDescent="0.25">
      <c r="K75">
        <v>84.034463930000001</v>
      </c>
      <c r="L75">
        <v>1.76662575</v>
      </c>
      <c r="M75">
        <v>77.678560649999994</v>
      </c>
      <c r="N75">
        <v>37.955967450000003</v>
      </c>
      <c r="O75">
        <v>7.0338662999999997</v>
      </c>
    </row>
    <row r="76" spans="1:20" x14ac:dyDescent="0.25">
      <c r="K76">
        <v>83.669088790000004</v>
      </c>
      <c r="L76">
        <v>1.12258678</v>
      </c>
      <c r="M76">
        <v>77.313185500000003</v>
      </c>
      <c r="N76">
        <v>38.095299359999999</v>
      </c>
      <c r="O76">
        <v>7.0338662999999997</v>
      </c>
    </row>
    <row r="77" spans="1:20" x14ac:dyDescent="0.25">
      <c r="K77">
        <v>83.410352399999994</v>
      </c>
      <c r="L77">
        <v>0.85938658000000001</v>
      </c>
      <c r="M77">
        <v>77.054449120000001</v>
      </c>
      <c r="N77">
        <v>38.097531269999998</v>
      </c>
      <c r="O77">
        <v>7.0338662999999997</v>
      </c>
    </row>
    <row r="78" spans="1:20" x14ac:dyDescent="0.25">
      <c r="P78">
        <v>59.823181040000001</v>
      </c>
      <c r="Q78">
        <v>3.5561874499999999</v>
      </c>
      <c r="R78">
        <v>54.65239854</v>
      </c>
      <c r="S78">
        <v>25.548105540000002</v>
      </c>
      <c r="T78">
        <v>5.7223326400000003</v>
      </c>
    </row>
    <row r="79" spans="1:20" x14ac:dyDescent="0.25">
      <c r="P79">
        <v>60.334272820000002</v>
      </c>
      <c r="Q79">
        <v>1.73497492</v>
      </c>
      <c r="R79">
        <v>55.16349031</v>
      </c>
      <c r="S79">
        <v>26.71425769</v>
      </c>
      <c r="T79">
        <v>5.7223326400000003</v>
      </c>
    </row>
    <row r="80" spans="1:20" x14ac:dyDescent="0.25">
      <c r="P80">
        <v>60.249178360000002</v>
      </c>
      <c r="Q80">
        <v>1.2239228499999999</v>
      </c>
      <c r="R80">
        <v>55.07839585</v>
      </c>
      <c r="S80">
        <v>26.927236499999999</v>
      </c>
      <c r="T80">
        <v>5.7223326400000003</v>
      </c>
    </row>
    <row r="81" spans="16:20" x14ac:dyDescent="0.25">
      <c r="P81">
        <v>60.112759140000001</v>
      </c>
      <c r="Q81">
        <v>0.90697421</v>
      </c>
      <c r="R81">
        <v>54.941976629999999</v>
      </c>
      <c r="S81">
        <v>27.017501209999999</v>
      </c>
      <c r="T81">
        <v>5.7223326400000003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32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33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34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310.37096427</v>
      </c>
      <c r="B2">
        <v>3.6401796399999999</v>
      </c>
      <c r="C2">
        <v>298.18412540000003</v>
      </c>
      <c r="D2">
        <v>147.27197287999999</v>
      </c>
      <c r="E2">
        <v>13.48676835</v>
      </c>
      <c r="V2">
        <f>AVERAGE(A2:A961)</f>
        <v>309.19313331799998</v>
      </c>
      <c r="W2">
        <f>AVERAGE(F2:F961)</f>
        <v>183.31030575450001</v>
      </c>
      <c r="X2">
        <f>AVERAGE(K2:K961)</f>
        <v>97.228421596499999</v>
      </c>
      <c r="Y2">
        <f>AVERAGE(P2:P961)</f>
        <v>68.584381055000009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1.8395406999999999</v>
      </c>
      <c r="AE2">
        <f>AVERAGE(G2:G61)</f>
        <v>1.8338759031249998</v>
      </c>
      <c r="AF2">
        <f>AVERAGE(L2:L61)</f>
        <v>1.8419297374999999</v>
      </c>
      <c r="AG2">
        <f>AVERAGE(Q2:Q61)</f>
        <v>1.8519841383333331</v>
      </c>
      <c r="AH2">
        <f>AVERAGE(C2:C61)</f>
        <v>294.81929601562501</v>
      </c>
      <c r="AI2">
        <f>AVERAGE(H2:H61)</f>
        <v>173.580690470625</v>
      </c>
      <c r="AJ2">
        <f>AVERAGE(M2:M61)</f>
        <v>90.433657047499992</v>
      </c>
      <c r="AK2">
        <f>AVERAGE(R2:R61)</f>
        <v>62.863871536666672</v>
      </c>
      <c r="AL2">
        <f>AVERAGE(D2:D61)</f>
        <v>146.48987765750002</v>
      </c>
      <c r="AM2">
        <f>AVERAGE(I2:I61)</f>
        <v>85.873407283749984</v>
      </c>
      <c r="AN2">
        <f>AVERAGE(N2:N61)</f>
        <v>44.295863654374998</v>
      </c>
      <c r="AO2">
        <f>AVERAGE(S2:S61)</f>
        <v>30.5059437</v>
      </c>
    </row>
    <row r="3" spans="1:41" x14ac:dyDescent="0.25">
      <c r="A3">
        <v>301.64006512999998</v>
      </c>
      <c r="B3">
        <v>1.83712049</v>
      </c>
      <c r="C3">
        <v>289.45322626000001</v>
      </c>
      <c r="D3">
        <v>143.80805287999999</v>
      </c>
      <c r="E3">
        <v>13.48676835</v>
      </c>
    </row>
    <row r="4" spans="1:41" x14ac:dyDescent="0.25">
      <c r="A4">
        <v>297.63912467</v>
      </c>
      <c r="B4">
        <v>1.1637817100000001</v>
      </c>
      <c r="C4">
        <v>285.45228580000003</v>
      </c>
      <c r="D4">
        <v>142.14425204</v>
      </c>
      <c r="E4">
        <v>13.48676835</v>
      </c>
    </row>
    <row r="5" spans="1:41" x14ac:dyDescent="0.25">
      <c r="A5">
        <v>292.64973536000002</v>
      </c>
      <c r="B5">
        <v>0.85339715000000005</v>
      </c>
      <c r="C5">
        <v>280.46289648999999</v>
      </c>
      <c r="D5">
        <v>139.80474967000001</v>
      </c>
      <c r="E5">
        <v>13.48676835</v>
      </c>
    </row>
    <row r="6" spans="1:41" x14ac:dyDescent="0.25">
      <c r="F6">
        <v>182.44504352999999</v>
      </c>
      <c r="G6">
        <v>3.5635958799999998</v>
      </c>
      <c r="H6">
        <v>173.56706768000001</v>
      </c>
      <c r="I6">
        <v>85.0017359</v>
      </c>
      <c r="J6">
        <v>9.8249599500000002</v>
      </c>
    </row>
    <row r="7" spans="1:41" x14ac:dyDescent="0.25">
      <c r="F7">
        <v>180.09118362000001</v>
      </c>
      <c r="G7">
        <v>1.82227831</v>
      </c>
      <c r="H7">
        <v>171.21320775999999</v>
      </c>
      <c r="I7">
        <v>84.695464729999998</v>
      </c>
      <c r="J7">
        <v>9.8249599500000002</v>
      </c>
    </row>
    <row r="8" spans="1:41" x14ac:dyDescent="0.25">
      <c r="F8">
        <v>178.45519539</v>
      </c>
      <c r="G8">
        <v>1.1752780599999999</v>
      </c>
      <c r="H8">
        <v>169.57721953000001</v>
      </c>
      <c r="I8">
        <v>84.200970740000002</v>
      </c>
      <c r="J8">
        <v>9.8249599500000002</v>
      </c>
    </row>
    <row r="9" spans="1:41" x14ac:dyDescent="0.25">
      <c r="F9">
        <v>176.56309684999999</v>
      </c>
      <c r="G9">
        <v>0.85710209999999998</v>
      </c>
      <c r="H9">
        <v>167.68512099</v>
      </c>
      <c r="I9">
        <v>83.414009440000001</v>
      </c>
      <c r="J9">
        <v>9.8249599500000002</v>
      </c>
    </row>
    <row r="10" spans="1:41" x14ac:dyDescent="0.25">
      <c r="K10">
        <v>95.562767710000003</v>
      </c>
      <c r="L10">
        <v>3.5117218800000001</v>
      </c>
      <c r="M10">
        <v>89.199655759999999</v>
      </c>
      <c r="N10">
        <v>42.843966940000001</v>
      </c>
      <c r="O10">
        <v>7.0418438999999999</v>
      </c>
    </row>
    <row r="11" spans="1:41" x14ac:dyDescent="0.25">
      <c r="K11">
        <v>95.24759143</v>
      </c>
      <c r="L11">
        <v>1.76168086</v>
      </c>
      <c r="M11">
        <v>88.884479479999996</v>
      </c>
      <c r="N11">
        <v>43.561399309999999</v>
      </c>
      <c r="O11">
        <v>7.0418438999999999</v>
      </c>
    </row>
    <row r="12" spans="1:41" x14ac:dyDescent="0.25">
      <c r="K12">
        <v>94.805114320000001</v>
      </c>
      <c r="L12">
        <v>1.2074499299999999</v>
      </c>
      <c r="M12">
        <v>88.442002369999997</v>
      </c>
      <c r="N12">
        <v>43.617276220000001</v>
      </c>
      <c r="O12">
        <v>7.0418438999999999</v>
      </c>
    </row>
    <row r="13" spans="1:41" x14ac:dyDescent="0.25">
      <c r="K13">
        <v>94.274005259999996</v>
      </c>
      <c r="L13">
        <v>0.87192755</v>
      </c>
      <c r="M13">
        <v>87.910893299999998</v>
      </c>
      <c r="N13">
        <v>43.519482869999997</v>
      </c>
      <c r="O13">
        <v>7.0418438999999999</v>
      </c>
    </row>
    <row r="14" spans="1:41" x14ac:dyDescent="0.25">
      <c r="P14">
        <v>67.007170740000007</v>
      </c>
      <c r="Q14">
        <v>3.42772218</v>
      </c>
      <c r="R14">
        <v>61.834003099999997</v>
      </c>
      <c r="S14">
        <v>29.20314046</v>
      </c>
      <c r="T14">
        <v>5.72497218</v>
      </c>
    </row>
    <row r="15" spans="1:41" x14ac:dyDescent="0.25">
      <c r="P15">
        <v>67.283413080000003</v>
      </c>
      <c r="Q15">
        <v>1.78270416</v>
      </c>
      <c r="R15">
        <v>62.11024544</v>
      </c>
      <c r="S15">
        <v>30.163770639999999</v>
      </c>
      <c r="T15">
        <v>5.72497218</v>
      </c>
    </row>
    <row r="16" spans="1:41" x14ac:dyDescent="0.25">
      <c r="P16">
        <v>67.177625169999999</v>
      </c>
      <c r="Q16">
        <v>1.19921145</v>
      </c>
      <c r="R16">
        <v>62.004457530000003</v>
      </c>
      <c r="S16">
        <v>30.402623040000002</v>
      </c>
      <c r="T16">
        <v>5.72497218</v>
      </c>
    </row>
    <row r="17" spans="1:20" x14ac:dyDescent="0.25">
      <c r="P17">
        <v>66.929585209999999</v>
      </c>
      <c r="Q17">
        <v>0.87192755</v>
      </c>
      <c r="R17">
        <v>61.756417579999997</v>
      </c>
      <c r="S17">
        <v>30.442245010000001</v>
      </c>
      <c r="T17">
        <v>5.72497218</v>
      </c>
    </row>
    <row r="18" spans="1:20" x14ac:dyDescent="0.25">
      <c r="A18">
        <v>316.74960468</v>
      </c>
      <c r="B18">
        <v>3.4796036799999999</v>
      </c>
      <c r="C18">
        <v>304.56315816</v>
      </c>
      <c r="D18">
        <v>150.54177723999999</v>
      </c>
      <c r="E18">
        <v>13.486334149999999</v>
      </c>
    </row>
    <row r="19" spans="1:20" x14ac:dyDescent="0.25">
      <c r="A19">
        <v>308.28732339999999</v>
      </c>
      <c r="B19">
        <v>1.70974073</v>
      </c>
      <c r="C19">
        <v>296.10087686999998</v>
      </c>
      <c r="D19">
        <v>147.19556807000001</v>
      </c>
      <c r="E19">
        <v>13.486334149999999</v>
      </c>
    </row>
    <row r="20" spans="1:20" x14ac:dyDescent="0.25">
      <c r="A20">
        <v>304.05743991999998</v>
      </c>
      <c r="B20">
        <v>1.17614069</v>
      </c>
      <c r="C20">
        <v>291.87099339999997</v>
      </c>
      <c r="D20">
        <v>145.34742635000001</v>
      </c>
      <c r="E20">
        <v>13.486334149999999</v>
      </c>
    </row>
    <row r="21" spans="1:20" x14ac:dyDescent="0.25">
      <c r="A21">
        <v>298.57502814999998</v>
      </c>
      <c r="B21">
        <v>0.88798986000000002</v>
      </c>
      <c r="C21">
        <v>286.38858162999998</v>
      </c>
      <c r="D21">
        <v>142.75029588000001</v>
      </c>
      <c r="E21">
        <v>13.486334149999999</v>
      </c>
    </row>
    <row r="22" spans="1:20" x14ac:dyDescent="0.25">
      <c r="F22">
        <v>184.07305094</v>
      </c>
      <c r="G22">
        <v>3.4499549599999999</v>
      </c>
      <c r="H22">
        <v>175.19701681000001</v>
      </c>
      <c r="I22">
        <v>85.873530919999993</v>
      </c>
      <c r="J22">
        <v>9.82281111</v>
      </c>
    </row>
    <row r="23" spans="1:20" x14ac:dyDescent="0.25">
      <c r="F23">
        <v>181.58264278999999</v>
      </c>
      <c r="G23">
        <v>1.78394038</v>
      </c>
      <c r="H23">
        <v>172.70660864999999</v>
      </c>
      <c r="I23">
        <v>85.461334129999997</v>
      </c>
      <c r="J23">
        <v>9.82281111</v>
      </c>
    </row>
    <row r="24" spans="1:20" x14ac:dyDescent="0.25">
      <c r="F24">
        <v>179.72683327999999</v>
      </c>
      <c r="G24">
        <v>1.1819083800000001</v>
      </c>
      <c r="H24">
        <v>170.85079913999999</v>
      </c>
      <c r="I24">
        <v>84.834445380000005</v>
      </c>
      <c r="J24">
        <v>9.82281111</v>
      </c>
    </row>
    <row r="25" spans="1:20" x14ac:dyDescent="0.25">
      <c r="F25">
        <v>177.83253378000001</v>
      </c>
      <c r="G25">
        <v>0.86080893000000003</v>
      </c>
      <c r="H25">
        <v>168.95649965000001</v>
      </c>
      <c r="I25">
        <v>84.047845359999997</v>
      </c>
      <c r="J25">
        <v>9.82281111</v>
      </c>
    </row>
    <row r="26" spans="1:20" x14ac:dyDescent="0.25">
      <c r="K26">
        <v>96.538585870000006</v>
      </c>
      <c r="L26">
        <v>3.5981835499999999</v>
      </c>
      <c r="M26">
        <v>90.185725980000001</v>
      </c>
      <c r="N26">
        <v>43.293771219999996</v>
      </c>
      <c r="O26">
        <v>7.0304982799999998</v>
      </c>
    </row>
    <row r="27" spans="1:20" x14ac:dyDescent="0.25">
      <c r="K27">
        <v>96.392769290000004</v>
      </c>
      <c r="L27">
        <v>1.77033818</v>
      </c>
      <c r="M27">
        <v>90.039909399999999</v>
      </c>
      <c r="N27">
        <v>44.134785610000002</v>
      </c>
      <c r="O27">
        <v>7.0304982799999998</v>
      </c>
    </row>
    <row r="28" spans="1:20" x14ac:dyDescent="0.25">
      <c r="K28">
        <v>95.791339289999996</v>
      </c>
      <c r="L28">
        <v>1.20827353</v>
      </c>
      <c r="M28">
        <v>89.438479389999998</v>
      </c>
      <c r="N28">
        <v>44.115102929999999</v>
      </c>
      <c r="O28">
        <v>7.0304982799999998</v>
      </c>
    </row>
    <row r="29" spans="1:20" x14ac:dyDescent="0.25">
      <c r="K29">
        <v>95.267933560000003</v>
      </c>
      <c r="L29">
        <v>0.88613551000000002</v>
      </c>
      <c r="M29">
        <v>88.915073669999998</v>
      </c>
      <c r="N29">
        <v>44.014469079999998</v>
      </c>
      <c r="O29">
        <v>7.0304982799999998</v>
      </c>
    </row>
    <row r="30" spans="1:20" x14ac:dyDescent="0.25">
      <c r="P30">
        <v>67.834760309999993</v>
      </c>
      <c r="Q30">
        <v>3.5314851900000002</v>
      </c>
      <c r="R30">
        <v>62.65751753</v>
      </c>
      <c r="S30">
        <v>29.563016170000001</v>
      </c>
      <c r="T30">
        <v>5.729482</v>
      </c>
    </row>
    <row r="31" spans="1:20" x14ac:dyDescent="0.25">
      <c r="P31">
        <v>67.954937369999996</v>
      </c>
      <c r="Q31">
        <v>1.82104208</v>
      </c>
      <c r="R31">
        <v>62.777694599999997</v>
      </c>
      <c r="S31">
        <v>30.478326259999999</v>
      </c>
      <c r="T31">
        <v>5.729482</v>
      </c>
    </row>
    <row r="32" spans="1:20" x14ac:dyDescent="0.25">
      <c r="P32">
        <v>67.866416049999998</v>
      </c>
      <c r="Q32">
        <v>1.19838785</v>
      </c>
      <c r="R32">
        <v>62.689173279999999</v>
      </c>
      <c r="S32">
        <v>30.745392720000002</v>
      </c>
      <c r="T32">
        <v>5.729482</v>
      </c>
    </row>
    <row r="33" spans="1:20" x14ac:dyDescent="0.25">
      <c r="P33">
        <v>67.604146020000002</v>
      </c>
      <c r="Q33">
        <v>0.90652027000000002</v>
      </c>
      <c r="R33">
        <v>62.426903250000002</v>
      </c>
      <c r="S33">
        <v>30.76019149</v>
      </c>
      <c r="T33">
        <v>5.729482</v>
      </c>
    </row>
    <row r="34" spans="1:20" x14ac:dyDescent="0.25">
      <c r="A34">
        <v>320.35148118000001</v>
      </c>
      <c r="B34">
        <v>3.5240692600000001</v>
      </c>
      <c r="C34">
        <v>308.16372195000002</v>
      </c>
      <c r="D34">
        <v>152.31982635</v>
      </c>
      <c r="E34">
        <v>13.487786890000001</v>
      </c>
    </row>
    <row r="35" spans="1:20" x14ac:dyDescent="0.25">
      <c r="A35">
        <v>310.97095941999999</v>
      </c>
      <c r="B35">
        <v>1.77775927</v>
      </c>
      <c r="C35">
        <v>298.78320017999999</v>
      </c>
      <c r="D35">
        <v>148.50272046000001</v>
      </c>
      <c r="E35">
        <v>13.487786890000001</v>
      </c>
    </row>
    <row r="36" spans="1:20" x14ac:dyDescent="0.25">
      <c r="A36">
        <v>306.65854555999999</v>
      </c>
      <c r="B36">
        <v>1.1530724299999999</v>
      </c>
      <c r="C36">
        <v>294.47078632</v>
      </c>
      <c r="D36">
        <v>146.65885695</v>
      </c>
      <c r="E36">
        <v>13.487786890000001</v>
      </c>
    </row>
    <row r="37" spans="1:20" x14ac:dyDescent="0.25">
      <c r="A37">
        <v>301.23992867999999</v>
      </c>
      <c r="B37">
        <v>0.86513326000000002</v>
      </c>
      <c r="C37">
        <v>289.05216944</v>
      </c>
      <c r="D37">
        <v>144.09351809</v>
      </c>
      <c r="E37">
        <v>13.487786890000001</v>
      </c>
    </row>
    <row r="38" spans="1:20" x14ac:dyDescent="0.25">
      <c r="F38">
        <v>188.61862740000001</v>
      </c>
      <c r="G38">
        <v>3.5240692600000001</v>
      </c>
      <c r="H38">
        <v>179.74038945999999</v>
      </c>
      <c r="I38">
        <v>88.108160100000006</v>
      </c>
      <c r="J38">
        <v>9.8252499899999997</v>
      </c>
    </row>
    <row r="39" spans="1:20" x14ac:dyDescent="0.25">
      <c r="F39">
        <v>186.10524423999999</v>
      </c>
      <c r="G39">
        <v>1.70602831</v>
      </c>
      <c r="H39">
        <v>177.22700628999999</v>
      </c>
      <c r="I39">
        <v>87.760488989999999</v>
      </c>
      <c r="J39">
        <v>9.8252499899999997</v>
      </c>
    </row>
    <row r="40" spans="1:20" x14ac:dyDescent="0.25">
      <c r="F40">
        <v>184.11335948000001</v>
      </c>
      <c r="G40">
        <v>1.15554322</v>
      </c>
      <c r="H40">
        <v>175.23512153999999</v>
      </c>
      <c r="I40">
        <v>87.039789159999998</v>
      </c>
      <c r="J40">
        <v>9.8252499899999997</v>
      </c>
    </row>
    <row r="41" spans="1:20" x14ac:dyDescent="0.25">
      <c r="F41">
        <v>182.17085961000001</v>
      </c>
      <c r="G41">
        <v>0.91455143000000005</v>
      </c>
      <c r="H41">
        <v>173.29262166999999</v>
      </c>
      <c r="I41">
        <v>86.18903512</v>
      </c>
      <c r="J41">
        <v>9.8252499899999997</v>
      </c>
    </row>
    <row r="42" spans="1:20" x14ac:dyDescent="0.25">
      <c r="K42">
        <v>99.107823760000002</v>
      </c>
      <c r="L42">
        <v>3.5117218800000001</v>
      </c>
      <c r="M42">
        <v>92.762053170000002</v>
      </c>
      <c r="N42">
        <v>44.62516565</v>
      </c>
      <c r="O42">
        <v>7.0226527900000004</v>
      </c>
    </row>
    <row r="43" spans="1:20" x14ac:dyDescent="0.25">
      <c r="K43">
        <v>98.534729459999994</v>
      </c>
      <c r="L43">
        <v>1.79507014</v>
      </c>
      <c r="M43">
        <v>92.188958869999993</v>
      </c>
      <c r="N43">
        <v>45.196944360000003</v>
      </c>
      <c r="O43">
        <v>7.0226527900000004</v>
      </c>
    </row>
    <row r="44" spans="1:20" x14ac:dyDescent="0.25">
      <c r="K44">
        <v>97.971416050000002</v>
      </c>
      <c r="L44">
        <v>1.1580165200000001</v>
      </c>
      <c r="M44">
        <v>91.625645460000001</v>
      </c>
      <c r="N44">
        <v>45.233814469999999</v>
      </c>
      <c r="O44">
        <v>7.0226527900000004</v>
      </c>
    </row>
    <row r="45" spans="1:20" x14ac:dyDescent="0.25">
      <c r="K45">
        <v>97.493612990000003</v>
      </c>
      <c r="L45">
        <v>0.87007508</v>
      </c>
      <c r="M45">
        <v>91.147842400000002</v>
      </c>
      <c r="N45">
        <v>45.138883659999998</v>
      </c>
      <c r="O45">
        <v>7.0226527900000004</v>
      </c>
    </row>
    <row r="46" spans="1:20" x14ac:dyDescent="0.25">
      <c r="P46">
        <v>69.060085569999998</v>
      </c>
      <c r="Q46">
        <v>3.59077512</v>
      </c>
      <c r="R46">
        <v>63.88242374</v>
      </c>
      <c r="S46">
        <v>30.145824309999998</v>
      </c>
      <c r="T46">
        <v>5.7299457599999997</v>
      </c>
    </row>
    <row r="47" spans="1:20" x14ac:dyDescent="0.25">
      <c r="P47">
        <v>69.434026799999998</v>
      </c>
      <c r="Q47">
        <v>1.82722695</v>
      </c>
      <c r="R47">
        <v>64.256364970000007</v>
      </c>
      <c r="S47">
        <v>31.214569010000002</v>
      </c>
      <c r="T47">
        <v>5.7299457599999997</v>
      </c>
    </row>
    <row r="48" spans="1:20" x14ac:dyDescent="0.25">
      <c r="P48">
        <v>69.249768020000005</v>
      </c>
      <c r="Q48">
        <v>1.1720227000000001</v>
      </c>
      <c r="R48">
        <v>64.07210619</v>
      </c>
      <c r="S48">
        <v>31.45004175</v>
      </c>
      <c r="T48">
        <v>5.7299457599999997</v>
      </c>
    </row>
    <row r="49" spans="1:20" x14ac:dyDescent="0.25">
      <c r="P49">
        <v>69.076813060000006</v>
      </c>
      <c r="Q49">
        <v>0.89478416000000005</v>
      </c>
      <c r="R49">
        <v>63.899151230000001</v>
      </c>
      <c r="S49">
        <v>31.502183540000001</v>
      </c>
      <c r="T49">
        <v>5.7299457599999997</v>
      </c>
    </row>
    <row r="50" spans="1:20" x14ac:dyDescent="0.25">
      <c r="A50">
        <v>320.31195456</v>
      </c>
      <c r="B50">
        <v>3.6055919699999999</v>
      </c>
      <c r="C50">
        <v>308.13544087000002</v>
      </c>
      <c r="D50">
        <v>152.26492445</v>
      </c>
      <c r="E50">
        <v>13.475341820000001</v>
      </c>
    </row>
    <row r="51" spans="1:20" x14ac:dyDescent="0.25">
      <c r="A51">
        <v>312.36471943999999</v>
      </c>
      <c r="B51">
        <v>1.70108342</v>
      </c>
      <c r="C51">
        <v>300.18820575000001</v>
      </c>
      <c r="D51">
        <v>149.24356116999999</v>
      </c>
      <c r="E51">
        <v>13.475341820000001</v>
      </c>
    </row>
    <row r="52" spans="1:20" x14ac:dyDescent="0.25">
      <c r="A52">
        <v>307.74693925000003</v>
      </c>
      <c r="B52">
        <v>1.14730474</v>
      </c>
      <c r="C52">
        <v>295.57042555999999</v>
      </c>
      <c r="D52">
        <v>147.21156041</v>
      </c>
      <c r="E52">
        <v>13.475341820000001</v>
      </c>
    </row>
    <row r="53" spans="1:20" x14ac:dyDescent="0.25">
      <c r="A53">
        <v>302.44515586</v>
      </c>
      <c r="B53">
        <v>0.91068289999999996</v>
      </c>
      <c r="C53">
        <v>290.26864217000002</v>
      </c>
      <c r="D53">
        <v>144.67897962999999</v>
      </c>
      <c r="E53">
        <v>13.475341820000001</v>
      </c>
    </row>
    <row r="54" spans="1:20" x14ac:dyDescent="0.25">
      <c r="F54">
        <v>187.66998849000001</v>
      </c>
      <c r="G54">
        <v>3.53395466</v>
      </c>
      <c r="H54">
        <v>178.79063479000001</v>
      </c>
      <c r="I54">
        <v>87.628340069999993</v>
      </c>
      <c r="J54">
        <v>9.8264847599999996</v>
      </c>
    </row>
    <row r="55" spans="1:20" x14ac:dyDescent="0.25">
      <c r="F55">
        <v>185.2123497</v>
      </c>
      <c r="G55">
        <v>1.70726453</v>
      </c>
      <c r="H55">
        <v>176.33299600000001</v>
      </c>
      <c r="I55">
        <v>87.312865740000007</v>
      </c>
      <c r="J55">
        <v>9.8264847599999996</v>
      </c>
    </row>
    <row r="56" spans="1:20" x14ac:dyDescent="0.25">
      <c r="F56">
        <v>183.32816756</v>
      </c>
      <c r="G56">
        <v>1.2140412199999999</v>
      </c>
      <c r="H56">
        <v>174.44881386</v>
      </c>
      <c r="I56">
        <v>86.617386319999994</v>
      </c>
      <c r="J56">
        <v>9.8264847599999996</v>
      </c>
    </row>
    <row r="57" spans="1:20" x14ac:dyDescent="0.25">
      <c r="F57">
        <v>181.34927740000001</v>
      </c>
      <c r="G57">
        <v>0.89169482</v>
      </c>
      <c r="H57">
        <v>172.46992370999999</v>
      </c>
      <c r="I57">
        <v>85.789114440000006</v>
      </c>
      <c r="J57">
        <v>9.8264847599999996</v>
      </c>
    </row>
    <row r="58" spans="1:20" x14ac:dyDescent="0.25">
      <c r="K58">
        <v>98.589038729999999</v>
      </c>
      <c r="L58">
        <v>3.48454263</v>
      </c>
      <c r="M58">
        <v>92.24622024</v>
      </c>
      <c r="N58">
        <v>44.380838799999999</v>
      </c>
      <c r="O58">
        <v>7.0193858000000002</v>
      </c>
    </row>
    <row r="59" spans="1:20" x14ac:dyDescent="0.25">
      <c r="K59">
        <v>98.146405310000006</v>
      </c>
      <c r="L59">
        <v>1.81362099</v>
      </c>
      <c r="M59">
        <v>91.803586820000007</v>
      </c>
      <c r="N59">
        <v>44.994982909999997</v>
      </c>
      <c r="O59">
        <v>7.0193858000000002</v>
      </c>
    </row>
    <row r="60" spans="1:20" x14ac:dyDescent="0.25">
      <c r="K60">
        <v>97.709411720000006</v>
      </c>
      <c r="L60">
        <v>1.1563668199999999</v>
      </c>
      <c r="M60">
        <v>91.366593230000007</v>
      </c>
      <c r="N60">
        <v>45.105113199999998</v>
      </c>
      <c r="O60">
        <v>7.0193858000000002</v>
      </c>
    </row>
    <row r="61" spans="1:20" x14ac:dyDescent="0.25">
      <c r="K61">
        <v>97.124211709999997</v>
      </c>
      <c r="L61">
        <v>0.86575075000000001</v>
      </c>
      <c r="M61">
        <v>90.781393219999998</v>
      </c>
      <c r="N61">
        <v>44.957821240000001</v>
      </c>
      <c r="O61">
        <v>7.0193858000000002</v>
      </c>
    </row>
    <row r="62" spans="1:20" x14ac:dyDescent="0.25">
      <c r="P62">
        <v>69.060085569999998</v>
      </c>
      <c r="Q62">
        <v>3.74393515</v>
      </c>
      <c r="R62">
        <v>63.883447169999997</v>
      </c>
      <c r="S62">
        <v>30.069756009999999</v>
      </c>
      <c r="T62">
        <v>5.7288131699999996</v>
      </c>
    </row>
    <row r="63" spans="1:20" x14ac:dyDescent="0.25">
      <c r="P63">
        <v>69.374665579999998</v>
      </c>
      <c r="Q63">
        <v>1.7715744</v>
      </c>
      <c r="R63">
        <v>64.198027179999997</v>
      </c>
      <c r="S63">
        <v>31.213226389999999</v>
      </c>
      <c r="T63">
        <v>5.7288131699999996</v>
      </c>
    </row>
    <row r="64" spans="1:20" x14ac:dyDescent="0.25">
      <c r="P64">
        <v>69.295083439999999</v>
      </c>
      <c r="Q64">
        <v>1.20827353</v>
      </c>
      <c r="R64">
        <v>64.118445039999997</v>
      </c>
      <c r="S64">
        <v>31.455085759999999</v>
      </c>
      <c r="T64">
        <v>5.7288131699999996</v>
      </c>
    </row>
    <row r="65" spans="1:20" x14ac:dyDescent="0.25">
      <c r="P65">
        <v>69.095962839999999</v>
      </c>
      <c r="Q65">
        <v>0.88242867999999997</v>
      </c>
      <c r="R65">
        <v>63.919324430000003</v>
      </c>
      <c r="S65">
        <v>31.51844788</v>
      </c>
      <c r="T65">
        <v>5.7288131699999996</v>
      </c>
    </row>
    <row r="66" spans="1:20" x14ac:dyDescent="0.25">
      <c r="A66">
        <v>328.61999099000002</v>
      </c>
      <c r="B66">
        <v>3.6698283599999999</v>
      </c>
      <c r="C66">
        <v>316.41899785999999</v>
      </c>
      <c r="D66">
        <v>156.37458475</v>
      </c>
      <c r="E66">
        <v>13.5024324</v>
      </c>
    </row>
    <row r="67" spans="1:20" x14ac:dyDescent="0.25">
      <c r="A67">
        <v>319.34217684999999</v>
      </c>
      <c r="B67">
        <v>1.75673221</v>
      </c>
      <c r="C67">
        <v>307.14118372000002</v>
      </c>
      <c r="D67">
        <v>152.69222576000001</v>
      </c>
      <c r="E67">
        <v>13.5024324</v>
      </c>
    </row>
    <row r="68" spans="1:20" x14ac:dyDescent="0.25">
      <c r="A68">
        <v>314.67361232000002</v>
      </c>
      <c r="B68">
        <v>1.2181617199999999</v>
      </c>
      <c r="C68">
        <v>302.47261918999999</v>
      </c>
      <c r="D68">
        <v>150.62722873999999</v>
      </c>
      <c r="E68">
        <v>13.5024324</v>
      </c>
    </row>
    <row r="69" spans="1:20" x14ac:dyDescent="0.25">
      <c r="A69">
        <v>309.16791667000001</v>
      </c>
      <c r="B69">
        <v>0.89169482</v>
      </c>
      <c r="C69">
        <v>296.96692353999998</v>
      </c>
      <c r="D69">
        <v>148.03761435999999</v>
      </c>
      <c r="E69">
        <v>13.5024324</v>
      </c>
    </row>
    <row r="70" spans="1:20" x14ac:dyDescent="0.25">
      <c r="F70">
        <v>190.03418485</v>
      </c>
      <c r="G70">
        <v>3.6080689600000002</v>
      </c>
      <c r="H70">
        <v>181.14133251000001</v>
      </c>
      <c r="I70">
        <v>88.766631779999997</v>
      </c>
      <c r="J70">
        <v>9.8414232599999991</v>
      </c>
    </row>
    <row r="71" spans="1:20" x14ac:dyDescent="0.25">
      <c r="F71">
        <v>187.45819012999999</v>
      </c>
      <c r="G71">
        <v>1.70850451</v>
      </c>
      <c r="H71">
        <v>178.56533779</v>
      </c>
      <c r="I71">
        <v>88.428416639999995</v>
      </c>
      <c r="J71">
        <v>9.8414232599999991</v>
      </c>
    </row>
    <row r="72" spans="1:20" x14ac:dyDescent="0.25">
      <c r="F72">
        <v>185.70681157999999</v>
      </c>
      <c r="G72">
        <v>1.1604873200000001</v>
      </c>
      <c r="H72">
        <v>176.81395924</v>
      </c>
      <c r="I72">
        <v>87.826735959999993</v>
      </c>
      <c r="J72">
        <v>9.8414232599999991</v>
      </c>
    </row>
    <row r="73" spans="1:20" x14ac:dyDescent="0.25">
      <c r="F73">
        <v>183.66947447000001</v>
      </c>
      <c r="G73">
        <v>0.85833895999999998</v>
      </c>
      <c r="H73">
        <v>174.77662214</v>
      </c>
      <c r="I73">
        <v>86.959141590000002</v>
      </c>
      <c r="J73">
        <v>9.8414232599999991</v>
      </c>
    </row>
    <row r="74" spans="1:20" x14ac:dyDescent="0.25">
      <c r="K74">
        <v>99.616730880000006</v>
      </c>
      <c r="L74">
        <v>3.4450160099999998</v>
      </c>
      <c r="M74">
        <v>93.260827599999999</v>
      </c>
      <c r="N74">
        <v>44.907905800000002</v>
      </c>
      <c r="O74">
        <v>7.0338662999999997</v>
      </c>
    </row>
    <row r="75" spans="1:20" x14ac:dyDescent="0.25">
      <c r="K75">
        <v>99.313846440000006</v>
      </c>
      <c r="L75">
        <v>1.78270416</v>
      </c>
      <c r="M75">
        <v>92.957943159999999</v>
      </c>
      <c r="N75">
        <v>45.587619500000002</v>
      </c>
      <c r="O75">
        <v>7.0338662999999997</v>
      </c>
    </row>
    <row r="76" spans="1:20" x14ac:dyDescent="0.25">
      <c r="K76">
        <v>98.850533209999995</v>
      </c>
      <c r="L76">
        <v>1.15554322</v>
      </c>
      <c r="M76">
        <v>92.494629930000002</v>
      </c>
      <c r="N76">
        <v>45.669543349999998</v>
      </c>
      <c r="O76">
        <v>7.0338662999999997</v>
      </c>
    </row>
    <row r="77" spans="1:20" x14ac:dyDescent="0.25">
      <c r="K77">
        <v>98.230564939999994</v>
      </c>
      <c r="L77">
        <v>0.86575075000000001</v>
      </c>
      <c r="M77">
        <v>91.874661660000001</v>
      </c>
      <c r="N77">
        <v>45.504455450000002</v>
      </c>
      <c r="O77">
        <v>7.0338662999999997</v>
      </c>
    </row>
    <row r="78" spans="1:20" x14ac:dyDescent="0.25">
      <c r="P78">
        <v>69.583817049999993</v>
      </c>
      <c r="Q78">
        <v>3.5092449000000001</v>
      </c>
      <c r="R78">
        <v>64.413034550000006</v>
      </c>
      <c r="S78">
        <v>30.451894830000001</v>
      </c>
      <c r="T78">
        <v>5.7223326400000003</v>
      </c>
    </row>
    <row r="79" spans="1:20" x14ac:dyDescent="0.25">
      <c r="P79">
        <v>69.744438880000004</v>
      </c>
      <c r="Q79">
        <v>1.76415331</v>
      </c>
      <c r="R79">
        <v>64.573656369999995</v>
      </c>
      <c r="S79">
        <v>31.404751529999999</v>
      </c>
      <c r="T79">
        <v>5.7223326400000003</v>
      </c>
    </row>
    <row r="80" spans="1:20" x14ac:dyDescent="0.25">
      <c r="P80">
        <v>69.676554569999993</v>
      </c>
      <c r="Q80">
        <v>1.19426736</v>
      </c>
      <c r="R80">
        <v>64.505772070000006</v>
      </c>
      <c r="S80">
        <v>31.65575235</v>
      </c>
      <c r="T80">
        <v>5.7223326400000003</v>
      </c>
    </row>
    <row r="81" spans="16:20" x14ac:dyDescent="0.25">
      <c r="P81">
        <v>69.378265769999999</v>
      </c>
      <c r="Q81">
        <v>0.87501689000000005</v>
      </c>
      <c r="R81">
        <v>64.207483260000004</v>
      </c>
      <c r="S81">
        <v>31.666233179999999</v>
      </c>
      <c r="T81">
        <v>5.7223326400000003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AO65"/>
  <sheetViews>
    <sheetView topLeftCell="R1" workbookViewId="0">
      <selection activeCell="V1" sqref="V1:AO2"/>
    </sheetView>
  </sheetViews>
  <sheetFormatPr baseColWidth="10" defaultColWidth="9.140625" defaultRowHeight="15" x14ac:dyDescent="0.25"/>
  <cols>
    <col min="1" max="1" width="37.140625" bestFit="1" customWidth="1"/>
  </cols>
  <sheetData>
    <row r="1" spans="1:41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32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33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34</v>
      </c>
      <c r="P1" s="35" t="s">
        <v>12</v>
      </c>
      <c r="Q1" s="35" t="s">
        <v>13</v>
      </c>
      <c r="R1" s="35" t="s">
        <v>14</v>
      </c>
      <c r="S1" s="35" t="s">
        <v>15</v>
      </c>
      <c r="T1" s="3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267.60976335999999</v>
      </c>
      <c r="B2">
        <v>3.5962252399999999</v>
      </c>
      <c r="C2">
        <v>255.18996346</v>
      </c>
      <c r="D2">
        <v>125.79686911</v>
      </c>
      <c r="E2">
        <v>13.74457855</v>
      </c>
      <c r="V2">
        <f>AVERAGE(A2:A961)</f>
        <v>266.22925754562493</v>
      </c>
      <c r="W2">
        <f>AVERAGE(F2:F961)</f>
        <v>158.899053331875</v>
      </c>
      <c r="X2">
        <f>AVERAGE(K2:K961)</f>
        <v>87.735277240000002</v>
      </c>
      <c r="Y2">
        <f>AVERAGE(P2:P961)</f>
        <v>63.572795540000001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1.8653563562500002</v>
      </c>
      <c r="AE2">
        <f>AVERAGE(G2:G61)</f>
        <v>1.8524377475000002</v>
      </c>
      <c r="AF2">
        <f>AVERAGE(L2:L61)</f>
        <v>1.8461861987499999</v>
      </c>
      <c r="AG2">
        <f>AVERAGE(Q2:Q61)</f>
        <v>1.8753245075000002</v>
      </c>
      <c r="AH2">
        <f>AVERAGE(C2:C61)</f>
        <v>253.82960214125001</v>
      </c>
      <c r="AI2">
        <f>AVERAGE(H2:H61)</f>
        <v>149.86465669750001</v>
      </c>
      <c r="AJ2">
        <f>AVERAGE(M2:M61)</f>
        <v>81.274367499999997</v>
      </c>
      <c r="AK2">
        <f>AVERAGE(R2:R61)</f>
        <v>57.785908505833341</v>
      </c>
      <c r="AL2">
        <f>AVERAGE(D2:D61)</f>
        <v>125.9821228925</v>
      </c>
      <c r="AM2">
        <f>AVERAGE(I2:I61)</f>
        <v>74.006109473750001</v>
      </c>
      <c r="AN2">
        <f>AVERAGE(N2:N61)</f>
        <v>39.714090649999996</v>
      </c>
      <c r="AO2">
        <f>AVERAGE(S2:S61)</f>
        <v>27.955291999166665</v>
      </c>
    </row>
    <row r="3" spans="1:41" x14ac:dyDescent="0.25">
      <c r="A3">
        <v>258.58739353999999</v>
      </c>
      <c r="B3">
        <v>1.8402091700000001</v>
      </c>
      <c r="C3">
        <v>246.16759364000001</v>
      </c>
      <c r="D3">
        <v>122.16369224</v>
      </c>
      <c r="E3">
        <v>13.74457855</v>
      </c>
    </row>
    <row r="4" spans="1:41" x14ac:dyDescent="0.25">
      <c r="A4">
        <v>254.83781626000001</v>
      </c>
      <c r="B4">
        <v>1.1625475599999999</v>
      </c>
      <c r="C4">
        <v>242.41801636</v>
      </c>
      <c r="D4">
        <v>120.62773439999999</v>
      </c>
      <c r="E4">
        <v>13.74457855</v>
      </c>
    </row>
    <row r="5" spans="1:41" x14ac:dyDescent="0.25">
      <c r="A5">
        <v>251.04323574</v>
      </c>
      <c r="B5">
        <v>0.91424174000000002</v>
      </c>
      <c r="C5">
        <v>238.62343584000001</v>
      </c>
      <c r="D5">
        <v>118.85459705</v>
      </c>
      <c r="E5">
        <v>13.74457855</v>
      </c>
    </row>
    <row r="6" spans="1:41" x14ac:dyDescent="0.25">
      <c r="F6">
        <v>160.58035821000001</v>
      </c>
      <c r="G6">
        <v>3.5221332799999998</v>
      </c>
      <c r="H6">
        <v>151.53121776</v>
      </c>
      <c r="I6">
        <v>74.004542240000006</v>
      </c>
      <c r="J6">
        <v>10.01438211</v>
      </c>
    </row>
    <row r="7" spans="1:41" x14ac:dyDescent="0.25">
      <c r="F7">
        <v>156.16903557000001</v>
      </c>
      <c r="G7">
        <v>1.7944539100000001</v>
      </c>
      <c r="H7">
        <v>147.11989510999999</v>
      </c>
      <c r="I7">
        <v>72.6627206</v>
      </c>
      <c r="J7">
        <v>10.01438211</v>
      </c>
    </row>
    <row r="8" spans="1:41" x14ac:dyDescent="0.25">
      <c r="F8">
        <v>153.80763435</v>
      </c>
      <c r="G8">
        <v>1.19385681</v>
      </c>
      <c r="H8">
        <v>144.75849389000001</v>
      </c>
      <c r="I8">
        <v>71.782318540000006</v>
      </c>
      <c r="J8">
        <v>10.01438211</v>
      </c>
    </row>
    <row r="9" spans="1:41" x14ac:dyDescent="0.25">
      <c r="F9">
        <v>152.12901651999999</v>
      </c>
      <c r="G9">
        <v>0.88953265999999998</v>
      </c>
      <c r="H9">
        <v>143.07987606</v>
      </c>
      <c r="I9">
        <v>71.095171699999995</v>
      </c>
      <c r="J9">
        <v>10.01438211</v>
      </c>
    </row>
    <row r="10" spans="1:41" x14ac:dyDescent="0.25">
      <c r="K10">
        <v>89.624279569999999</v>
      </c>
      <c r="L10">
        <v>3.5690589400000001</v>
      </c>
      <c r="M10">
        <v>83.158403559999996</v>
      </c>
      <c r="N10">
        <v>39.794672310000003</v>
      </c>
      <c r="O10">
        <v>7.1555694499999998</v>
      </c>
    </row>
    <row r="11" spans="1:41" x14ac:dyDescent="0.25">
      <c r="K11">
        <v>86.061932619999993</v>
      </c>
      <c r="L11">
        <v>1.7610608699999999</v>
      </c>
      <c r="M11">
        <v>79.596056610000005</v>
      </c>
      <c r="N11">
        <v>38.917497869999998</v>
      </c>
      <c r="O11">
        <v>7.1555694499999998</v>
      </c>
    </row>
    <row r="12" spans="1:41" x14ac:dyDescent="0.25">
      <c r="K12">
        <v>84.604578599999996</v>
      </c>
      <c r="L12">
        <v>1.1831450299999999</v>
      </c>
      <c r="M12">
        <v>78.138702600000002</v>
      </c>
      <c r="N12">
        <v>38.477778790000002</v>
      </c>
      <c r="O12">
        <v>7.1555694499999998</v>
      </c>
    </row>
    <row r="13" spans="1:41" x14ac:dyDescent="0.25">
      <c r="K13">
        <v>83.727149019999999</v>
      </c>
      <c r="L13">
        <v>0.88829767000000004</v>
      </c>
      <c r="M13">
        <v>77.261273020000004</v>
      </c>
      <c r="N13">
        <v>38.186487669999998</v>
      </c>
      <c r="O13">
        <v>7.1555694499999998</v>
      </c>
    </row>
    <row r="14" spans="1:41" x14ac:dyDescent="0.25">
      <c r="P14">
        <v>65.418993900000004</v>
      </c>
      <c r="Q14">
        <v>3.43074345</v>
      </c>
      <c r="R14">
        <v>60.149469449999998</v>
      </c>
      <c r="S14">
        <v>28.359362999999998</v>
      </c>
      <c r="T14">
        <v>5.8316070599999996</v>
      </c>
    </row>
    <row r="15" spans="1:41" x14ac:dyDescent="0.25">
      <c r="P15">
        <v>62.427429859999997</v>
      </c>
      <c r="Q15">
        <v>1.7635370699999999</v>
      </c>
      <c r="R15">
        <v>57.157905409999998</v>
      </c>
      <c r="S15">
        <v>27.69718417</v>
      </c>
      <c r="T15">
        <v>5.8316070599999996</v>
      </c>
    </row>
    <row r="16" spans="1:41" x14ac:dyDescent="0.25">
      <c r="P16">
        <v>61.375972130000001</v>
      </c>
      <c r="Q16">
        <v>1.18232143</v>
      </c>
      <c r="R16">
        <v>56.106447680000002</v>
      </c>
      <c r="S16">
        <v>27.46206312</v>
      </c>
      <c r="T16">
        <v>5.8316070599999996</v>
      </c>
    </row>
    <row r="17" spans="1:20" x14ac:dyDescent="0.25">
      <c r="P17">
        <v>60.675335959999998</v>
      </c>
      <c r="Q17">
        <v>0.89818131000000001</v>
      </c>
      <c r="R17">
        <v>55.405811509999999</v>
      </c>
      <c r="S17">
        <v>27.253815100000001</v>
      </c>
      <c r="T17">
        <v>5.8316070599999996</v>
      </c>
    </row>
    <row r="18" spans="1:20" x14ac:dyDescent="0.25">
      <c r="A18">
        <v>273.89326096000002</v>
      </c>
      <c r="B18">
        <v>3.53200921</v>
      </c>
      <c r="C18">
        <v>261.48349517000003</v>
      </c>
      <c r="D18">
        <v>128.97574298000001</v>
      </c>
      <c r="E18">
        <v>13.73347414</v>
      </c>
    </row>
    <row r="19" spans="1:20" x14ac:dyDescent="0.25">
      <c r="A19">
        <v>264.87847694999999</v>
      </c>
      <c r="B19">
        <v>1.7400375800000001</v>
      </c>
      <c r="C19">
        <v>252.46871116</v>
      </c>
      <c r="D19">
        <v>125.36433679</v>
      </c>
      <c r="E19">
        <v>13.73347414</v>
      </c>
    </row>
    <row r="20" spans="1:20" x14ac:dyDescent="0.25">
      <c r="A20">
        <v>260.80544308999998</v>
      </c>
      <c r="B20">
        <v>1.21857226</v>
      </c>
      <c r="C20">
        <v>248.39567729999999</v>
      </c>
      <c r="D20">
        <v>123.58855251999999</v>
      </c>
      <c r="E20">
        <v>13.73347414</v>
      </c>
    </row>
    <row r="21" spans="1:20" x14ac:dyDescent="0.25">
      <c r="A21">
        <v>256.80049924999997</v>
      </c>
      <c r="B21">
        <v>0.89138700999999998</v>
      </c>
      <c r="C21">
        <v>244.39073346000001</v>
      </c>
      <c r="D21">
        <v>121.74967322000001</v>
      </c>
      <c r="E21">
        <v>13.73347414</v>
      </c>
    </row>
    <row r="22" spans="1:20" x14ac:dyDescent="0.25">
      <c r="F22">
        <v>161.42260356</v>
      </c>
      <c r="G22">
        <v>3.5221332799999998</v>
      </c>
      <c r="H22">
        <v>152.38877328000001</v>
      </c>
      <c r="I22">
        <v>74.433319999999995</v>
      </c>
      <c r="J22">
        <v>9.99743885</v>
      </c>
    </row>
    <row r="23" spans="1:20" x14ac:dyDescent="0.25">
      <c r="F23">
        <v>156.94320766999999</v>
      </c>
      <c r="G23">
        <v>1.8068198900000001</v>
      </c>
      <c r="H23">
        <v>147.90937738</v>
      </c>
      <c r="I23">
        <v>73.051278740000001</v>
      </c>
      <c r="J23">
        <v>9.99743885</v>
      </c>
    </row>
    <row r="24" spans="1:20" x14ac:dyDescent="0.25">
      <c r="F24">
        <v>154.6859279</v>
      </c>
      <c r="G24">
        <v>1.17820093</v>
      </c>
      <c r="H24">
        <v>145.65209762000001</v>
      </c>
      <c r="I24">
        <v>72.236948339999998</v>
      </c>
      <c r="J24">
        <v>9.99743885</v>
      </c>
    </row>
    <row r="25" spans="1:20" x14ac:dyDescent="0.25">
      <c r="F25">
        <v>152.90550488</v>
      </c>
      <c r="G25">
        <v>0.91547860000000003</v>
      </c>
      <c r="H25">
        <v>143.87167459</v>
      </c>
      <c r="I25">
        <v>71.478097989999995</v>
      </c>
      <c r="J25">
        <v>9.99743885</v>
      </c>
    </row>
    <row r="26" spans="1:20" x14ac:dyDescent="0.25">
      <c r="K26">
        <v>90.160258659999997</v>
      </c>
      <c r="L26">
        <v>3.60857765</v>
      </c>
      <c r="M26">
        <v>83.701230449999997</v>
      </c>
      <c r="N26">
        <v>40.046326399999998</v>
      </c>
      <c r="O26">
        <v>7.1479912199999998</v>
      </c>
    </row>
    <row r="27" spans="1:20" x14ac:dyDescent="0.25">
      <c r="K27">
        <v>86.755720190000005</v>
      </c>
      <c r="L27">
        <v>1.7771392800000001</v>
      </c>
      <c r="M27">
        <v>80.296691980000006</v>
      </c>
      <c r="N27">
        <v>39.259776350000003</v>
      </c>
      <c r="O27">
        <v>7.1479912199999998</v>
      </c>
    </row>
    <row r="28" spans="1:20" x14ac:dyDescent="0.25">
      <c r="K28">
        <v>85.309848970000004</v>
      </c>
      <c r="L28">
        <v>1.1411264999999999</v>
      </c>
      <c r="M28">
        <v>78.850820760000005</v>
      </c>
      <c r="N28">
        <v>38.854847130000003</v>
      </c>
      <c r="O28">
        <v>7.1479912199999998</v>
      </c>
    </row>
    <row r="29" spans="1:20" x14ac:dyDescent="0.25">
      <c r="K29">
        <v>84.371441439999998</v>
      </c>
      <c r="L29">
        <v>0.90003566000000002</v>
      </c>
      <c r="M29">
        <v>77.912413240000006</v>
      </c>
      <c r="N29">
        <v>38.506188790000003</v>
      </c>
      <c r="O29">
        <v>7.1479912199999998</v>
      </c>
    </row>
    <row r="30" spans="1:20" x14ac:dyDescent="0.25">
      <c r="P30">
        <v>65.912977789999999</v>
      </c>
      <c r="Q30">
        <v>3.7049054400000001</v>
      </c>
      <c r="R30">
        <v>60.649181839999997</v>
      </c>
      <c r="S30">
        <v>28.4721382</v>
      </c>
      <c r="T30">
        <v>5.8252675199999997</v>
      </c>
    </row>
    <row r="31" spans="1:20" x14ac:dyDescent="0.25">
      <c r="P31">
        <v>63.043205710000002</v>
      </c>
      <c r="Q31">
        <v>1.7741253800000001</v>
      </c>
      <c r="R31">
        <v>57.77940976</v>
      </c>
      <c r="S31">
        <v>28.00264219</v>
      </c>
      <c r="T31">
        <v>5.8252675199999997</v>
      </c>
    </row>
    <row r="32" spans="1:20" x14ac:dyDescent="0.25">
      <c r="P32">
        <v>61.9040988</v>
      </c>
      <c r="Q32">
        <v>1.1584270699999999</v>
      </c>
      <c r="R32">
        <v>56.640302849999998</v>
      </c>
      <c r="S32">
        <v>27.740937890000001</v>
      </c>
      <c r="T32">
        <v>5.8252675199999997</v>
      </c>
    </row>
    <row r="33" spans="1:20" x14ac:dyDescent="0.25">
      <c r="P33">
        <v>61.21708521</v>
      </c>
      <c r="Q33">
        <v>0.86482356999999999</v>
      </c>
      <c r="R33">
        <v>55.953289259999998</v>
      </c>
      <c r="S33">
        <v>27.544232839999999</v>
      </c>
      <c r="T33">
        <v>5.8252675199999997</v>
      </c>
    </row>
    <row r="34" spans="1:20" x14ac:dyDescent="0.25">
      <c r="A34">
        <v>278.21810585999998</v>
      </c>
      <c r="B34">
        <v>3.5443616200000001</v>
      </c>
      <c r="C34">
        <v>265.82659747999998</v>
      </c>
      <c r="D34">
        <v>131.14111793000001</v>
      </c>
      <c r="E34">
        <v>13.71326928</v>
      </c>
    </row>
    <row r="35" spans="1:20" x14ac:dyDescent="0.25">
      <c r="A35">
        <v>269.23041959</v>
      </c>
      <c r="B35">
        <v>1.7969263499999999</v>
      </c>
      <c r="C35">
        <v>256.83891119999998</v>
      </c>
      <c r="D35">
        <v>127.52099243000001</v>
      </c>
      <c r="E35">
        <v>13.71326928</v>
      </c>
    </row>
    <row r="36" spans="1:20" x14ac:dyDescent="0.25">
      <c r="A36">
        <v>264.76518525</v>
      </c>
      <c r="B36">
        <v>1.2012716999999999</v>
      </c>
      <c r="C36">
        <v>252.37367685999999</v>
      </c>
      <c r="D36">
        <v>125.58620258000001</v>
      </c>
      <c r="E36">
        <v>13.71326928</v>
      </c>
    </row>
    <row r="37" spans="1:20" x14ac:dyDescent="0.25">
      <c r="A37">
        <v>260.35925487999998</v>
      </c>
      <c r="B37">
        <v>0.90435810999999999</v>
      </c>
      <c r="C37">
        <v>247.9677465</v>
      </c>
      <c r="D37">
        <v>123.53169419</v>
      </c>
      <c r="E37">
        <v>13.71326928</v>
      </c>
    </row>
    <row r="38" spans="1:20" x14ac:dyDescent="0.25">
      <c r="F38">
        <v>164.91261007</v>
      </c>
      <c r="G38">
        <v>3.5468305999999998</v>
      </c>
      <c r="H38">
        <v>155.88342928</v>
      </c>
      <c r="I38">
        <v>76.168299340000004</v>
      </c>
      <c r="J38">
        <v>9.9922933999999994</v>
      </c>
    </row>
    <row r="39" spans="1:20" x14ac:dyDescent="0.25">
      <c r="F39">
        <v>159.88902053999999</v>
      </c>
      <c r="G39">
        <v>1.7845603699999999</v>
      </c>
      <c r="H39">
        <v>150.85983976</v>
      </c>
      <c r="I39">
        <v>74.537639690000006</v>
      </c>
      <c r="J39">
        <v>9.9922933999999994</v>
      </c>
    </row>
    <row r="40" spans="1:20" x14ac:dyDescent="0.25">
      <c r="F40">
        <v>157.62318425000001</v>
      </c>
      <c r="G40">
        <v>1.17902453</v>
      </c>
      <c r="H40">
        <v>148.59400346000001</v>
      </c>
      <c r="I40">
        <v>73.707489460000005</v>
      </c>
      <c r="J40">
        <v>9.9922933999999994</v>
      </c>
    </row>
    <row r="41" spans="1:20" x14ac:dyDescent="0.25">
      <c r="F41">
        <v>155.78783596</v>
      </c>
      <c r="G41">
        <v>0.88953265999999998</v>
      </c>
      <c r="H41">
        <v>146.75865518000001</v>
      </c>
      <c r="I41">
        <v>72.934561259999995</v>
      </c>
      <c r="J41">
        <v>9.9922933999999994</v>
      </c>
    </row>
    <row r="42" spans="1:20" x14ac:dyDescent="0.25">
      <c r="K42">
        <v>91.703957369999998</v>
      </c>
      <c r="L42">
        <v>3.4628552099999999</v>
      </c>
      <c r="M42">
        <v>85.245840729999998</v>
      </c>
      <c r="N42">
        <v>40.891492759999998</v>
      </c>
      <c r="O42">
        <v>7.1469824199999996</v>
      </c>
    </row>
    <row r="43" spans="1:20" x14ac:dyDescent="0.25">
      <c r="K43">
        <v>88.159369990000002</v>
      </c>
      <c r="L43">
        <v>1.7301440400000001</v>
      </c>
      <c r="M43">
        <v>81.701253339999994</v>
      </c>
      <c r="N43">
        <v>39.985554649999997</v>
      </c>
      <c r="O43">
        <v>7.1469824199999996</v>
      </c>
    </row>
    <row r="44" spans="1:20" x14ac:dyDescent="0.25">
      <c r="K44">
        <v>86.693200930000003</v>
      </c>
      <c r="L44">
        <v>1.1724332399999999</v>
      </c>
      <c r="M44">
        <v>80.235084290000003</v>
      </c>
      <c r="N44">
        <v>39.531325520000003</v>
      </c>
      <c r="O44">
        <v>7.1469824199999996</v>
      </c>
    </row>
    <row r="45" spans="1:20" x14ac:dyDescent="0.25">
      <c r="K45">
        <v>85.758243239999999</v>
      </c>
      <c r="L45">
        <v>0.91486111000000003</v>
      </c>
      <c r="M45">
        <v>79.300126599999999</v>
      </c>
      <c r="N45">
        <v>39.192632740000001</v>
      </c>
      <c r="O45">
        <v>7.1469824199999996</v>
      </c>
    </row>
    <row r="46" spans="1:20" x14ac:dyDescent="0.25">
      <c r="P46">
        <v>66.579857910000001</v>
      </c>
      <c r="Q46">
        <v>3.8481589</v>
      </c>
      <c r="R46">
        <v>61.312802150000003</v>
      </c>
      <c r="S46">
        <v>28.732321630000001</v>
      </c>
      <c r="T46">
        <v>5.8288750499999997</v>
      </c>
    </row>
    <row r="47" spans="1:20" x14ac:dyDescent="0.25">
      <c r="P47">
        <v>63.716069640000001</v>
      </c>
      <c r="Q47">
        <v>1.7981625800000001</v>
      </c>
      <c r="R47">
        <v>58.449013870000002</v>
      </c>
      <c r="S47">
        <v>28.32542565</v>
      </c>
      <c r="T47">
        <v>5.8288750499999997</v>
      </c>
    </row>
    <row r="48" spans="1:20" x14ac:dyDescent="0.25">
      <c r="P48">
        <v>62.522858810000002</v>
      </c>
      <c r="Q48">
        <v>1.199622</v>
      </c>
      <c r="R48">
        <v>57.255803040000004</v>
      </c>
      <c r="S48">
        <v>28.028090519999999</v>
      </c>
      <c r="T48">
        <v>5.8288750499999997</v>
      </c>
    </row>
    <row r="49" spans="1:20" x14ac:dyDescent="0.25">
      <c r="P49">
        <v>61.838521020000002</v>
      </c>
      <c r="Q49">
        <v>0.88088588999999995</v>
      </c>
      <c r="R49">
        <v>56.571465250000003</v>
      </c>
      <c r="S49">
        <v>27.84528968</v>
      </c>
      <c r="T49">
        <v>5.8288750499999997</v>
      </c>
    </row>
    <row r="50" spans="1:20" x14ac:dyDescent="0.25">
      <c r="A50">
        <v>285.04005153000003</v>
      </c>
      <c r="B50">
        <v>3.5888182899999999</v>
      </c>
      <c r="C50">
        <v>272.66250398</v>
      </c>
      <c r="D50">
        <v>134.53684285</v>
      </c>
      <c r="E50">
        <v>13.69781929</v>
      </c>
    </row>
    <row r="51" spans="1:20" x14ac:dyDescent="0.25">
      <c r="A51">
        <v>275.68351202000002</v>
      </c>
      <c r="B51">
        <v>1.8241345200000001</v>
      </c>
      <c r="C51">
        <v>263.30596448</v>
      </c>
      <c r="D51">
        <v>130.74091498000001</v>
      </c>
      <c r="E51">
        <v>13.69781929</v>
      </c>
    </row>
    <row r="52" spans="1:20" x14ac:dyDescent="0.25">
      <c r="A52">
        <v>271.22963450999998</v>
      </c>
      <c r="B52">
        <v>1.20786298</v>
      </c>
      <c r="C52">
        <v>258.85208697000002</v>
      </c>
      <c r="D52">
        <v>128.82211199</v>
      </c>
      <c r="E52">
        <v>13.69781929</v>
      </c>
    </row>
    <row r="53" spans="1:20" x14ac:dyDescent="0.25">
      <c r="A53">
        <v>266.68606793999999</v>
      </c>
      <c r="B53">
        <v>0.88273836000000006</v>
      </c>
      <c r="C53">
        <v>254.30852039999999</v>
      </c>
      <c r="D53">
        <v>126.71289102</v>
      </c>
      <c r="E53">
        <v>13.69781929</v>
      </c>
    </row>
    <row r="54" spans="1:20" x14ac:dyDescent="0.25">
      <c r="F54">
        <v>169.45908477</v>
      </c>
      <c r="G54">
        <v>3.6216548199999998</v>
      </c>
      <c r="H54">
        <v>160.43364976000001</v>
      </c>
      <c r="I54">
        <v>78.405997470000003</v>
      </c>
      <c r="J54">
        <v>9.9881480800000002</v>
      </c>
    </row>
    <row r="55" spans="1:20" x14ac:dyDescent="0.25">
      <c r="F55">
        <v>164.31886774</v>
      </c>
      <c r="G55">
        <v>1.7301440400000001</v>
      </c>
      <c r="H55">
        <v>155.29343273000001</v>
      </c>
      <c r="I55">
        <v>76.78164434</v>
      </c>
      <c r="J55">
        <v>9.9881480800000002</v>
      </c>
    </row>
    <row r="56" spans="1:20" x14ac:dyDescent="0.25">
      <c r="F56">
        <v>161.83421394999999</v>
      </c>
      <c r="G56">
        <v>1.1806742299999999</v>
      </c>
      <c r="H56">
        <v>152.80877894</v>
      </c>
      <c r="I56">
        <v>75.814052360000005</v>
      </c>
      <c r="J56">
        <v>9.9881480800000002</v>
      </c>
    </row>
    <row r="57" spans="1:20" x14ac:dyDescent="0.25">
      <c r="F57">
        <v>159.91674737</v>
      </c>
      <c r="G57">
        <v>0.88397334999999999</v>
      </c>
      <c r="H57">
        <v>150.89131236</v>
      </c>
      <c r="I57">
        <v>75.003669509999995</v>
      </c>
      <c r="J57">
        <v>9.9881480800000002</v>
      </c>
    </row>
    <row r="58" spans="1:20" x14ac:dyDescent="0.25">
      <c r="K58">
        <v>93.820684909999997</v>
      </c>
      <c r="L58">
        <v>3.5443616200000001</v>
      </c>
      <c r="M58">
        <v>87.360066799999998</v>
      </c>
      <c r="N58">
        <v>41.907852589999997</v>
      </c>
      <c r="O58">
        <v>7.1497507000000002</v>
      </c>
    </row>
    <row r="59" spans="1:20" x14ac:dyDescent="0.25">
      <c r="K59">
        <v>90.308747490000002</v>
      </c>
      <c r="L59">
        <v>1.8253707400000001</v>
      </c>
      <c r="M59">
        <v>83.848129389999997</v>
      </c>
      <c r="N59">
        <v>41.011379320000003</v>
      </c>
      <c r="O59">
        <v>7.1497507000000002</v>
      </c>
    </row>
    <row r="60" spans="1:20" x14ac:dyDescent="0.25">
      <c r="K60">
        <v>88.840321259999996</v>
      </c>
      <c r="L60">
        <v>1.1320619199999999</v>
      </c>
      <c r="M60">
        <v>82.379703160000005</v>
      </c>
      <c r="N60">
        <v>40.623820619999996</v>
      </c>
      <c r="O60">
        <v>7.1497507000000002</v>
      </c>
    </row>
    <row r="61" spans="1:20" x14ac:dyDescent="0.25">
      <c r="K61">
        <v>87.864701580000002</v>
      </c>
      <c r="L61">
        <v>0.92844970000000004</v>
      </c>
      <c r="M61">
        <v>81.404083470000003</v>
      </c>
      <c r="N61">
        <v>40.237816889999998</v>
      </c>
      <c r="O61">
        <v>7.1497507000000002</v>
      </c>
    </row>
    <row r="62" spans="1:20" x14ac:dyDescent="0.25">
      <c r="P62">
        <v>68.180373220000007</v>
      </c>
      <c r="Q62">
        <v>3.7641835100000001</v>
      </c>
      <c r="R62">
        <v>62.919170289999997</v>
      </c>
      <c r="S62">
        <v>29.577493390000001</v>
      </c>
      <c r="T62">
        <v>5.8223979100000003</v>
      </c>
    </row>
    <row r="63" spans="1:20" x14ac:dyDescent="0.25">
      <c r="P63">
        <v>65.112298350000003</v>
      </c>
      <c r="Q63">
        <v>1.8092923299999999</v>
      </c>
      <c r="R63">
        <v>59.851095409999999</v>
      </c>
      <c r="S63">
        <v>29.020901540000001</v>
      </c>
      <c r="T63">
        <v>5.8223979100000003</v>
      </c>
    </row>
    <row r="64" spans="1:20" x14ac:dyDescent="0.25">
      <c r="P64">
        <v>63.943287720000001</v>
      </c>
      <c r="Q64">
        <v>1.1913835100000001</v>
      </c>
      <c r="R64">
        <v>58.682084779999997</v>
      </c>
      <c r="S64">
        <v>28.745350640000002</v>
      </c>
      <c r="T64">
        <v>5.8223979100000003</v>
      </c>
    </row>
    <row r="65" spans="16:20" x14ac:dyDescent="0.25">
      <c r="P65">
        <v>63.296362610000003</v>
      </c>
      <c r="Q65">
        <v>0.88273836000000006</v>
      </c>
      <c r="R65">
        <v>58.03515968</v>
      </c>
      <c r="S65">
        <v>28.576210660000001</v>
      </c>
      <c r="T65">
        <v>5.8223979100000003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AO17"/>
  <sheetViews>
    <sheetView topLeftCell="U1" workbookViewId="0">
      <selection activeCell="V1" sqref="V1:AO2"/>
    </sheetView>
  </sheetViews>
  <sheetFormatPr baseColWidth="10" defaultColWidth="9.140625" defaultRowHeight="15" x14ac:dyDescent="0.25"/>
  <cols>
    <col min="36" max="36" width="18.140625" customWidth="1"/>
    <col min="41" max="41" width="13" customWidth="1"/>
  </cols>
  <sheetData>
    <row r="1" spans="1:4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32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33</v>
      </c>
      <c r="K1" s="36" t="s">
        <v>8</v>
      </c>
      <c r="L1" s="36" t="s">
        <v>9</v>
      </c>
      <c r="M1" s="36" t="s">
        <v>10</v>
      </c>
      <c r="N1" s="36" t="s">
        <v>11</v>
      </c>
      <c r="O1" s="36" t="s">
        <v>34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6.2500013000000001</v>
      </c>
      <c r="Q2">
        <v>0</v>
      </c>
      <c r="R2">
        <v>0.40550760000000002</v>
      </c>
      <c r="S2">
        <v>0.20275380000000001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6.2371633987499999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0.39257882312500003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0.19628941125000002</v>
      </c>
    </row>
    <row r="3" spans="1:41" x14ac:dyDescent="0.25">
      <c r="P3">
        <v>6.2483047999999997</v>
      </c>
      <c r="Q3">
        <v>0</v>
      </c>
      <c r="R3">
        <v>0.40381109999999998</v>
      </c>
      <c r="S3">
        <v>0.20190554999999999</v>
      </c>
      <c r="T3">
        <v>5.8444937000000001</v>
      </c>
    </row>
    <row r="4" spans="1:41" x14ac:dyDescent="0.25">
      <c r="P4">
        <v>6.2188248699999997</v>
      </c>
      <c r="Q4">
        <v>0</v>
      </c>
      <c r="R4">
        <v>0.37433116999999999</v>
      </c>
      <c r="S4">
        <v>0.18716558</v>
      </c>
      <c r="T4">
        <v>5.8444937000000001</v>
      </c>
    </row>
    <row r="5" spans="1:41" x14ac:dyDescent="0.25">
      <c r="P5">
        <v>6.2297087299999996</v>
      </c>
      <c r="Q5">
        <v>0</v>
      </c>
      <c r="R5">
        <v>0.38521503000000001</v>
      </c>
      <c r="S5">
        <v>0.19260752</v>
      </c>
      <c r="T5">
        <v>5.8444937000000001</v>
      </c>
    </row>
    <row r="6" spans="1:41" x14ac:dyDescent="0.25">
      <c r="P6">
        <v>6.2789881999999997</v>
      </c>
      <c r="Q6">
        <v>0</v>
      </c>
      <c r="R6">
        <v>0.43352213000000001</v>
      </c>
      <c r="S6">
        <v>0.21676107</v>
      </c>
      <c r="T6">
        <v>5.8454660599999997</v>
      </c>
    </row>
    <row r="7" spans="1:41" x14ac:dyDescent="0.25">
      <c r="P7">
        <v>6.2641778300000004</v>
      </c>
      <c r="Q7">
        <v>0</v>
      </c>
      <c r="R7">
        <v>0.41871176999999998</v>
      </c>
      <c r="S7">
        <v>0.20935587999999999</v>
      </c>
      <c r="T7">
        <v>5.8454660599999997</v>
      </c>
    </row>
    <row r="8" spans="1:41" x14ac:dyDescent="0.25">
      <c r="P8">
        <v>6.2343388900000001</v>
      </c>
      <c r="Q8">
        <v>0</v>
      </c>
      <c r="R8">
        <v>0.38887282000000001</v>
      </c>
      <c r="S8">
        <v>0.19443641</v>
      </c>
      <c r="T8">
        <v>5.8454660599999997</v>
      </c>
    </row>
    <row r="9" spans="1:41" x14ac:dyDescent="0.25">
      <c r="P9">
        <v>6.2154765999999997</v>
      </c>
      <c r="Q9">
        <v>0</v>
      </c>
      <c r="R9">
        <v>0.37001054</v>
      </c>
      <c r="S9">
        <v>0.18500527</v>
      </c>
      <c r="T9">
        <v>5.8454660599999997</v>
      </c>
    </row>
    <row r="10" spans="1:41" x14ac:dyDescent="0.25">
      <c r="P10">
        <v>6.2368654499999998</v>
      </c>
      <c r="Q10">
        <v>0</v>
      </c>
      <c r="R10">
        <v>0.38770686999999998</v>
      </c>
      <c r="S10">
        <v>0.19385343999999999</v>
      </c>
      <c r="T10">
        <v>5.8491585700000002</v>
      </c>
    </row>
    <row r="11" spans="1:41" x14ac:dyDescent="0.25">
      <c r="P11">
        <v>6.2603476999999996</v>
      </c>
      <c r="Q11">
        <v>0</v>
      </c>
      <c r="R11">
        <v>0.41118913000000001</v>
      </c>
      <c r="S11">
        <v>0.20559456000000001</v>
      </c>
      <c r="T11">
        <v>5.8491585700000002</v>
      </c>
    </row>
    <row r="12" spans="1:41" x14ac:dyDescent="0.25">
      <c r="P12">
        <v>6.2180934900000002</v>
      </c>
      <c r="Q12">
        <v>0</v>
      </c>
      <c r="R12">
        <v>0.36893492</v>
      </c>
      <c r="S12">
        <v>0.18446746</v>
      </c>
      <c r="T12">
        <v>5.8491585700000002</v>
      </c>
    </row>
    <row r="13" spans="1:41" x14ac:dyDescent="0.25">
      <c r="P13">
        <v>6.2075400900000002</v>
      </c>
      <c r="Q13">
        <v>0</v>
      </c>
      <c r="R13">
        <v>0.35838152000000001</v>
      </c>
      <c r="S13">
        <v>0.17919076</v>
      </c>
      <c r="T13">
        <v>5.8491585700000002</v>
      </c>
    </row>
    <row r="14" spans="1:41" x14ac:dyDescent="0.25">
      <c r="P14">
        <v>6.2789881999999997</v>
      </c>
      <c r="Q14">
        <v>0</v>
      </c>
      <c r="R14">
        <v>0.43976822999999998</v>
      </c>
      <c r="S14">
        <v>0.21988411999999999</v>
      </c>
      <c r="T14">
        <v>5.8392199600000003</v>
      </c>
    </row>
    <row r="15" spans="1:41" x14ac:dyDescent="0.25">
      <c r="P15">
        <v>6.2329801299999996</v>
      </c>
      <c r="Q15">
        <v>0</v>
      </c>
      <c r="R15">
        <v>0.39376017000000002</v>
      </c>
      <c r="S15">
        <v>0.19688008000000001</v>
      </c>
      <c r="T15">
        <v>5.8392199600000003</v>
      </c>
    </row>
    <row r="16" spans="1:41" x14ac:dyDescent="0.25">
      <c r="P16">
        <v>6.2204676900000004</v>
      </c>
      <c r="Q16">
        <v>0</v>
      </c>
      <c r="R16">
        <v>0.38124773000000001</v>
      </c>
      <c r="S16">
        <v>0.19062386000000001</v>
      </c>
      <c r="T16">
        <v>5.8392199600000003</v>
      </c>
    </row>
    <row r="17" spans="16:20" x14ac:dyDescent="0.25">
      <c r="P17">
        <v>6.1995104100000002</v>
      </c>
      <c r="Q17">
        <v>0</v>
      </c>
      <c r="R17">
        <v>0.36029043999999999</v>
      </c>
      <c r="S17">
        <v>0.18014521999999999</v>
      </c>
      <c r="T17">
        <v>5.8392199600000003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AO81"/>
  <sheetViews>
    <sheetView topLeftCell="V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32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33</v>
      </c>
      <c r="K1" s="37" t="s">
        <v>8</v>
      </c>
      <c r="L1" s="37" t="s">
        <v>9</v>
      </c>
      <c r="M1" s="37" t="s">
        <v>10</v>
      </c>
      <c r="N1" s="37" t="s">
        <v>11</v>
      </c>
      <c r="O1" s="37" t="s">
        <v>34</v>
      </c>
      <c r="P1" s="37" t="s">
        <v>12</v>
      </c>
      <c r="Q1" s="37" t="s">
        <v>13</v>
      </c>
      <c r="R1" s="37" t="s">
        <v>14</v>
      </c>
      <c r="S1" s="37" t="s">
        <v>15</v>
      </c>
      <c r="T1" s="3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781.11451621000003</v>
      </c>
      <c r="B2">
        <v>0.20241894999999999</v>
      </c>
      <c r="C2">
        <v>768.72512735999999</v>
      </c>
      <c r="D2">
        <v>384.26135420000003</v>
      </c>
      <c r="E2">
        <v>13.710923660000001</v>
      </c>
      <c r="V2">
        <f>AVERAGE(A2:A961)</f>
        <v>623.28693434399997</v>
      </c>
      <c r="W2">
        <f>AVERAGE(F2:F961)</f>
        <v>485.81385959950001</v>
      </c>
      <c r="X2">
        <f>AVERAGE(K2:K961)</f>
        <v>262.83284331300001</v>
      </c>
      <c r="Y2">
        <f>AVERAGE(P2:P961)</f>
        <v>185.64988351950004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9.7517206874999998E-2</v>
      </c>
      <c r="AE2">
        <f>AVERAGE(G2:G61)</f>
        <v>9.6072461250000019E-2</v>
      </c>
      <c r="AF2">
        <f>AVERAGE(L2:L61)</f>
        <v>0.10436306000000001</v>
      </c>
      <c r="AG2">
        <f>AVERAGE(Q2:Q61)</f>
        <v>0.10784612166666667</v>
      </c>
      <c r="AH2">
        <f>AVERAGE(C2:C61)</f>
        <v>606.82979046499997</v>
      </c>
      <c r="AI2">
        <f>AVERAGE(H2:H61)</f>
        <v>474.13830443000001</v>
      </c>
      <c r="AJ2">
        <f>AVERAGE(M2:M61)</f>
        <v>253.41782157062497</v>
      </c>
      <c r="AK2">
        <f>AVERAGE(R2:R61)</f>
        <v>175.83030086083332</v>
      </c>
      <c r="AL2">
        <f>AVERAGE(D2:D61)</f>
        <v>303.36613662812499</v>
      </c>
      <c r="AM2">
        <f>AVERAGE(I2:I61)</f>
        <v>237.02111598375001</v>
      </c>
      <c r="AN2">
        <f>AVERAGE(N2:N61)</f>
        <v>126.65672925499999</v>
      </c>
      <c r="AO2">
        <f>AVERAGE(S2:S61)</f>
        <v>87.861227369999995</v>
      </c>
    </row>
    <row r="3" spans="1:41" x14ac:dyDescent="0.25">
      <c r="A3">
        <v>711.85690691000002</v>
      </c>
      <c r="B3">
        <v>0.11064565</v>
      </c>
      <c r="C3">
        <v>699.46751804999997</v>
      </c>
      <c r="D3">
        <v>349.67843620000002</v>
      </c>
      <c r="E3">
        <v>13.710923660000001</v>
      </c>
    </row>
    <row r="4" spans="1:41" x14ac:dyDescent="0.25">
      <c r="A4">
        <v>540.45077352999999</v>
      </c>
      <c r="B4">
        <v>6.1254169999999997E-2</v>
      </c>
      <c r="C4">
        <v>528.06138467999995</v>
      </c>
      <c r="D4">
        <v>264.00006524999998</v>
      </c>
      <c r="E4">
        <v>13.710923660000001</v>
      </c>
    </row>
    <row r="5" spans="1:41" x14ac:dyDescent="0.25">
      <c r="A5">
        <v>405.20283221</v>
      </c>
      <c r="B5">
        <v>3.801239E-2</v>
      </c>
      <c r="C5">
        <v>392.81344335</v>
      </c>
      <c r="D5">
        <v>196.38771548</v>
      </c>
      <c r="E5">
        <v>13.710923660000001</v>
      </c>
    </row>
    <row r="6" spans="1:41" x14ac:dyDescent="0.25">
      <c r="F6">
        <v>522.70372724000003</v>
      </c>
      <c r="G6">
        <v>0.21873374000000001</v>
      </c>
      <c r="H6">
        <v>513.67447098000002</v>
      </c>
      <c r="I6">
        <v>256.72786861999998</v>
      </c>
      <c r="J6">
        <v>9.9923769199999999</v>
      </c>
    </row>
    <row r="7" spans="1:41" x14ac:dyDescent="0.25">
      <c r="F7">
        <v>494.47503382000002</v>
      </c>
      <c r="G7">
        <v>7.4120740000000004E-2</v>
      </c>
      <c r="H7">
        <v>485.44577756000001</v>
      </c>
      <c r="I7">
        <v>242.68582841</v>
      </c>
      <c r="J7">
        <v>9.9923769199999999</v>
      </c>
    </row>
    <row r="8" spans="1:41" x14ac:dyDescent="0.25">
      <c r="F8">
        <v>495.28048147999999</v>
      </c>
      <c r="G8">
        <v>6.3892690000000002E-2</v>
      </c>
      <c r="H8">
        <v>486.25122521999998</v>
      </c>
      <c r="I8">
        <v>243.09366625999999</v>
      </c>
      <c r="J8">
        <v>9.9923769199999999</v>
      </c>
    </row>
    <row r="9" spans="1:41" x14ac:dyDescent="0.25">
      <c r="F9">
        <v>405.20283221</v>
      </c>
      <c r="G9">
        <v>2.4904280000000001E-2</v>
      </c>
      <c r="H9">
        <v>396.17357594999999</v>
      </c>
      <c r="I9">
        <v>198.07433584</v>
      </c>
      <c r="J9">
        <v>9.9923769199999999</v>
      </c>
    </row>
    <row r="10" spans="1:41" x14ac:dyDescent="0.25">
      <c r="K10">
        <v>250.82083249999999</v>
      </c>
      <c r="L10">
        <v>0.16780818</v>
      </c>
      <c r="M10">
        <v>244.36850143000001</v>
      </c>
      <c r="N10">
        <v>122.10034662</v>
      </c>
      <c r="O10">
        <v>7.1405797099999999</v>
      </c>
    </row>
    <row r="11" spans="1:41" x14ac:dyDescent="0.25">
      <c r="K11">
        <v>251.889251</v>
      </c>
      <c r="L11">
        <v>9.6151050000000002E-2</v>
      </c>
      <c r="M11">
        <v>245.43691992999999</v>
      </c>
      <c r="N11">
        <v>122.67038444000001</v>
      </c>
      <c r="O11">
        <v>7.1405797099999999</v>
      </c>
    </row>
    <row r="12" spans="1:41" x14ac:dyDescent="0.25">
      <c r="K12">
        <v>252.89932160000001</v>
      </c>
      <c r="L12">
        <v>6.7357310000000004E-2</v>
      </c>
      <c r="M12">
        <v>246.44699052999999</v>
      </c>
      <c r="N12">
        <v>123.18981660999999</v>
      </c>
      <c r="O12">
        <v>7.1405797099999999</v>
      </c>
    </row>
    <row r="13" spans="1:41" x14ac:dyDescent="0.25">
      <c r="K13">
        <v>252.68408970999999</v>
      </c>
      <c r="L13">
        <v>4.4442570000000001E-2</v>
      </c>
      <c r="M13">
        <v>246.23175864999999</v>
      </c>
      <c r="N13">
        <v>123.09365803999999</v>
      </c>
      <c r="O13">
        <v>7.1405797099999999</v>
      </c>
    </row>
    <row r="14" spans="1:41" x14ac:dyDescent="0.25">
      <c r="P14">
        <v>171.94180757999999</v>
      </c>
      <c r="Q14">
        <v>0.21477887000000001</v>
      </c>
      <c r="R14">
        <v>166.67740458</v>
      </c>
      <c r="S14">
        <v>83.231312849999995</v>
      </c>
      <c r="T14">
        <v>5.8259393299999997</v>
      </c>
    </row>
    <row r="15" spans="1:41" x14ac:dyDescent="0.25">
      <c r="P15">
        <v>175.21049098</v>
      </c>
      <c r="Q15">
        <v>9.937124E-2</v>
      </c>
      <c r="R15">
        <v>169.94608797000001</v>
      </c>
      <c r="S15">
        <v>84.923358370000003</v>
      </c>
      <c r="T15">
        <v>5.8259393299999997</v>
      </c>
    </row>
    <row r="16" spans="1:41" x14ac:dyDescent="0.25">
      <c r="P16">
        <v>176.04168974999999</v>
      </c>
      <c r="Q16">
        <v>5.8450429999999998E-2</v>
      </c>
      <c r="R16">
        <v>170.77728673999999</v>
      </c>
      <c r="S16">
        <v>85.359418160000004</v>
      </c>
      <c r="T16">
        <v>5.8259393299999997</v>
      </c>
    </row>
    <row r="17" spans="1:20" x14ac:dyDescent="0.25">
      <c r="P17">
        <v>176.10930368000001</v>
      </c>
      <c r="Q17">
        <v>5.2231609999999998E-2</v>
      </c>
      <c r="R17">
        <v>170.84490066999999</v>
      </c>
      <c r="S17">
        <v>85.396334530000004</v>
      </c>
      <c r="T17">
        <v>5.8259393299999997</v>
      </c>
    </row>
    <row r="18" spans="1:20" x14ac:dyDescent="0.25">
      <c r="A18">
        <v>776.21508904999996</v>
      </c>
      <c r="B18">
        <v>0.22960775999999999</v>
      </c>
      <c r="C18">
        <v>763.84195747000001</v>
      </c>
      <c r="D18">
        <v>381.80617484999999</v>
      </c>
      <c r="E18">
        <v>13.69293229</v>
      </c>
    </row>
    <row r="19" spans="1:20" x14ac:dyDescent="0.25">
      <c r="A19">
        <v>681.19829909999999</v>
      </c>
      <c r="B19">
        <v>8.3525799999999997E-2</v>
      </c>
      <c r="C19">
        <v>668.82516751000003</v>
      </c>
      <c r="D19">
        <v>334.37082084999997</v>
      </c>
      <c r="E19">
        <v>13.69293229</v>
      </c>
    </row>
    <row r="20" spans="1:20" x14ac:dyDescent="0.25">
      <c r="A20">
        <v>540.45077352999999</v>
      </c>
      <c r="B20">
        <v>7.8076599999999996E-2</v>
      </c>
      <c r="C20">
        <v>528.07764194000003</v>
      </c>
      <c r="D20">
        <v>263.99978267</v>
      </c>
      <c r="E20">
        <v>13.69293229</v>
      </c>
    </row>
    <row r="21" spans="1:20" x14ac:dyDescent="0.25">
      <c r="A21">
        <v>405.20283221</v>
      </c>
      <c r="B21">
        <v>3.4177930000000002E-2</v>
      </c>
      <c r="C21">
        <v>392.82970061999998</v>
      </c>
      <c r="D21">
        <v>196.39776135</v>
      </c>
      <c r="E21">
        <v>13.69293229</v>
      </c>
    </row>
    <row r="22" spans="1:20" x14ac:dyDescent="0.25">
      <c r="F22">
        <v>498.02364669000002</v>
      </c>
      <c r="G22">
        <v>0.21032870000000001</v>
      </c>
      <c r="H22">
        <v>489.01289292000001</v>
      </c>
      <c r="I22">
        <v>244.40128211000001</v>
      </c>
      <c r="J22">
        <v>9.97190084</v>
      </c>
    </row>
    <row r="23" spans="1:20" x14ac:dyDescent="0.25">
      <c r="F23">
        <v>475.23244238000001</v>
      </c>
      <c r="G23">
        <v>9.7883269999999994E-2</v>
      </c>
      <c r="H23">
        <v>466.22168861</v>
      </c>
      <c r="I23">
        <v>233.06190266999999</v>
      </c>
      <c r="J23">
        <v>9.97190084</v>
      </c>
    </row>
    <row r="24" spans="1:20" x14ac:dyDescent="0.25">
      <c r="F24">
        <v>475.97503338000001</v>
      </c>
      <c r="G24">
        <v>6.4057909999999996E-2</v>
      </c>
      <c r="H24">
        <v>466.96427961000001</v>
      </c>
      <c r="I24">
        <v>233.45011084999999</v>
      </c>
      <c r="J24">
        <v>9.97190084</v>
      </c>
    </row>
    <row r="25" spans="1:20" x14ac:dyDescent="0.25">
      <c r="F25">
        <v>405.20283221</v>
      </c>
      <c r="G25">
        <v>4.9016520000000001E-2</v>
      </c>
      <c r="H25">
        <v>396.19207843999999</v>
      </c>
      <c r="I25">
        <v>198.07153095999999</v>
      </c>
      <c r="J25">
        <v>9.97190084</v>
      </c>
    </row>
    <row r="26" spans="1:20" x14ac:dyDescent="0.25">
      <c r="K26">
        <v>250.46138182999999</v>
      </c>
      <c r="L26">
        <v>0.24543476</v>
      </c>
      <c r="M26">
        <v>244.01751540999999</v>
      </c>
      <c r="N26">
        <v>121.88604032000001</v>
      </c>
      <c r="O26">
        <v>7.1312121800000003</v>
      </c>
    </row>
    <row r="27" spans="1:20" x14ac:dyDescent="0.25">
      <c r="K27">
        <v>251.17998245999999</v>
      </c>
      <c r="L27">
        <v>0.10704408999999999</v>
      </c>
      <c r="M27">
        <v>244.73611604000001</v>
      </c>
      <c r="N27">
        <v>122.31453598</v>
      </c>
      <c r="O27">
        <v>7.1312121800000003</v>
      </c>
    </row>
    <row r="28" spans="1:20" x14ac:dyDescent="0.25">
      <c r="K28">
        <v>252.45795561</v>
      </c>
      <c r="L28">
        <v>4.3442920000000003E-2</v>
      </c>
      <c r="M28">
        <v>246.01408918000001</v>
      </c>
      <c r="N28">
        <v>122.98532313</v>
      </c>
      <c r="O28">
        <v>7.1312121800000003</v>
      </c>
    </row>
    <row r="29" spans="1:20" x14ac:dyDescent="0.25">
      <c r="K29">
        <v>252.39991179</v>
      </c>
      <c r="L29">
        <v>4.9881759999999997E-2</v>
      </c>
      <c r="M29">
        <v>245.95604535999999</v>
      </c>
      <c r="N29">
        <v>122.95308180000001</v>
      </c>
      <c r="O29">
        <v>7.1312121800000003</v>
      </c>
    </row>
    <row r="30" spans="1:20" x14ac:dyDescent="0.25">
      <c r="P30">
        <v>175.02997798999999</v>
      </c>
      <c r="Q30">
        <v>0.23405793</v>
      </c>
      <c r="R30">
        <v>169.7761677</v>
      </c>
      <c r="S30">
        <v>84.771054879999994</v>
      </c>
      <c r="T30">
        <v>5.8142167200000001</v>
      </c>
    </row>
    <row r="31" spans="1:20" x14ac:dyDescent="0.25">
      <c r="P31">
        <v>178.32975827000001</v>
      </c>
      <c r="Q31">
        <v>0.11620490999999999</v>
      </c>
      <c r="R31">
        <v>173.07594798</v>
      </c>
      <c r="S31">
        <v>86.479871529999997</v>
      </c>
      <c r="T31">
        <v>5.8142167200000001</v>
      </c>
    </row>
    <row r="32" spans="1:20" x14ac:dyDescent="0.25">
      <c r="P32">
        <v>179.22124916999999</v>
      </c>
      <c r="Q32">
        <v>4.8389519999999998E-2</v>
      </c>
      <c r="R32">
        <v>173.96743888</v>
      </c>
      <c r="S32">
        <v>86.959524680000001</v>
      </c>
      <c r="T32">
        <v>5.8142167200000001</v>
      </c>
    </row>
    <row r="33" spans="1:20" x14ac:dyDescent="0.25">
      <c r="P33">
        <v>179.30973161</v>
      </c>
      <c r="Q33">
        <v>4.6296919999999998E-2</v>
      </c>
      <c r="R33">
        <v>174.05592132000001</v>
      </c>
      <c r="S33">
        <v>87.004812200000003</v>
      </c>
      <c r="T33">
        <v>5.8142167200000001</v>
      </c>
    </row>
    <row r="34" spans="1:20" x14ac:dyDescent="0.25">
      <c r="A34">
        <v>901.42250100000001</v>
      </c>
      <c r="B34">
        <v>0.18263708000000001</v>
      </c>
      <c r="C34">
        <v>889.08256682000001</v>
      </c>
      <c r="D34">
        <v>444.44996486999997</v>
      </c>
      <c r="E34">
        <v>13.656193829999999</v>
      </c>
    </row>
    <row r="35" spans="1:20" x14ac:dyDescent="0.25">
      <c r="A35">
        <v>751.85387524999999</v>
      </c>
      <c r="B35">
        <v>9.937124E-2</v>
      </c>
      <c r="C35">
        <v>739.51394106999999</v>
      </c>
      <c r="D35">
        <v>369.70728491</v>
      </c>
      <c r="E35">
        <v>13.656193829999999</v>
      </c>
    </row>
    <row r="36" spans="1:20" x14ac:dyDescent="0.25">
      <c r="A36">
        <v>540.45077352999999</v>
      </c>
      <c r="B36">
        <v>4.261682E-2</v>
      </c>
      <c r="C36">
        <v>528.11083934999999</v>
      </c>
      <c r="D36">
        <v>264.03411125999997</v>
      </c>
      <c r="E36">
        <v>13.656193829999999</v>
      </c>
    </row>
    <row r="37" spans="1:20" x14ac:dyDescent="0.25">
      <c r="A37">
        <v>405.20283221</v>
      </c>
      <c r="B37">
        <v>3.2695200000000001E-2</v>
      </c>
      <c r="C37">
        <v>392.86289801999999</v>
      </c>
      <c r="D37">
        <v>196.41510141000001</v>
      </c>
      <c r="E37">
        <v>13.656193829999999</v>
      </c>
    </row>
    <row r="38" spans="1:20" x14ac:dyDescent="0.25">
      <c r="F38">
        <v>547.22117771000001</v>
      </c>
      <c r="G38">
        <v>0.16187212000000001</v>
      </c>
      <c r="H38">
        <v>538.22401366999998</v>
      </c>
      <c r="I38">
        <v>269.03107076999999</v>
      </c>
      <c r="J38">
        <v>9.9568615400000002</v>
      </c>
    </row>
    <row r="39" spans="1:20" x14ac:dyDescent="0.25">
      <c r="F39">
        <v>522.49076151999998</v>
      </c>
      <c r="G39">
        <v>7.1396539999999994E-2</v>
      </c>
      <c r="H39">
        <v>513.49359747999995</v>
      </c>
      <c r="I39">
        <v>256.71110047000002</v>
      </c>
      <c r="J39">
        <v>9.9568615400000002</v>
      </c>
    </row>
    <row r="40" spans="1:20" x14ac:dyDescent="0.25">
      <c r="F40">
        <v>522.00875668000003</v>
      </c>
      <c r="G40">
        <v>4.954356E-2</v>
      </c>
      <c r="H40">
        <v>513.01159263</v>
      </c>
      <c r="I40">
        <v>256.48102454000002</v>
      </c>
      <c r="J40">
        <v>9.9568615400000002</v>
      </c>
    </row>
    <row r="41" spans="1:20" x14ac:dyDescent="0.25">
      <c r="F41">
        <v>405.20283221</v>
      </c>
      <c r="G41">
        <v>4.2834079999999997E-2</v>
      </c>
      <c r="H41">
        <v>396.20566817000002</v>
      </c>
      <c r="I41">
        <v>198.08141703999999</v>
      </c>
      <c r="J41">
        <v>9.9568615400000002</v>
      </c>
    </row>
    <row r="42" spans="1:20" x14ac:dyDescent="0.25">
      <c r="K42">
        <v>269.97092005000002</v>
      </c>
      <c r="L42">
        <v>0.16632229000000001</v>
      </c>
      <c r="M42">
        <v>263.52941331</v>
      </c>
      <c r="N42">
        <v>131.68154551000001</v>
      </c>
      <c r="O42">
        <v>7.1286008000000001</v>
      </c>
    </row>
    <row r="43" spans="1:20" x14ac:dyDescent="0.25">
      <c r="K43">
        <v>269.33204910000001</v>
      </c>
      <c r="L43">
        <v>0.10209168</v>
      </c>
      <c r="M43">
        <v>262.89054235999998</v>
      </c>
      <c r="N43">
        <v>131.39422533999999</v>
      </c>
      <c r="O43">
        <v>7.1286008000000001</v>
      </c>
    </row>
    <row r="44" spans="1:20" x14ac:dyDescent="0.25">
      <c r="K44">
        <v>270.59836532000003</v>
      </c>
      <c r="L44">
        <v>6.1584609999999998E-2</v>
      </c>
      <c r="M44">
        <v>264.15685858000001</v>
      </c>
      <c r="N44">
        <v>132.04763697999999</v>
      </c>
      <c r="O44">
        <v>7.1286008000000001</v>
      </c>
    </row>
    <row r="45" spans="1:20" x14ac:dyDescent="0.25">
      <c r="K45">
        <v>270.4095289</v>
      </c>
      <c r="L45">
        <v>4.9388139999999997E-2</v>
      </c>
      <c r="M45">
        <v>263.96802215999998</v>
      </c>
      <c r="N45">
        <v>131.95931701000001</v>
      </c>
      <c r="O45">
        <v>7.1286008000000001</v>
      </c>
    </row>
    <row r="46" spans="1:20" x14ac:dyDescent="0.25">
      <c r="P46">
        <v>187.7089929</v>
      </c>
      <c r="Q46">
        <v>0.21823844000000001</v>
      </c>
      <c r="R46">
        <v>182.46499653000001</v>
      </c>
      <c r="S46">
        <v>91.123379040000003</v>
      </c>
      <c r="T46">
        <v>5.8033559800000001</v>
      </c>
    </row>
    <row r="47" spans="1:20" x14ac:dyDescent="0.25">
      <c r="P47">
        <v>190.74468562000001</v>
      </c>
      <c r="Q47">
        <v>9.0210419999999999E-2</v>
      </c>
      <c r="R47">
        <v>185.50068924999999</v>
      </c>
      <c r="S47">
        <v>92.705239419999998</v>
      </c>
      <c r="T47">
        <v>5.8033559800000001</v>
      </c>
    </row>
    <row r="48" spans="1:20" x14ac:dyDescent="0.25">
      <c r="P48">
        <v>191.67693675000001</v>
      </c>
      <c r="Q48">
        <v>7.0491490000000004E-2</v>
      </c>
      <c r="R48">
        <v>186.43294037999999</v>
      </c>
      <c r="S48">
        <v>93.181224450000002</v>
      </c>
      <c r="T48">
        <v>5.8033559800000001</v>
      </c>
    </row>
    <row r="49" spans="1:20" x14ac:dyDescent="0.25">
      <c r="P49">
        <v>191.68782469999999</v>
      </c>
      <c r="Q49">
        <v>4.5431680000000002E-2</v>
      </c>
      <c r="R49">
        <v>186.44382833</v>
      </c>
      <c r="S49">
        <v>93.199198330000002</v>
      </c>
      <c r="T49">
        <v>5.8033559800000001</v>
      </c>
    </row>
    <row r="50" spans="1:20" x14ac:dyDescent="0.25">
      <c r="A50">
        <v>819.02399939999998</v>
      </c>
      <c r="B50">
        <v>0.13171152999999999</v>
      </c>
      <c r="C50">
        <v>806.69920790000003</v>
      </c>
      <c r="D50">
        <v>403.28374818999998</v>
      </c>
      <c r="E50">
        <v>13.63943592</v>
      </c>
    </row>
    <row r="51" spans="1:20" x14ac:dyDescent="0.25">
      <c r="A51">
        <v>701.68602204000001</v>
      </c>
      <c r="B51">
        <v>0.10976829</v>
      </c>
      <c r="C51">
        <v>689.36123054999996</v>
      </c>
      <c r="D51">
        <v>344.62573113000002</v>
      </c>
      <c r="E51">
        <v>13.63943592</v>
      </c>
    </row>
    <row r="52" spans="1:20" x14ac:dyDescent="0.25">
      <c r="A52">
        <v>540.45077352999999</v>
      </c>
      <c r="B52">
        <v>7.9561080000000006E-2</v>
      </c>
      <c r="C52">
        <v>528.12598204000005</v>
      </c>
      <c r="D52">
        <v>264.02321047999999</v>
      </c>
      <c r="E52">
        <v>13.63943592</v>
      </c>
    </row>
    <row r="53" spans="1:20" x14ac:dyDescent="0.25">
      <c r="A53">
        <v>405.20283221</v>
      </c>
      <c r="B53">
        <v>4.4194820000000003E-2</v>
      </c>
      <c r="C53">
        <v>392.87804070999999</v>
      </c>
      <c r="D53">
        <v>196.41692294999999</v>
      </c>
      <c r="E53">
        <v>13.63943592</v>
      </c>
    </row>
    <row r="54" spans="1:20" x14ac:dyDescent="0.25">
      <c r="F54">
        <v>531.32811936999997</v>
      </c>
      <c r="G54">
        <v>0.22614819</v>
      </c>
      <c r="H54">
        <v>522.33882062999999</v>
      </c>
      <c r="I54">
        <v>261.05633621999999</v>
      </c>
      <c r="J54">
        <v>9.9481572699999994</v>
      </c>
    </row>
    <row r="55" spans="1:20" x14ac:dyDescent="0.25">
      <c r="F55">
        <v>512.60115105</v>
      </c>
      <c r="G55">
        <v>9.5162830000000004E-2</v>
      </c>
      <c r="H55">
        <v>503.61185231000002</v>
      </c>
      <c r="I55">
        <v>251.75834474000001</v>
      </c>
      <c r="J55">
        <v>9.9481572699999994</v>
      </c>
    </row>
    <row r="56" spans="1:20" x14ac:dyDescent="0.25">
      <c r="F56">
        <v>512.16710196999998</v>
      </c>
      <c r="G56">
        <v>4.1462779999999998E-2</v>
      </c>
      <c r="H56">
        <v>503.17780322999999</v>
      </c>
      <c r="I56">
        <v>251.56817022000001</v>
      </c>
      <c r="J56">
        <v>9.9481572699999994</v>
      </c>
    </row>
    <row r="57" spans="1:20" x14ac:dyDescent="0.25">
      <c r="F57">
        <v>405.20283221</v>
      </c>
      <c r="G57">
        <v>4.5801429999999997E-2</v>
      </c>
      <c r="H57">
        <v>396.21353347000002</v>
      </c>
      <c r="I57">
        <v>198.08386601999999</v>
      </c>
      <c r="J57">
        <v>9.9481572699999994</v>
      </c>
    </row>
    <row r="58" spans="1:20" x14ac:dyDescent="0.25">
      <c r="K58">
        <v>264.73890834999997</v>
      </c>
      <c r="L58">
        <v>0.27855964</v>
      </c>
      <c r="M58">
        <v>258.30256772000001</v>
      </c>
      <c r="N58">
        <v>129.01200403999999</v>
      </c>
      <c r="O58">
        <v>7.1228836299999996</v>
      </c>
    </row>
    <row r="59" spans="1:20" x14ac:dyDescent="0.25">
      <c r="K59">
        <v>265.29726327999998</v>
      </c>
      <c r="L59">
        <v>9.3674850000000004E-2</v>
      </c>
      <c r="M59">
        <v>258.86092265000002</v>
      </c>
      <c r="N59">
        <v>129.3836239</v>
      </c>
      <c r="O59">
        <v>7.1228836299999996</v>
      </c>
    </row>
    <row r="60" spans="1:20" x14ac:dyDescent="0.25">
      <c r="K60">
        <v>266.37452853999997</v>
      </c>
      <c r="L60">
        <v>5.1688919999999999E-2</v>
      </c>
      <c r="M60">
        <v>259.93818791000001</v>
      </c>
      <c r="N60">
        <v>129.94324950000001</v>
      </c>
      <c r="O60">
        <v>7.1228836299999996</v>
      </c>
    </row>
    <row r="61" spans="1:20" x14ac:dyDescent="0.25">
      <c r="K61">
        <v>266.26703452999999</v>
      </c>
      <c r="L61">
        <v>4.4936190000000001E-2</v>
      </c>
      <c r="M61">
        <v>259.83069390999998</v>
      </c>
      <c r="N61">
        <v>129.89287886</v>
      </c>
      <c r="O61">
        <v>7.1228836299999996</v>
      </c>
    </row>
    <row r="62" spans="1:20" x14ac:dyDescent="0.25">
      <c r="P62">
        <v>186.01657745</v>
      </c>
      <c r="Q62">
        <v>0.20192365000000001</v>
      </c>
      <c r="R62">
        <v>180.76846313999999</v>
      </c>
      <c r="S62">
        <v>90.283269750000002</v>
      </c>
      <c r="T62">
        <v>5.80791316</v>
      </c>
    </row>
    <row r="63" spans="1:20" x14ac:dyDescent="0.25">
      <c r="P63">
        <v>189.25783317</v>
      </c>
      <c r="Q63">
        <v>0.12338175999999999</v>
      </c>
      <c r="R63">
        <v>184.00971885999999</v>
      </c>
      <c r="S63">
        <v>91.943168549999996</v>
      </c>
      <c r="T63">
        <v>5.80791316</v>
      </c>
    </row>
    <row r="64" spans="1:20" x14ac:dyDescent="0.25">
      <c r="P64">
        <v>190.23806575</v>
      </c>
      <c r="Q64">
        <v>6.6531209999999993E-2</v>
      </c>
      <c r="R64">
        <v>184.98995145000001</v>
      </c>
      <c r="S64">
        <v>92.461710120000006</v>
      </c>
      <c r="T64">
        <v>5.80791316</v>
      </c>
    </row>
    <row r="65" spans="1:20" x14ac:dyDescent="0.25">
      <c r="P65">
        <v>190.30196697</v>
      </c>
      <c r="Q65">
        <v>3.4673420000000003E-2</v>
      </c>
      <c r="R65">
        <v>185.05385267</v>
      </c>
      <c r="S65">
        <v>92.50958962</v>
      </c>
      <c r="T65">
        <v>5.80791316</v>
      </c>
    </row>
    <row r="66" spans="1:20" x14ac:dyDescent="0.25">
      <c r="A66">
        <v>874.51762808000001</v>
      </c>
      <c r="B66">
        <v>0.21625725000000001</v>
      </c>
      <c r="C66">
        <v>862.19007398999997</v>
      </c>
      <c r="D66">
        <v>430.98690836999998</v>
      </c>
      <c r="E66">
        <v>13.64249319</v>
      </c>
    </row>
    <row r="67" spans="1:20" x14ac:dyDescent="0.25">
      <c r="A67">
        <v>738.58182113999999</v>
      </c>
      <c r="B67">
        <v>0.13625501000000001</v>
      </c>
      <c r="C67">
        <v>726.25426705999996</v>
      </c>
      <c r="D67">
        <v>363.05900602000003</v>
      </c>
      <c r="E67">
        <v>13.64249319</v>
      </c>
    </row>
    <row r="68" spans="1:20" x14ac:dyDescent="0.25">
      <c r="A68">
        <v>540.45077352999999</v>
      </c>
      <c r="B68">
        <v>6.5377169999999998E-2</v>
      </c>
      <c r="C68">
        <v>528.12321944999997</v>
      </c>
      <c r="D68">
        <v>264.02892114000002</v>
      </c>
      <c r="E68">
        <v>13.64249319</v>
      </c>
    </row>
    <row r="69" spans="1:20" x14ac:dyDescent="0.25">
      <c r="A69">
        <v>405.20283221</v>
      </c>
      <c r="B69">
        <v>4.0979729999999999E-2</v>
      </c>
      <c r="C69">
        <v>392.87527812000002</v>
      </c>
      <c r="D69">
        <v>196.41714920000001</v>
      </c>
      <c r="E69">
        <v>13.64249319</v>
      </c>
    </row>
    <row r="70" spans="1:20" x14ac:dyDescent="0.25">
      <c r="F70">
        <v>545.21921653000004</v>
      </c>
      <c r="G70">
        <v>0.14358365000000001</v>
      </c>
      <c r="H70">
        <v>536.22688298000003</v>
      </c>
      <c r="I70">
        <v>268.04164967000003</v>
      </c>
      <c r="J70">
        <v>9.9515157900000002</v>
      </c>
    </row>
    <row r="71" spans="1:20" x14ac:dyDescent="0.25">
      <c r="F71">
        <v>517.77892034000001</v>
      </c>
      <c r="G71">
        <v>0.11892535</v>
      </c>
      <c r="H71">
        <v>508.78658680000001</v>
      </c>
      <c r="I71">
        <v>254.33383072000001</v>
      </c>
      <c r="J71">
        <v>9.9515157900000002</v>
      </c>
    </row>
    <row r="72" spans="1:20" x14ac:dyDescent="0.25">
      <c r="F72">
        <v>517.75746077999997</v>
      </c>
      <c r="G72">
        <v>3.173231E-2</v>
      </c>
      <c r="H72">
        <v>508.76512724000003</v>
      </c>
      <c r="I72">
        <v>254.36669746000001</v>
      </c>
      <c r="J72">
        <v>9.9515157900000002</v>
      </c>
    </row>
    <row r="73" spans="1:20" x14ac:dyDescent="0.25">
      <c r="F73">
        <v>405.20283221</v>
      </c>
      <c r="G73">
        <v>5.4457579999999998E-2</v>
      </c>
      <c r="H73">
        <v>396.21049865999998</v>
      </c>
      <c r="I73">
        <v>198.07802054000001</v>
      </c>
      <c r="J73">
        <v>9.9515157900000002</v>
      </c>
    </row>
    <row r="74" spans="1:20" x14ac:dyDescent="0.25">
      <c r="K74">
        <v>273.32560536</v>
      </c>
      <c r="L74">
        <v>0.22318391000000001</v>
      </c>
      <c r="M74">
        <v>266.89125532000003</v>
      </c>
      <c r="N74">
        <v>133.33403570999999</v>
      </c>
      <c r="O74">
        <v>7.1206807100000002</v>
      </c>
    </row>
    <row r="75" spans="1:20" x14ac:dyDescent="0.25">
      <c r="K75">
        <v>274.6663001</v>
      </c>
      <c r="L75">
        <v>7.9317380000000007E-2</v>
      </c>
      <c r="M75">
        <v>268.23195005999997</v>
      </c>
      <c r="N75">
        <v>134.07631634000001</v>
      </c>
      <c r="O75">
        <v>7.1206807100000002</v>
      </c>
    </row>
    <row r="76" spans="1:20" x14ac:dyDescent="0.25">
      <c r="K76">
        <v>275.61967039000001</v>
      </c>
      <c r="L76">
        <v>6.9665389999999994E-2</v>
      </c>
      <c r="M76">
        <v>269.18532034999998</v>
      </c>
      <c r="N76">
        <v>134.55782747999999</v>
      </c>
      <c r="O76">
        <v>7.1206807100000002</v>
      </c>
    </row>
    <row r="77" spans="1:20" x14ac:dyDescent="0.25">
      <c r="K77">
        <v>275.26396584000003</v>
      </c>
      <c r="L77">
        <v>4.1473349999999999E-2</v>
      </c>
      <c r="M77">
        <v>268.8296158</v>
      </c>
      <c r="N77">
        <v>134.39407123000001</v>
      </c>
      <c r="O77">
        <v>7.1206807100000002</v>
      </c>
    </row>
    <row r="78" spans="1:20" x14ac:dyDescent="0.25">
      <c r="P78">
        <v>193.23220182</v>
      </c>
      <c r="Q78">
        <v>0.23158894999999999</v>
      </c>
      <c r="R78">
        <v>187.99556738000001</v>
      </c>
      <c r="S78">
        <v>93.88198921</v>
      </c>
      <c r="T78">
        <v>5.7952087800000003</v>
      </c>
    </row>
    <row r="79" spans="1:20" x14ac:dyDescent="0.25">
      <c r="P79">
        <v>196.39031814000001</v>
      </c>
      <c r="Q79">
        <v>8.3525799999999997E-2</v>
      </c>
      <c r="R79">
        <v>191.15368369999999</v>
      </c>
      <c r="S79">
        <v>95.535078949999999</v>
      </c>
      <c r="T79">
        <v>5.7952087800000003</v>
      </c>
    </row>
    <row r="80" spans="1:20" x14ac:dyDescent="0.25">
      <c r="P80">
        <v>197.27012934000001</v>
      </c>
      <c r="Q80">
        <v>6.6696430000000001E-2</v>
      </c>
      <c r="R80">
        <v>192.03349489999999</v>
      </c>
      <c r="S80">
        <v>95.983399239999997</v>
      </c>
      <c r="T80">
        <v>5.7952087800000003</v>
      </c>
    </row>
    <row r="81" spans="16:20" x14ac:dyDescent="0.25">
      <c r="P81">
        <v>197.27812875000001</v>
      </c>
      <c r="Q81">
        <v>5.7672670000000002E-2</v>
      </c>
      <c r="R81">
        <v>192.04149430999999</v>
      </c>
      <c r="S81">
        <v>95.991910820000001</v>
      </c>
      <c r="T81">
        <v>5.7952087800000003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AO17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32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33</v>
      </c>
      <c r="K1" s="38" t="s">
        <v>8</v>
      </c>
      <c r="L1" s="38" t="s">
        <v>9</v>
      </c>
      <c r="M1" s="38" t="s">
        <v>10</v>
      </c>
      <c r="N1" s="38" t="s">
        <v>11</v>
      </c>
      <c r="O1" s="38" t="s">
        <v>34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98.562383780000005</v>
      </c>
      <c r="B2">
        <v>0</v>
      </c>
      <c r="C2">
        <v>84.810341829999999</v>
      </c>
      <c r="D2">
        <v>42.405170920000003</v>
      </c>
      <c r="E2">
        <v>13.75204194</v>
      </c>
      <c r="V2">
        <f>AVERAGE(A2:A961)</f>
        <v>101.28591227</v>
      </c>
      <c r="W2">
        <f>AVERAGE(F2:F961)</f>
        <v>59.013890037499998</v>
      </c>
      <c r="X2">
        <f>AVERAGE(K2:K961)</f>
        <v>31.516481589999998</v>
      </c>
      <c r="Y2">
        <f>AVERAGE(P2:P961)</f>
        <v>21.874356797499999</v>
      </c>
      <c r="Z2">
        <f>AVERAGE(E2:E61)</f>
        <v>13.75204194</v>
      </c>
      <c r="AA2">
        <f>AVERAGE(J2:J61)</f>
        <v>10.01543148</v>
      </c>
      <c r="AB2">
        <f>AVERAGE(O2:O61)</f>
        <v>7.1726263499999998</v>
      </c>
      <c r="AC2">
        <f>AVERAGE(T2:T61)</f>
        <v>5.8444937000000001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87.533870322500007</v>
      </c>
      <c r="AI2">
        <f>AVERAGE(H2:H61)</f>
        <v>48.998458557500001</v>
      </c>
      <c r="AJ2">
        <f>AVERAGE(M2:M61)</f>
        <v>24.343855237500001</v>
      </c>
      <c r="AK2">
        <f>AVERAGE(R2:R61)</f>
        <v>16.029863097499998</v>
      </c>
      <c r="AL2">
        <f>AVERAGE(D2:D61)</f>
        <v>43.766935165000007</v>
      </c>
      <c r="AM2">
        <f>AVERAGE(I2:I61)</f>
        <v>24.499229274999998</v>
      </c>
      <c r="AN2">
        <f>AVERAGE(N2:N61)</f>
        <v>12.17192762</v>
      </c>
      <c r="AO2">
        <f>AVERAGE(S2:S61)</f>
        <v>8.0149315474999998</v>
      </c>
    </row>
    <row r="3" spans="1:41" x14ac:dyDescent="0.25">
      <c r="A3">
        <v>101.6078481</v>
      </c>
      <c r="B3">
        <v>0</v>
      </c>
      <c r="C3">
        <v>87.855806150000006</v>
      </c>
      <c r="D3">
        <v>43.92790308</v>
      </c>
      <c r="E3">
        <v>13.75204194</v>
      </c>
    </row>
    <row r="4" spans="1:41" x14ac:dyDescent="0.25">
      <c r="A4">
        <v>102.35829376</v>
      </c>
      <c r="B4">
        <v>0</v>
      </c>
      <c r="C4">
        <v>88.606251819999997</v>
      </c>
      <c r="D4">
        <v>44.303125909999999</v>
      </c>
      <c r="E4">
        <v>13.75204194</v>
      </c>
    </row>
    <row r="5" spans="1:41" x14ac:dyDescent="0.25">
      <c r="A5">
        <v>102.61512344</v>
      </c>
      <c r="B5">
        <v>0</v>
      </c>
      <c r="C5">
        <v>88.863081489999999</v>
      </c>
      <c r="D5">
        <v>44.431540750000003</v>
      </c>
      <c r="E5">
        <v>13.75204194</v>
      </c>
    </row>
    <row r="6" spans="1:41" x14ac:dyDescent="0.25">
      <c r="F6">
        <v>56.081957690000003</v>
      </c>
      <c r="G6">
        <v>0</v>
      </c>
      <c r="H6">
        <v>46.066526209999999</v>
      </c>
      <c r="I6">
        <v>23.033263099999999</v>
      </c>
      <c r="J6">
        <v>10.01543148</v>
      </c>
    </row>
    <row r="7" spans="1:41" x14ac:dyDescent="0.25">
      <c r="F7">
        <v>59.265460410000003</v>
      </c>
      <c r="G7">
        <v>0</v>
      </c>
      <c r="H7">
        <v>49.250028929999999</v>
      </c>
      <c r="I7">
        <v>24.625014459999999</v>
      </c>
      <c r="J7">
        <v>10.01543148</v>
      </c>
    </row>
    <row r="8" spans="1:41" x14ac:dyDescent="0.25">
      <c r="F8">
        <v>60.124496800000003</v>
      </c>
      <c r="G8">
        <v>0</v>
      </c>
      <c r="H8">
        <v>50.109065319999999</v>
      </c>
      <c r="I8">
        <v>25.05453266</v>
      </c>
      <c r="J8">
        <v>10.01543148</v>
      </c>
    </row>
    <row r="9" spans="1:41" x14ac:dyDescent="0.25">
      <c r="F9">
        <v>60.583645249999996</v>
      </c>
      <c r="G9">
        <v>0</v>
      </c>
      <c r="H9">
        <v>50.56821377</v>
      </c>
      <c r="I9">
        <v>25.28410688</v>
      </c>
      <c r="J9">
        <v>10.01543148</v>
      </c>
    </row>
    <row r="10" spans="1:41" x14ac:dyDescent="0.25">
      <c r="K10">
        <v>28.149651729999999</v>
      </c>
      <c r="L10">
        <v>0</v>
      </c>
      <c r="M10">
        <v>20.977025380000001</v>
      </c>
      <c r="N10">
        <v>10.48851269</v>
      </c>
      <c r="O10">
        <v>7.1726263499999998</v>
      </c>
    </row>
    <row r="11" spans="1:41" x14ac:dyDescent="0.25">
      <c r="K11">
        <v>31.719380529999999</v>
      </c>
      <c r="L11">
        <v>0</v>
      </c>
      <c r="M11">
        <v>24.546754180000001</v>
      </c>
      <c r="N11">
        <v>12.27337709</v>
      </c>
      <c r="O11">
        <v>7.1726263499999998</v>
      </c>
    </row>
    <row r="12" spans="1:41" x14ac:dyDescent="0.25">
      <c r="K12">
        <v>32.850317509999996</v>
      </c>
      <c r="L12">
        <v>0</v>
      </c>
      <c r="M12">
        <v>25.677691159999998</v>
      </c>
      <c r="N12">
        <v>12.838845579999999</v>
      </c>
      <c r="O12">
        <v>7.1726263499999998</v>
      </c>
    </row>
    <row r="13" spans="1:41" x14ac:dyDescent="0.25">
      <c r="K13">
        <v>33.346576589999998</v>
      </c>
      <c r="L13">
        <v>0</v>
      </c>
      <c r="M13">
        <v>26.173950229999999</v>
      </c>
      <c r="N13">
        <v>13.08697512</v>
      </c>
      <c r="O13">
        <v>7.1726263499999998</v>
      </c>
    </row>
    <row r="14" spans="1:41" x14ac:dyDescent="0.25">
      <c r="P14">
        <v>18.55685077</v>
      </c>
      <c r="Q14">
        <v>0</v>
      </c>
      <c r="R14">
        <v>12.712357069999999</v>
      </c>
      <c r="S14">
        <v>6.3561785400000002</v>
      </c>
      <c r="T14">
        <v>5.8444937000000001</v>
      </c>
    </row>
    <row r="15" spans="1:41" x14ac:dyDescent="0.25">
      <c r="P15">
        <v>22.107668969999999</v>
      </c>
      <c r="Q15">
        <v>0</v>
      </c>
      <c r="R15">
        <v>16.263175270000001</v>
      </c>
      <c r="S15">
        <v>8.1315876300000003</v>
      </c>
      <c r="T15">
        <v>5.8444937000000001</v>
      </c>
    </row>
    <row r="16" spans="1:41" x14ac:dyDescent="0.25">
      <c r="P16">
        <v>23.134281590000001</v>
      </c>
      <c r="Q16">
        <v>0</v>
      </c>
      <c r="R16">
        <v>17.289787889999999</v>
      </c>
      <c r="S16">
        <v>8.6448939399999993</v>
      </c>
      <c r="T16">
        <v>5.8444937000000001</v>
      </c>
    </row>
    <row r="17" spans="16:20" x14ac:dyDescent="0.25">
      <c r="P17">
        <v>23.69862586</v>
      </c>
      <c r="Q17">
        <v>0</v>
      </c>
      <c r="R17">
        <v>17.854132159999999</v>
      </c>
      <c r="S17">
        <v>8.9270660799999995</v>
      </c>
      <c r="T17">
        <v>5.8444937000000001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AO17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32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33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34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92.781755050000001</v>
      </c>
      <c r="B2">
        <v>0</v>
      </c>
      <c r="C2">
        <v>79.215399129999994</v>
      </c>
      <c r="D2">
        <v>39.607699570000001</v>
      </c>
      <c r="E2">
        <v>13.566355919999999</v>
      </c>
      <c r="V2">
        <f>AVERAGE(A2:A961)</f>
        <v>95.247982697499992</v>
      </c>
      <c r="W2">
        <f>AVERAGE(F2:F961)</f>
        <v>56.674551594999997</v>
      </c>
      <c r="X2">
        <f>AVERAGE(K2:K961)</f>
        <v>30.686589042500003</v>
      </c>
      <c r="Y2">
        <f>AVERAGE(P2:P961)</f>
        <v>21.703688645</v>
      </c>
      <c r="Z2">
        <f>AVERAGE(E2:E61)</f>
        <v>13.566355919999999</v>
      </c>
      <c r="AA2">
        <f>AVERAGE(J2:J61)</f>
        <v>9.89617331</v>
      </c>
      <c r="AB2">
        <f>AVERAGE(O2:O61)</f>
        <v>7.0682976699999998</v>
      </c>
      <c r="AC2">
        <f>AVERAGE(T2:T61)</f>
        <v>5.7565244399999997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81.681626780000002</v>
      </c>
      <c r="AI2">
        <f>AVERAGE(H2:H61)</f>
        <v>46.778378287500004</v>
      </c>
      <c r="AJ2">
        <f>AVERAGE(M2:M61)</f>
        <v>23.618291374999998</v>
      </c>
      <c r="AK2">
        <f>AVERAGE(R2:R61)</f>
        <v>15.947164212499999</v>
      </c>
      <c r="AL2">
        <f>AVERAGE(D2:D61)</f>
        <v>40.840813390000001</v>
      </c>
      <c r="AM2">
        <f>AVERAGE(I2:I61)</f>
        <v>23.389189144999996</v>
      </c>
      <c r="AN2">
        <f>AVERAGE(N2:N61)</f>
        <v>11.809145689999999</v>
      </c>
      <c r="AO2">
        <f>AVERAGE(S2:S61)</f>
        <v>7.9735821049999993</v>
      </c>
    </row>
    <row r="3" spans="1:41" x14ac:dyDescent="0.25">
      <c r="A3">
        <v>95.523698850000002</v>
      </c>
      <c r="B3">
        <v>0</v>
      </c>
      <c r="C3">
        <v>81.957342929999996</v>
      </c>
      <c r="D3">
        <v>40.978671460000001</v>
      </c>
      <c r="E3">
        <v>13.566355919999999</v>
      </c>
    </row>
    <row r="4" spans="1:41" x14ac:dyDescent="0.25">
      <c r="A4">
        <v>96.229098129999997</v>
      </c>
      <c r="B4">
        <v>0</v>
      </c>
      <c r="C4">
        <v>82.662742210000005</v>
      </c>
      <c r="D4">
        <v>41.331371109999999</v>
      </c>
      <c r="E4">
        <v>13.566355919999999</v>
      </c>
    </row>
    <row r="5" spans="1:41" x14ac:dyDescent="0.25">
      <c r="A5">
        <v>96.457378759999997</v>
      </c>
      <c r="B5">
        <v>0</v>
      </c>
      <c r="C5">
        <v>82.891022849999999</v>
      </c>
      <c r="D5">
        <v>41.445511420000003</v>
      </c>
      <c r="E5">
        <v>13.566355919999999</v>
      </c>
    </row>
    <row r="6" spans="1:41" x14ac:dyDescent="0.25">
      <c r="F6">
        <v>53.692366270000001</v>
      </c>
      <c r="G6">
        <v>0</v>
      </c>
      <c r="H6">
        <v>43.79619297</v>
      </c>
      <c r="I6">
        <v>21.89809648</v>
      </c>
      <c r="J6">
        <v>9.89617331</v>
      </c>
    </row>
    <row r="7" spans="1:41" x14ac:dyDescent="0.25">
      <c r="F7">
        <v>56.963178329999998</v>
      </c>
      <c r="G7">
        <v>0</v>
      </c>
      <c r="H7">
        <v>47.067005020000003</v>
      </c>
      <c r="I7">
        <v>23.533502510000002</v>
      </c>
      <c r="J7">
        <v>9.89617331</v>
      </c>
    </row>
    <row r="8" spans="1:41" x14ac:dyDescent="0.25">
      <c r="F8">
        <v>57.829364079999998</v>
      </c>
      <c r="G8">
        <v>0</v>
      </c>
      <c r="H8">
        <v>47.933190770000003</v>
      </c>
      <c r="I8">
        <v>23.966595389999998</v>
      </c>
      <c r="J8">
        <v>9.89617331</v>
      </c>
    </row>
    <row r="9" spans="1:41" x14ac:dyDescent="0.25">
      <c r="F9">
        <v>58.213297699999998</v>
      </c>
      <c r="G9">
        <v>0</v>
      </c>
      <c r="H9">
        <v>48.317124389999996</v>
      </c>
      <c r="I9">
        <v>24.158562199999999</v>
      </c>
      <c r="J9">
        <v>9.89617331</v>
      </c>
    </row>
    <row r="10" spans="1:41" x14ac:dyDescent="0.25">
      <c r="K10">
        <v>27.475274649999999</v>
      </c>
      <c r="L10">
        <v>0</v>
      </c>
      <c r="M10">
        <v>20.40697699</v>
      </c>
      <c r="N10">
        <v>10.20348849</v>
      </c>
      <c r="O10">
        <v>7.0682976699999998</v>
      </c>
    </row>
    <row r="11" spans="1:41" x14ac:dyDescent="0.25">
      <c r="K11">
        <v>30.88243894</v>
      </c>
      <c r="L11">
        <v>0</v>
      </c>
      <c r="M11">
        <v>23.81414127</v>
      </c>
      <c r="N11">
        <v>11.907070640000001</v>
      </c>
      <c r="O11">
        <v>7.0682976699999998</v>
      </c>
    </row>
    <row r="12" spans="1:41" x14ac:dyDescent="0.25">
      <c r="K12">
        <v>31.91497562</v>
      </c>
      <c r="L12">
        <v>0</v>
      </c>
      <c r="M12">
        <v>24.84667795</v>
      </c>
      <c r="N12">
        <v>12.42333898</v>
      </c>
      <c r="O12">
        <v>7.0682976699999998</v>
      </c>
    </row>
    <row r="13" spans="1:41" x14ac:dyDescent="0.25">
      <c r="K13">
        <v>32.473666960000003</v>
      </c>
      <c r="L13">
        <v>0</v>
      </c>
      <c r="M13">
        <v>25.405369289999999</v>
      </c>
      <c r="N13">
        <v>12.70268465</v>
      </c>
      <c r="O13">
        <v>7.0682976699999998</v>
      </c>
    </row>
    <row r="14" spans="1:41" x14ac:dyDescent="0.25">
      <c r="P14">
        <v>18.527313459999998</v>
      </c>
      <c r="Q14">
        <v>0</v>
      </c>
      <c r="R14">
        <v>12.77078903</v>
      </c>
      <c r="S14">
        <v>6.3853945100000002</v>
      </c>
      <c r="T14">
        <v>5.7565244399999997</v>
      </c>
    </row>
    <row r="15" spans="1:41" x14ac:dyDescent="0.25">
      <c r="P15">
        <v>21.843560310000001</v>
      </c>
      <c r="Q15">
        <v>0</v>
      </c>
      <c r="R15">
        <v>16.087035870000001</v>
      </c>
      <c r="S15">
        <v>8.0435179399999992</v>
      </c>
      <c r="T15">
        <v>5.7565244399999997</v>
      </c>
    </row>
    <row r="16" spans="1:41" x14ac:dyDescent="0.25">
      <c r="P16">
        <v>22.931272109999998</v>
      </c>
      <c r="Q16">
        <v>0</v>
      </c>
      <c r="R16">
        <v>17.174747679999999</v>
      </c>
      <c r="S16">
        <v>8.5873738399999997</v>
      </c>
      <c r="T16">
        <v>5.7565244399999997</v>
      </c>
    </row>
    <row r="17" spans="16:20" x14ac:dyDescent="0.25">
      <c r="P17">
        <v>23.512608700000001</v>
      </c>
      <c r="Q17">
        <v>0</v>
      </c>
      <c r="R17">
        <v>17.756084269999999</v>
      </c>
      <c r="S17">
        <v>8.8780421300000008</v>
      </c>
      <c r="T17">
        <v>5.7565244399999997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AO33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32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33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34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105.54574045</v>
      </c>
      <c r="B2">
        <v>0</v>
      </c>
      <c r="C2">
        <v>92.024950619999998</v>
      </c>
      <c r="D2">
        <v>46.012475309999999</v>
      </c>
      <c r="E2">
        <v>13.520789819999999</v>
      </c>
      <c r="V2">
        <f>AVERAGE(A2:A961)</f>
        <v>109.04144909750001</v>
      </c>
      <c r="W2">
        <f>AVERAGE(F2:F961)</f>
        <v>60.872056990000004</v>
      </c>
      <c r="X2">
        <f>AVERAGE(K2:K961)</f>
        <v>30.759824092500001</v>
      </c>
      <c r="Y2">
        <f>AVERAGE(P2:P961)</f>
        <v>20.675378811250003</v>
      </c>
      <c r="Z2">
        <f>AVERAGE(E2:E61)</f>
        <v>13.520789820000001</v>
      </c>
      <c r="AA2">
        <f>AVERAGE(J2:J61)</f>
        <v>9.8479258400000003</v>
      </c>
      <c r="AB2">
        <f>AVERAGE(O2:O61)</f>
        <v>7.0448393999999999</v>
      </c>
      <c r="AC2">
        <f>AVERAGE(T2:T61)</f>
        <v>5.7301740700000003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95.520659271250011</v>
      </c>
      <c r="AI2">
        <f>AVERAGE(H2:H61)</f>
        <v>51.0241311475</v>
      </c>
      <c r="AJ2">
        <f>AVERAGE(M2:M61)</f>
        <v>23.714984686250002</v>
      </c>
      <c r="AK2">
        <f>AVERAGE(R2:R61)</f>
        <v>14.945204746250001</v>
      </c>
      <c r="AL2">
        <f>AVERAGE(D2:D61)</f>
        <v>47.760329636250006</v>
      </c>
      <c r="AM2">
        <f>AVERAGE(I2:I61)</f>
        <v>25.512065572499999</v>
      </c>
      <c r="AN2">
        <f>AVERAGE(N2:N61)</f>
        <v>11.857492343749998</v>
      </c>
      <c r="AO2">
        <f>AVERAGE(S2:S61)</f>
        <v>7.4726023712499998</v>
      </c>
    </row>
    <row r="3" spans="1:41" x14ac:dyDescent="0.25">
      <c r="A3">
        <v>109.99510610999999</v>
      </c>
      <c r="B3">
        <v>0</v>
      </c>
      <c r="C3">
        <v>96.474316279999996</v>
      </c>
      <c r="D3">
        <v>48.237158139999998</v>
      </c>
      <c r="E3">
        <v>13.520789819999999</v>
      </c>
    </row>
    <row r="4" spans="1:41" x14ac:dyDescent="0.25">
      <c r="A4">
        <v>111.23171358</v>
      </c>
      <c r="B4">
        <v>0</v>
      </c>
      <c r="C4">
        <v>97.710923750000006</v>
      </c>
      <c r="D4">
        <v>48.85546188</v>
      </c>
      <c r="E4">
        <v>13.520789819999999</v>
      </c>
    </row>
    <row r="5" spans="1:41" x14ac:dyDescent="0.25">
      <c r="A5">
        <v>111.96035668</v>
      </c>
      <c r="B5">
        <v>0</v>
      </c>
      <c r="C5">
        <v>98.439566850000006</v>
      </c>
      <c r="D5">
        <v>49.21978343</v>
      </c>
      <c r="E5">
        <v>13.520789819999999</v>
      </c>
    </row>
    <row r="6" spans="1:41" x14ac:dyDescent="0.25">
      <c r="F6">
        <v>57.095980599999997</v>
      </c>
      <c r="G6">
        <v>0</v>
      </c>
      <c r="H6">
        <v>47.248054750000001</v>
      </c>
      <c r="I6">
        <v>23.624027380000001</v>
      </c>
      <c r="J6">
        <v>9.8479258400000003</v>
      </c>
    </row>
    <row r="7" spans="1:41" x14ac:dyDescent="0.25">
      <c r="F7">
        <v>61.287212459999999</v>
      </c>
      <c r="G7">
        <v>0</v>
      </c>
      <c r="H7">
        <v>51.439286619999997</v>
      </c>
      <c r="I7">
        <v>25.719643309999999</v>
      </c>
      <c r="J7">
        <v>9.8479258400000003</v>
      </c>
    </row>
    <row r="8" spans="1:41" x14ac:dyDescent="0.25">
      <c r="F8">
        <v>62.524146399999999</v>
      </c>
      <c r="G8">
        <v>0</v>
      </c>
      <c r="H8">
        <v>52.676220559999997</v>
      </c>
      <c r="I8">
        <v>26.338110279999999</v>
      </c>
      <c r="J8">
        <v>9.8479258400000003</v>
      </c>
    </row>
    <row r="9" spans="1:41" x14ac:dyDescent="0.25">
      <c r="F9">
        <v>63.172290269999998</v>
      </c>
      <c r="G9">
        <v>0</v>
      </c>
      <c r="H9">
        <v>53.324364430000003</v>
      </c>
      <c r="I9">
        <v>26.662182210000001</v>
      </c>
      <c r="J9">
        <v>9.8479258400000003</v>
      </c>
    </row>
    <row r="10" spans="1:41" x14ac:dyDescent="0.25">
      <c r="K10">
        <v>26.980836069999999</v>
      </c>
      <c r="L10">
        <v>0</v>
      </c>
      <c r="M10">
        <v>19.935996660000001</v>
      </c>
      <c r="N10">
        <v>9.9679983300000004</v>
      </c>
      <c r="O10">
        <v>7.0448393999999999</v>
      </c>
    </row>
    <row r="11" spans="1:41" x14ac:dyDescent="0.25">
      <c r="K11">
        <v>30.9114474</v>
      </c>
      <c r="L11">
        <v>0</v>
      </c>
      <c r="M11">
        <v>23.866607989999999</v>
      </c>
      <c r="N11">
        <v>11.933304</v>
      </c>
      <c r="O11">
        <v>7.0448393999999999</v>
      </c>
    </row>
    <row r="12" spans="1:41" x14ac:dyDescent="0.25">
      <c r="K12">
        <v>32.127470010000003</v>
      </c>
      <c r="L12">
        <v>0</v>
      </c>
      <c r="M12">
        <v>25.082630609999999</v>
      </c>
      <c r="N12">
        <v>12.54131531</v>
      </c>
      <c r="O12">
        <v>7.0448393999999999</v>
      </c>
    </row>
    <row r="13" spans="1:41" x14ac:dyDescent="0.25">
      <c r="K13">
        <v>32.767463710000001</v>
      </c>
      <c r="L13">
        <v>0</v>
      </c>
      <c r="M13">
        <v>25.7226243</v>
      </c>
      <c r="N13">
        <v>12.86131215</v>
      </c>
      <c r="O13">
        <v>7.0448393999999999</v>
      </c>
    </row>
    <row r="14" spans="1:41" x14ac:dyDescent="0.25">
      <c r="P14">
        <v>17.139176240000001</v>
      </c>
      <c r="Q14">
        <v>0</v>
      </c>
      <c r="R14">
        <v>11.409002170000001</v>
      </c>
      <c r="S14">
        <v>5.70450108</v>
      </c>
      <c r="T14">
        <v>5.7301740700000003</v>
      </c>
    </row>
    <row r="15" spans="1:41" x14ac:dyDescent="0.25">
      <c r="P15">
        <v>20.968026630000001</v>
      </c>
      <c r="Q15">
        <v>0</v>
      </c>
      <c r="R15">
        <v>15.23785256</v>
      </c>
      <c r="S15">
        <v>7.6189262800000002</v>
      </c>
      <c r="T15">
        <v>5.7301740700000003</v>
      </c>
    </row>
    <row r="16" spans="1:41" x14ac:dyDescent="0.25">
      <c r="P16">
        <v>22.13181711</v>
      </c>
      <c r="Q16">
        <v>0</v>
      </c>
      <c r="R16">
        <v>16.40164304</v>
      </c>
      <c r="S16">
        <v>8.2008215199999999</v>
      </c>
      <c r="T16">
        <v>5.7301740700000003</v>
      </c>
    </row>
    <row r="17" spans="1:20" x14ac:dyDescent="0.25">
      <c r="P17">
        <v>22.76444197</v>
      </c>
      <c r="Q17">
        <v>0</v>
      </c>
      <c r="R17">
        <v>17.0342679</v>
      </c>
      <c r="S17">
        <v>8.5171339499999998</v>
      </c>
      <c r="T17">
        <v>5.7301740700000003</v>
      </c>
    </row>
    <row r="18" spans="1:20" x14ac:dyDescent="0.25">
      <c r="A18">
        <v>104.3780206</v>
      </c>
      <c r="B18">
        <v>0</v>
      </c>
      <c r="C18">
        <v>90.857230779999995</v>
      </c>
      <c r="D18">
        <v>45.428615389999997</v>
      </c>
      <c r="E18">
        <v>13.520789819999999</v>
      </c>
    </row>
    <row r="19" spans="1:20" x14ac:dyDescent="0.25">
      <c r="A19">
        <v>108.66825265</v>
      </c>
      <c r="B19">
        <v>0</v>
      </c>
      <c r="C19">
        <v>95.147462829999995</v>
      </c>
      <c r="D19">
        <v>47.573731410000001</v>
      </c>
      <c r="E19">
        <v>13.520789819999999</v>
      </c>
    </row>
    <row r="20" spans="1:20" x14ac:dyDescent="0.25">
      <c r="A20">
        <v>109.93849163</v>
      </c>
      <c r="B20">
        <v>0</v>
      </c>
      <c r="C20">
        <v>96.417701800000003</v>
      </c>
      <c r="D20">
        <v>48.208850900000002</v>
      </c>
      <c r="E20">
        <v>13.520789819999999</v>
      </c>
    </row>
    <row r="21" spans="1:20" x14ac:dyDescent="0.25">
      <c r="A21">
        <v>110.61391107999999</v>
      </c>
      <c r="B21">
        <v>0</v>
      </c>
      <c r="C21">
        <v>97.093121260000004</v>
      </c>
      <c r="D21">
        <v>48.546560630000002</v>
      </c>
      <c r="E21">
        <v>13.520789819999999</v>
      </c>
    </row>
    <row r="22" spans="1:20" x14ac:dyDescent="0.25">
      <c r="F22">
        <v>56.868456989999999</v>
      </c>
      <c r="G22">
        <v>0</v>
      </c>
      <c r="H22">
        <v>47.020531149999997</v>
      </c>
      <c r="I22">
        <v>23.510265570000001</v>
      </c>
      <c r="J22">
        <v>9.8479258400000003</v>
      </c>
    </row>
    <row r="23" spans="1:20" x14ac:dyDescent="0.25">
      <c r="F23">
        <v>60.986970970000002</v>
      </c>
      <c r="G23">
        <v>0</v>
      </c>
      <c r="H23">
        <v>51.13904513</v>
      </c>
      <c r="I23">
        <v>25.569522559999999</v>
      </c>
      <c r="J23">
        <v>9.8479258400000003</v>
      </c>
    </row>
    <row r="24" spans="1:20" x14ac:dyDescent="0.25">
      <c r="F24">
        <v>62.171385319999999</v>
      </c>
      <c r="G24">
        <v>0</v>
      </c>
      <c r="H24">
        <v>52.323459479999997</v>
      </c>
      <c r="I24">
        <v>26.161729739999998</v>
      </c>
      <c r="J24">
        <v>9.8479258400000003</v>
      </c>
    </row>
    <row r="25" spans="1:20" x14ac:dyDescent="0.25">
      <c r="F25">
        <v>62.87001291</v>
      </c>
      <c r="G25">
        <v>0</v>
      </c>
      <c r="H25">
        <v>53.022087059999997</v>
      </c>
      <c r="I25">
        <v>26.511043529999998</v>
      </c>
      <c r="J25">
        <v>9.8479258400000003</v>
      </c>
    </row>
    <row r="26" spans="1:20" x14ac:dyDescent="0.25">
      <c r="K26">
        <v>27.237896979999999</v>
      </c>
      <c r="L26">
        <v>0</v>
      </c>
      <c r="M26">
        <v>20.193057580000001</v>
      </c>
      <c r="N26">
        <v>10.096528790000001</v>
      </c>
      <c r="O26">
        <v>7.0448393999999999</v>
      </c>
    </row>
    <row r="27" spans="1:20" x14ac:dyDescent="0.25">
      <c r="K27">
        <v>30.944015969999999</v>
      </c>
      <c r="L27">
        <v>0</v>
      </c>
      <c r="M27">
        <v>23.899176560000001</v>
      </c>
      <c r="N27">
        <v>11.94958828</v>
      </c>
      <c r="O27">
        <v>7.0448393999999999</v>
      </c>
    </row>
    <row r="28" spans="1:20" x14ac:dyDescent="0.25">
      <c r="K28">
        <v>32.235998469999998</v>
      </c>
      <c r="L28">
        <v>0</v>
      </c>
      <c r="M28">
        <v>25.19115906</v>
      </c>
      <c r="N28">
        <v>12.59557953</v>
      </c>
      <c r="O28">
        <v>7.0448393999999999</v>
      </c>
    </row>
    <row r="29" spans="1:20" x14ac:dyDescent="0.25">
      <c r="K29">
        <v>32.873464130000002</v>
      </c>
      <c r="L29">
        <v>0</v>
      </c>
      <c r="M29">
        <v>25.828624730000001</v>
      </c>
      <c r="N29">
        <v>12.91431236</v>
      </c>
      <c r="O29">
        <v>7.0448393999999999</v>
      </c>
    </row>
    <row r="30" spans="1:20" x14ac:dyDescent="0.25">
      <c r="P30">
        <v>17.025410279999999</v>
      </c>
      <c r="Q30">
        <v>0</v>
      </c>
      <c r="R30">
        <v>11.29523622</v>
      </c>
      <c r="S30">
        <v>5.6476181099999998</v>
      </c>
      <c r="T30">
        <v>5.7301740700000003</v>
      </c>
    </row>
    <row r="31" spans="1:20" x14ac:dyDescent="0.25">
      <c r="P31">
        <v>20.83419224</v>
      </c>
      <c r="Q31">
        <v>0</v>
      </c>
      <c r="R31">
        <v>15.104018180000001</v>
      </c>
      <c r="S31">
        <v>7.5520090900000003</v>
      </c>
      <c r="T31">
        <v>5.7301740700000003</v>
      </c>
    </row>
    <row r="32" spans="1:20" x14ac:dyDescent="0.25">
      <c r="P32">
        <v>21.924610569999999</v>
      </c>
      <c r="Q32">
        <v>0</v>
      </c>
      <c r="R32">
        <v>16.194436509999999</v>
      </c>
      <c r="S32">
        <v>8.0972182499999992</v>
      </c>
      <c r="T32">
        <v>5.7301740700000003</v>
      </c>
    </row>
    <row r="33" spans="16:20" x14ac:dyDescent="0.25">
      <c r="P33">
        <v>22.615355449999999</v>
      </c>
      <c r="Q33">
        <v>0</v>
      </c>
      <c r="R33">
        <v>16.88518139</v>
      </c>
      <c r="S33">
        <v>8.4425906899999994</v>
      </c>
      <c r="T33">
        <v>5.7301740700000003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AO17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32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33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34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80.120046110000004</v>
      </c>
      <c r="B2">
        <v>0</v>
      </c>
      <c r="C2">
        <v>66.627308589999998</v>
      </c>
      <c r="D2">
        <v>33.313654290000002</v>
      </c>
      <c r="E2">
        <v>13.49273752</v>
      </c>
      <c r="V2">
        <f>AVERAGE(A2:A961)</f>
        <v>83.969159697500004</v>
      </c>
      <c r="W2">
        <f>AVERAGE(F2:F961)</f>
        <v>47.767894232499998</v>
      </c>
      <c r="X2">
        <f>AVERAGE(K2:K961)</f>
        <v>24.179377797499999</v>
      </c>
      <c r="Y2">
        <f>AVERAGE(P2:P961)</f>
        <v>16.22174351</v>
      </c>
      <c r="Z2">
        <f>AVERAGE(E2:E61)</f>
        <v>13.49273752</v>
      </c>
      <c r="AA2">
        <f>AVERAGE(J2:J61)</f>
        <v>9.8425897100000004</v>
      </c>
      <c r="AB2">
        <f>AVERAGE(O2:O61)</f>
        <v>7.0356231999999999</v>
      </c>
      <c r="AC2">
        <f>AVERAGE(T2:T61)</f>
        <v>5.7276355399999996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70.476422177499998</v>
      </c>
      <c r="AI2">
        <f>AVERAGE(H2:H61)</f>
        <v>37.925304525000001</v>
      </c>
      <c r="AJ2">
        <f>AVERAGE(M2:M61)</f>
        <v>17.143754597499999</v>
      </c>
      <c r="AK2">
        <f>AVERAGE(R2:R61)</f>
        <v>10.49410797</v>
      </c>
      <c r="AL2">
        <f>AVERAGE(D2:D61)</f>
        <v>35.23821109</v>
      </c>
      <c r="AM2">
        <f>AVERAGE(I2:I61)</f>
        <v>18.962652264999999</v>
      </c>
      <c r="AN2">
        <f>AVERAGE(N2:N61)</f>
        <v>8.5718773000000006</v>
      </c>
      <c r="AO2">
        <f>AVERAGE(S2:S61)</f>
        <v>5.247053985</v>
      </c>
    </row>
    <row r="3" spans="1:41" x14ac:dyDescent="0.25">
      <c r="A3">
        <v>84.231773169999997</v>
      </c>
      <c r="B3">
        <v>0</v>
      </c>
      <c r="C3">
        <v>70.739035650000005</v>
      </c>
      <c r="D3">
        <v>35.369517829999999</v>
      </c>
      <c r="E3">
        <v>13.49273752</v>
      </c>
    </row>
    <row r="4" spans="1:41" x14ac:dyDescent="0.25">
      <c r="A4">
        <v>85.402919209999993</v>
      </c>
      <c r="B4">
        <v>0</v>
      </c>
      <c r="C4">
        <v>71.910181690000002</v>
      </c>
      <c r="D4">
        <v>35.955090849999998</v>
      </c>
      <c r="E4">
        <v>13.49273752</v>
      </c>
    </row>
    <row r="5" spans="1:41" x14ac:dyDescent="0.25">
      <c r="A5">
        <v>86.121900299999993</v>
      </c>
      <c r="B5">
        <v>0</v>
      </c>
      <c r="C5">
        <v>72.629162780000001</v>
      </c>
      <c r="D5">
        <v>36.314581390000001</v>
      </c>
      <c r="E5">
        <v>13.49273752</v>
      </c>
    </row>
    <row r="6" spans="1:41" x14ac:dyDescent="0.25">
      <c r="F6">
        <v>44.088615419999996</v>
      </c>
      <c r="G6">
        <v>0</v>
      </c>
      <c r="H6">
        <v>34.246025709999998</v>
      </c>
      <c r="I6">
        <v>17.123012859999999</v>
      </c>
      <c r="J6">
        <v>9.8425897100000004</v>
      </c>
    </row>
    <row r="7" spans="1:41" x14ac:dyDescent="0.25">
      <c r="F7">
        <v>47.999008009999997</v>
      </c>
      <c r="G7">
        <v>0</v>
      </c>
      <c r="H7">
        <v>38.156418299999999</v>
      </c>
      <c r="I7">
        <v>19.078209149999999</v>
      </c>
      <c r="J7">
        <v>9.8425897100000004</v>
      </c>
    </row>
    <row r="8" spans="1:41" x14ac:dyDescent="0.25">
      <c r="F8">
        <v>49.188734619999998</v>
      </c>
      <c r="G8">
        <v>0</v>
      </c>
      <c r="H8">
        <v>39.34614491</v>
      </c>
      <c r="I8">
        <v>19.67307246</v>
      </c>
      <c r="J8">
        <v>9.8425897100000004</v>
      </c>
    </row>
    <row r="9" spans="1:41" x14ac:dyDescent="0.25">
      <c r="F9">
        <v>49.79521888</v>
      </c>
      <c r="G9">
        <v>0</v>
      </c>
      <c r="H9">
        <v>39.952629180000002</v>
      </c>
      <c r="I9">
        <v>19.976314590000001</v>
      </c>
      <c r="J9">
        <v>9.8425897100000004</v>
      </c>
    </row>
    <row r="10" spans="1:41" x14ac:dyDescent="0.25">
      <c r="K10">
        <v>20.69429586</v>
      </c>
      <c r="L10">
        <v>0</v>
      </c>
      <c r="M10">
        <v>13.658672660000001</v>
      </c>
      <c r="N10">
        <v>6.8293363300000003</v>
      </c>
      <c r="O10">
        <v>7.0356231999999999</v>
      </c>
    </row>
    <row r="11" spans="1:41" x14ac:dyDescent="0.25">
      <c r="K11">
        <v>24.377926680000002</v>
      </c>
      <c r="L11">
        <v>0</v>
      </c>
      <c r="M11">
        <v>17.342303480000002</v>
      </c>
      <c r="N11">
        <v>8.6711517400000009</v>
      </c>
      <c r="O11">
        <v>7.0356231999999999</v>
      </c>
    </row>
    <row r="12" spans="1:41" x14ac:dyDescent="0.25">
      <c r="K12">
        <v>25.467896629999998</v>
      </c>
      <c r="L12">
        <v>0</v>
      </c>
      <c r="M12">
        <v>18.432273429999999</v>
      </c>
      <c r="N12">
        <v>9.2161367199999997</v>
      </c>
      <c r="O12">
        <v>7.0356231999999999</v>
      </c>
    </row>
    <row r="13" spans="1:41" x14ac:dyDescent="0.25">
      <c r="K13">
        <v>26.177392019999999</v>
      </c>
      <c r="L13">
        <v>0</v>
      </c>
      <c r="M13">
        <v>19.141768819999999</v>
      </c>
      <c r="N13">
        <v>9.5708844099999997</v>
      </c>
      <c r="O13">
        <v>7.0356231999999999</v>
      </c>
    </row>
    <row r="14" spans="1:41" x14ac:dyDescent="0.25">
      <c r="P14">
        <v>12.597927289999999</v>
      </c>
      <c r="Q14">
        <v>0</v>
      </c>
      <c r="R14">
        <v>6.8702917499999998</v>
      </c>
      <c r="S14">
        <v>3.4351458699999999</v>
      </c>
      <c r="T14">
        <v>5.7276355399999996</v>
      </c>
    </row>
    <row r="15" spans="1:41" x14ac:dyDescent="0.25">
      <c r="P15">
        <v>16.471578480000002</v>
      </c>
      <c r="Q15">
        <v>0</v>
      </c>
      <c r="R15">
        <v>10.74394294</v>
      </c>
      <c r="S15">
        <v>5.3719714700000001</v>
      </c>
      <c r="T15">
        <v>5.7276355399999996</v>
      </c>
    </row>
    <row r="16" spans="1:41" x14ac:dyDescent="0.25">
      <c r="P16">
        <v>17.61397595</v>
      </c>
      <c r="Q16">
        <v>0</v>
      </c>
      <c r="R16">
        <v>11.886340410000001</v>
      </c>
      <c r="S16">
        <v>5.9431702099999999</v>
      </c>
      <c r="T16">
        <v>5.7276355399999996</v>
      </c>
    </row>
    <row r="17" spans="16:20" x14ac:dyDescent="0.25">
      <c r="P17">
        <v>18.203492319999999</v>
      </c>
      <c r="Q17">
        <v>0</v>
      </c>
      <c r="R17">
        <v>12.475856780000001</v>
      </c>
      <c r="S17">
        <v>6.2379283900000004</v>
      </c>
      <c r="T17">
        <v>5.7276355399999996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8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30.036079520000001</v>
      </c>
      <c r="B2">
        <v>0</v>
      </c>
      <c r="C2">
        <v>16.29150096</v>
      </c>
      <c r="D2">
        <v>8.1457504800000002</v>
      </c>
      <c r="E2">
        <v>13.74457855</v>
      </c>
      <c r="V2">
        <f>AVERAGE(A2:A961)</f>
        <v>29.096836678000006</v>
      </c>
      <c r="W2">
        <f>AVERAGE(F2:F961)</f>
        <v>19.085133740500002</v>
      </c>
      <c r="X2">
        <f>AVERAGE(K2:K961)</f>
        <v>12.446644709500003</v>
      </c>
      <c r="Y2">
        <f>AVERAGE(P2:P961)</f>
        <v>9.6437095604999996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15.52971719</v>
      </c>
      <c r="AI2">
        <f>AVERAGE(H2:H61)</f>
        <v>9.1691053981250015</v>
      </c>
      <c r="AJ2">
        <f>AVERAGE(M2:M61)</f>
        <v>5.3392814318749995</v>
      </c>
      <c r="AK2">
        <f>AVERAGE(R2:R61)</f>
        <v>3.8746360291666675</v>
      </c>
      <c r="AL2">
        <f>AVERAGE(D2:D61)</f>
        <v>7.7648585943749993</v>
      </c>
      <c r="AM2">
        <f>AVERAGE(I2:I61)</f>
        <v>4.584552698125</v>
      </c>
      <c r="AN2">
        <f>AVERAGE(N2:N61)</f>
        <v>2.6696407168750005</v>
      </c>
      <c r="AO2">
        <f>AVERAGE(S2:S61)</f>
        <v>1.937318015</v>
      </c>
    </row>
    <row r="3" spans="1:41" x14ac:dyDescent="0.25">
      <c r="A3">
        <v>29.939815670000002</v>
      </c>
      <c r="B3">
        <v>0</v>
      </c>
      <c r="C3">
        <v>16.195237110000001</v>
      </c>
      <c r="D3">
        <v>8.0976185600000008</v>
      </c>
      <c r="E3">
        <v>13.74457855</v>
      </c>
    </row>
    <row r="4" spans="1:41" x14ac:dyDescent="0.25">
      <c r="A4">
        <v>29.829602000000001</v>
      </c>
      <c r="B4">
        <v>0</v>
      </c>
      <c r="C4">
        <v>16.085023450000001</v>
      </c>
      <c r="D4">
        <v>8.0425117200000003</v>
      </c>
      <c r="E4">
        <v>13.74457855</v>
      </c>
    </row>
    <row r="5" spans="1:41" x14ac:dyDescent="0.25">
      <c r="A5">
        <v>29.768232480000002</v>
      </c>
      <c r="B5">
        <v>0</v>
      </c>
      <c r="C5">
        <v>16.023653929999998</v>
      </c>
      <c r="D5">
        <v>8.0118269600000005</v>
      </c>
      <c r="E5">
        <v>13.74457855</v>
      </c>
    </row>
    <row r="6" spans="1:41" x14ac:dyDescent="0.25">
      <c r="F6">
        <v>19.628777759999998</v>
      </c>
      <c r="G6">
        <v>0</v>
      </c>
      <c r="H6">
        <v>9.6143956500000005</v>
      </c>
      <c r="I6">
        <v>4.8071978199999998</v>
      </c>
      <c r="J6">
        <v>10.01438211</v>
      </c>
    </row>
    <row r="7" spans="1:41" x14ac:dyDescent="0.25">
      <c r="F7">
        <v>19.576135740000002</v>
      </c>
      <c r="G7">
        <v>0</v>
      </c>
      <c r="H7">
        <v>9.5617536300000001</v>
      </c>
      <c r="I7">
        <v>4.7808768099999996</v>
      </c>
      <c r="J7">
        <v>10.01438211</v>
      </c>
    </row>
    <row r="8" spans="1:41" x14ac:dyDescent="0.25">
      <c r="F8">
        <v>19.530428789999998</v>
      </c>
      <c r="G8">
        <v>0</v>
      </c>
      <c r="H8">
        <v>9.5160466800000005</v>
      </c>
      <c r="I8">
        <v>4.7580233400000003</v>
      </c>
      <c r="J8">
        <v>10.01438211</v>
      </c>
    </row>
    <row r="9" spans="1:41" x14ac:dyDescent="0.25">
      <c r="F9">
        <v>19.473596669999999</v>
      </c>
      <c r="G9">
        <v>0</v>
      </c>
      <c r="H9">
        <v>9.4592145700000003</v>
      </c>
      <c r="I9">
        <v>4.7296072799999997</v>
      </c>
      <c r="J9">
        <v>10.01438211</v>
      </c>
    </row>
    <row r="10" spans="1:41" x14ac:dyDescent="0.25">
      <c r="K10">
        <v>12.735203540000001</v>
      </c>
      <c r="L10">
        <v>0</v>
      </c>
      <c r="M10">
        <v>5.5796340899999999</v>
      </c>
      <c r="N10">
        <v>2.7898170499999999</v>
      </c>
      <c r="O10">
        <v>7.1555694499999998</v>
      </c>
    </row>
    <row r="11" spans="1:41" x14ac:dyDescent="0.25">
      <c r="K11">
        <v>12.69071662</v>
      </c>
      <c r="L11">
        <v>0</v>
      </c>
      <c r="M11">
        <v>5.5351471700000001</v>
      </c>
      <c r="N11">
        <v>2.7675735800000001</v>
      </c>
      <c r="O11">
        <v>7.1555694499999998</v>
      </c>
    </row>
    <row r="12" spans="1:41" x14ac:dyDescent="0.25">
      <c r="K12">
        <v>12.671907340000001</v>
      </c>
      <c r="L12">
        <v>0</v>
      </c>
      <c r="M12">
        <v>5.51633789</v>
      </c>
      <c r="N12">
        <v>2.75816895</v>
      </c>
      <c r="O12">
        <v>7.1555694499999998</v>
      </c>
    </row>
    <row r="13" spans="1:41" x14ac:dyDescent="0.25">
      <c r="K13">
        <v>12.628342050000001</v>
      </c>
      <c r="L13">
        <v>0</v>
      </c>
      <c r="M13">
        <v>5.4727725999999999</v>
      </c>
      <c r="N13">
        <v>2.7363862999999999</v>
      </c>
      <c r="O13">
        <v>7.1555694499999998</v>
      </c>
    </row>
    <row r="14" spans="1:41" x14ac:dyDescent="0.25">
      <c r="P14">
        <v>9.8272797099999991</v>
      </c>
      <c r="Q14">
        <v>0</v>
      </c>
      <c r="R14">
        <v>3.9956726499999999</v>
      </c>
      <c r="S14">
        <v>1.9978363299999999</v>
      </c>
      <c r="T14">
        <v>5.8316070599999996</v>
      </c>
    </row>
    <row r="15" spans="1:41" x14ac:dyDescent="0.25">
      <c r="P15">
        <v>9.7743923899999992</v>
      </c>
      <c r="Q15">
        <v>0</v>
      </c>
      <c r="R15">
        <v>3.94278533</v>
      </c>
      <c r="S15">
        <v>1.97139267</v>
      </c>
      <c r="T15">
        <v>5.8316070599999996</v>
      </c>
    </row>
    <row r="16" spans="1:41" x14ac:dyDescent="0.25">
      <c r="P16">
        <v>9.7624804899999997</v>
      </c>
      <c r="Q16">
        <v>0</v>
      </c>
      <c r="R16">
        <v>3.9308734300000001</v>
      </c>
      <c r="S16">
        <v>1.9654367100000001</v>
      </c>
      <c r="T16">
        <v>5.8316070599999996</v>
      </c>
    </row>
    <row r="17" spans="1:20" x14ac:dyDescent="0.25">
      <c r="P17">
        <v>9.7462760399999997</v>
      </c>
      <c r="Q17">
        <v>0</v>
      </c>
      <c r="R17">
        <v>3.9146689800000001</v>
      </c>
      <c r="S17">
        <v>1.95733449</v>
      </c>
      <c r="T17">
        <v>5.8316070599999996</v>
      </c>
    </row>
    <row r="18" spans="1:20" x14ac:dyDescent="0.25">
      <c r="A18">
        <v>29.38579386</v>
      </c>
      <c r="B18">
        <v>0</v>
      </c>
      <c r="C18">
        <v>15.652319719999999</v>
      </c>
      <c r="D18">
        <v>7.8261598599999997</v>
      </c>
      <c r="E18">
        <v>13.73347414</v>
      </c>
    </row>
    <row r="19" spans="1:20" x14ac:dyDescent="0.25">
      <c r="A19">
        <v>29.31908949</v>
      </c>
      <c r="B19">
        <v>0</v>
      </c>
      <c r="C19">
        <v>15.585615349999999</v>
      </c>
      <c r="D19">
        <v>7.7928076700000002</v>
      </c>
      <c r="E19">
        <v>13.73347414</v>
      </c>
    </row>
    <row r="20" spans="1:20" x14ac:dyDescent="0.25">
      <c r="A20">
        <v>29.186302170000001</v>
      </c>
      <c r="B20">
        <v>0</v>
      </c>
      <c r="C20">
        <v>15.452828029999999</v>
      </c>
      <c r="D20">
        <v>7.7264140100000001</v>
      </c>
      <c r="E20">
        <v>13.73347414</v>
      </c>
    </row>
    <row r="21" spans="1:20" x14ac:dyDescent="0.25">
      <c r="A21">
        <v>29.14249165</v>
      </c>
      <c r="B21">
        <v>0</v>
      </c>
      <c r="C21">
        <v>15.409017499999999</v>
      </c>
      <c r="D21">
        <v>7.7045087499999996</v>
      </c>
      <c r="E21">
        <v>13.73347414</v>
      </c>
    </row>
    <row r="22" spans="1:20" x14ac:dyDescent="0.25">
      <c r="F22">
        <v>19.352813959999999</v>
      </c>
      <c r="G22">
        <v>0</v>
      </c>
      <c r="H22">
        <v>9.3553751100000007</v>
      </c>
      <c r="I22">
        <v>4.6776875599999999</v>
      </c>
      <c r="J22">
        <v>9.99743885</v>
      </c>
    </row>
    <row r="23" spans="1:20" x14ac:dyDescent="0.25">
      <c r="F23">
        <v>19.216552149999998</v>
      </c>
      <c r="G23">
        <v>0</v>
      </c>
      <c r="H23">
        <v>9.2191133000000001</v>
      </c>
      <c r="I23">
        <v>4.60955665</v>
      </c>
      <c r="J23">
        <v>9.99743885</v>
      </c>
    </row>
    <row r="24" spans="1:20" x14ac:dyDescent="0.25">
      <c r="F24">
        <v>19.158664640000001</v>
      </c>
      <c r="G24">
        <v>0</v>
      </c>
      <c r="H24">
        <v>9.1612257899999996</v>
      </c>
      <c r="I24">
        <v>4.5806129000000002</v>
      </c>
      <c r="J24">
        <v>9.99743885</v>
      </c>
    </row>
    <row r="25" spans="1:20" x14ac:dyDescent="0.25">
      <c r="F25">
        <v>19.105817330000001</v>
      </c>
      <c r="G25">
        <v>0</v>
      </c>
      <c r="H25">
        <v>9.1083784800000007</v>
      </c>
      <c r="I25">
        <v>4.5541892400000004</v>
      </c>
      <c r="J25">
        <v>9.99743885</v>
      </c>
    </row>
    <row r="26" spans="1:20" x14ac:dyDescent="0.25">
      <c r="K26">
        <v>12.54667283</v>
      </c>
      <c r="L26">
        <v>0</v>
      </c>
      <c r="M26">
        <v>5.3986816199999996</v>
      </c>
      <c r="N26">
        <v>2.6993408099999998</v>
      </c>
      <c r="O26">
        <v>7.1479912199999998</v>
      </c>
    </row>
    <row r="27" spans="1:20" x14ac:dyDescent="0.25">
      <c r="K27">
        <v>12.5745</v>
      </c>
      <c r="L27">
        <v>0</v>
      </c>
      <c r="M27">
        <v>5.4265087899999997</v>
      </c>
      <c r="N27">
        <v>2.7132543899999999</v>
      </c>
      <c r="O27">
        <v>7.1479912199999998</v>
      </c>
    </row>
    <row r="28" spans="1:20" x14ac:dyDescent="0.25">
      <c r="K28">
        <v>12.49695951</v>
      </c>
      <c r="L28">
        <v>0</v>
      </c>
      <c r="M28">
        <v>5.3489682900000002</v>
      </c>
      <c r="N28">
        <v>2.6744841500000001</v>
      </c>
      <c r="O28">
        <v>7.1479912199999998</v>
      </c>
    </row>
    <row r="29" spans="1:20" x14ac:dyDescent="0.25">
      <c r="K29">
        <v>12.48690365</v>
      </c>
      <c r="L29">
        <v>0</v>
      </c>
      <c r="M29">
        <v>5.3389124399999996</v>
      </c>
      <c r="N29">
        <v>2.6694562199999998</v>
      </c>
      <c r="O29">
        <v>7.1479912199999998</v>
      </c>
    </row>
    <row r="30" spans="1:20" x14ac:dyDescent="0.25">
      <c r="P30">
        <v>9.72968704</v>
      </c>
      <c r="Q30">
        <v>0</v>
      </c>
      <c r="R30">
        <v>3.9044195199999998</v>
      </c>
      <c r="S30">
        <v>1.9522097599999999</v>
      </c>
      <c r="T30">
        <v>5.8252675199999997</v>
      </c>
    </row>
    <row r="31" spans="1:20" x14ac:dyDescent="0.25">
      <c r="P31">
        <v>9.7306408399999995</v>
      </c>
      <c r="Q31">
        <v>0</v>
      </c>
      <c r="R31">
        <v>3.9053733199999998</v>
      </c>
      <c r="S31">
        <v>1.9526866599999999</v>
      </c>
      <c r="T31">
        <v>5.8252675199999997</v>
      </c>
    </row>
    <row r="32" spans="1:20" x14ac:dyDescent="0.25">
      <c r="P32">
        <v>9.6558706099999991</v>
      </c>
      <c r="Q32">
        <v>0</v>
      </c>
      <c r="R32">
        <v>3.8306030999999998</v>
      </c>
      <c r="S32">
        <v>1.9153015499999999</v>
      </c>
      <c r="T32">
        <v>5.8252675199999997</v>
      </c>
    </row>
    <row r="33" spans="1:20" x14ac:dyDescent="0.25">
      <c r="P33">
        <v>9.6438252500000008</v>
      </c>
      <c r="Q33">
        <v>0</v>
      </c>
      <c r="R33">
        <v>3.8185577300000002</v>
      </c>
      <c r="S33">
        <v>1.9092788700000001</v>
      </c>
      <c r="T33">
        <v>5.8252675199999997</v>
      </c>
    </row>
    <row r="34" spans="1:20" x14ac:dyDescent="0.25">
      <c r="A34">
        <v>29.172673629999998</v>
      </c>
      <c r="B34">
        <v>0</v>
      </c>
      <c r="C34">
        <v>15.459404360000001</v>
      </c>
      <c r="D34">
        <v>7.7297021800000003</v>
      </c>
      <c r="E34">
        <v>13.71326928</v>
      </c>
    </row>
    <row r="35" spans="1:20" x14ac:dyDescent="0.25">
      <c r="A35">
        <v>29.04837573</v>
      </c>
      <c r="B35">
        <v>0</v>
      </c>
      <c r="C35">
        <v>15.33510645</v>
      </c>
      <c r="D35">
        <v>7.6675532200000003</v>
      </c>
      <c r="E35">
        <v>13.71326928</v>
      </c>
    </row>
    <row r="36" spans="1:20" x14ac:dyDescent="0.25">
      <c r="A36">
        <v>28.951216710000001</v>
      </c>
      <c r="B36">
        <v>0</v>
      </c>
      <c r="C36">
        <v>15.23794743</v>
      </c>
      <c r="D36">
        <v>7.6189737199999996</v>
      </c>
      <c r="E36">
        <v>13.71326928</v>
      </c>
    </row>
    <row r="37" spans="1:20" x14ac:dyDescent="0.25">
      <c r="A37">
        <v>28.89856133</v>
      </c>
      <c r="B37">
        <v>0</v>
      </c>
      <c r="C37">
        <v>15.185292049999999</v>
      </c>
      <c r="D37">
        <v>7.59264603</v>
      </c>
      <c r="E37">
        <v>13.71326928</v>
      </c>
    </row>
    <row r="38" spans="1:20" x14ac:dyDescent="0.25">
      <c r="F38">
        <v>19.161552010000001</v>
      </c>
      <c r="G38">
        <v>0</v>
      </c>
      <c r="H38">
        <v>9.16925861</v>
      </c>
      <c r="I38">
        <v>4.5846292999999996</v>
      </c>
      <c r="J38">
        <v>9.9922933999999994</v>
      </c>
    </row>
    <row r="39" spans="1:20" x14ac:dyDescent="0.25">
      <c r="F39">
        <v>19.012836589999999</v>
      </c>
      <c r="G39">
        <v>0</v>
      </c>
      <c r="H39">
        <v>9.0205431800000007</v>
      </c>
      <c r="I39">
        <v>4.5102715900000003</v>
      </c>
      <c r="J39">
        <v>9.9922933999999994</v>
      </c>
    </row>
    <row r="40" spans="1:20" x14ac:dyDescent="0.25">
      <c r="F40">
        <v>18.959113039999998</v>
      </c>
      <c r="G40">
        <v>0</v>
      </c>
      <c r="H40">
        <v>8.9668196400000006</v>
      </c>
      <c r="I40">
        <v>4.4834098200000003</v>
      </c>
      <c r="J40">
        <v>9.9922933999999994</v>
      </c>
    </row>
    <row r="41" spans="1:20" x14ac:dyDescent="0.25">
      <c r="F41">
        <v>18.931581690000002</v>
      </c>
      <c r="G41">
        <v>0</v>
      </c>
      <c r="H41">
        <v>8.9392882900000004</v>
      </c>
      <c r="I41">
        <v>4.4696441399999998</v>
      </c>
      <c r="J41">
        <v>9.9922933999999994</v>
      </c>
    </row>
    <row r="42" spans="1:20" x14ac:dyDescent="0.25">
      <c r="K42">
        <v>12.4565085</v>
      </c>
      <c r="L42">
        <v>0</v>
      </c>
      <c r="M42">
        <v>5.3095260800000004</v>
      </c>
      <c r="N42">
        <v>2.6547630400000002</v>
      </c>
      <c r="O42">
        <v>7.1469824199999996</v>
      </c>
    </row>
    <row r="43" spans="1:20" x14ac:dyDescent="0.25">
      <c r="K43">
        <v>12.435045049999999</v>
      </c>
      <c r="L43">
        <v>0</v>
      </c>
      <c r="M43">
        <v>5.2880626199999998</v>
      </c>
      <c r="N43">
        <v>2.6440313099999999</v>
      </c>
      <c r="O43">
        <v>7.1469824199999996</v>
      </c>
    </row>
    <row r="44" spans="1:20" x14ac:dyDescent="0.25">
      <c r="K44">
        <v>12.381238460000001</v>
      </c>
      <c r="L44">
        <v>0</v>
      </c>
      <c r="M44">
        <v>5.23425604</v>
      </c>
      <c r="N44">
        <v>2.61712802</v>
      </c>
      <c r="O44">
        <v>7.1469824199999996</v>
      </c>
    </row>
    <row r="45" spans="1:20" x14ac:dyDescent="0.25">
      <c r="K45">
        <v>12.375528360000001</v>
      </c>
      <c r="L45">
        <v>0</v>
      </c>
      <c r="M45">
        <v>5.2285459400000001</v>
      </c>
      <c r="N45">
        <v>2.61427297</v>
      </c>
      <c r="O45">
        <v>7.1469824199999996</v>
      </c>
    </row>
    <row r="46" spans="1:20" x14ac:dyDescent="0.25">
      <c r="P46">
        <v>9.6914329899999991</v>
      </c>
      <c r="Q46">
        <v>0</v>
      </c>
      <c r="R46">
        <v>3.8625579399999999</v>
      </c>
      <c r="S46">
        <v>1.9312789699999999</v>
      </c>
      <c r="T46">
        <v>5.8288750499999997</v>
      </c>
    </row>
    <row r="47" spans="1:20" x14ac:dyDescent="0.25">
      <c r="P47">
        <v>9.6622800800000004</v>
      </c>
      <c r="Q47">
        <v>0</v>
      </c>
      <c r="R47">
        <v>3.8334050300000002</v>
      </c>
      <c r="S47">
        <v>1.9167025099999999</v>
      </c>
      <c r="T47">
        <v>5.8288750499999997</v>
      </c>
    </row>
    <row r="48" spans="1:20" x14ac:dyDescent="0.25">
      <c r="P48">
        <v>9.6239773500000005</v>
      </c>
      <c r="Q48">
        <v>0</v>
      </c>
      <c r="R48">
        <v>3.7951022999999999</v>
      </c>
      <c r="S48">
        <v>1.89755115</v>
      </c>
      <c r="T48">
        <v>5.8288750499999997</v>
      </c>
    </row>
    <row r="49" spans="1:20" x14ac:dyDescent="0.25">
      <c r="P49">
        <v>9.5904880699999993</v>
      </c>
      <c r="Q49">
        <v>0</v>
      </c>
      <c r="R49">
        <v>3.76161302</v>
      </c>
      <c r="S49">
        <v>1.88080651</v>
      </c>
      <c r="T49">
        <v>5.8288750499999997</v>
      </c>
    </row>
    <row r="50" spans="1:20" x14ac:dyDescent="0.25">
      <c r="A50">
        <v>28.962284660000002</v>
      </c>
      <c r="B50">
        <v>0</v>
      </c>
      <c r="C50">
        <v>15.26446537</v>
      </c>
      <c r="D50">
        <v>7.6322326900000004</v>
      </c>
      <c r="E50">
        <v>13.69781929</v>
      </c>
    </row>
    <row r="51" spans="1:20" x14ac:dyDescent="0.25">
      <c r="A51">
        <v>28.926692240000001</v>
      </c>
      <c r="B51">
        <v>0</v>
      </c>
      <c r="C51">
        <v>15.22887296</v>
      </c>
      <c r="D51">
        <v>7.6144364800000002</v>
      </c>
      <c r="E51">
        <v>13.69781929</v>
      </c>
    </row>
    <row r="52" spans="1:20" x14ac:dyDescent="0.25">
      <c r="A52">
        <v>28.75348679</v>
      </c>
      <c r="B52">
        <v>0</v>
      </c>
      <c r="C52">
        <v>15.055667509999999</v>
      </c>
      <c r="D52">
        <v>7.5278337500000001</v>
      </c>
      <c r="E52">
        <v>13.69781929</v>
      </c>
    </row>
    <row r="53" spans="1:20" x14ac:dyDescent="0.25">
      <c r="A53">
        <v>28.71134215</v>
      </c>
      <c r="B53">
        <v>0</v>
      </c>
      <c r="C53">
        <v>15.01352286</v>
      </c>
      <c r="D53">
        <v>7.5067614300000001</v>
      </c>
      <c r="E53">
        <v>13.69781929</v>
      </c>
    </row>
    <row r="54" spans="1:20" x14ac:dyDescent="0.25">
      <c r="F54">
        <v>19.042413669999998</v>
      </c>
      <c r="G54">
        <v>0</v>
      </c>
      <c r="H54">
        <v>9.05426559</v>
      </c>
      <c r="I54">
        <v>4.5271327899999996</v>
      </c>
      <c r="J54">
        <v>9.9881480800000002</v>
      </c>
    </row>
    <row r="55" spans="1:20" x14ac:dyDescent="0.25">
      <c r="F55">
        <v>18.881577780000001</v>
      </c>
      <c r="G55">
        <v>0</v>
      </c>
      <c r="H55">
        <v>8.8934297000000004</v>
      </c>
      <c r="I55">
        <v>4.4467148500000002</v>
      </c>
      <c r="J55">
        <v>9.9881480800000002</v>
      </c>
    </row>
    <row r="56" spans="1:20" x14ac:dyDescent="0.25">
      <c r="F56">
        <v>18.845213680000001</v>
      </c>
      <c r="G56">
        <v>0</v>
      </c>
      <c r="H56">
        <v>8.8570656000000003</v>
      </c>
      <c r="I56">
        <v>4.4285328000000002</v>
      </c>
      <c r="J56">
        <v>9.9881480800000002</v>
      </c>
    </row>
    <row r="57" spans="1:20" x14ac:dyDescent="0.25">
      <c r="F57">
        <v>18.797660629999999</v>
      </c>
      <c r="G57">
        <v>0</v>
      </c>
      <c r="H57">
        <v>8.8095125500000009</v>
      </c>
      <c r="I57">
        <v>4.40475628</v>
      </c>
      <c r="J57">
        <v>9.9881480800000002</v>
      </c>
    </row>
    <row r="58" spans="1:20" x14ac:dyDescent="0.25">
      <c r="K58">
        <v>12.333296819999999</v>
      </c>
      <c r="L58">
        <v>0</v>
      </c>
      <c r="M58">
        <v>5.18354611</v>
      </c>
      <c r="N58">
        <v>2.59177306</v>
      </c>
      <c r="O58">
        <v>7.1497507000000002</v>
      </c>
    </row>
    <row r="59" spans="1:20" x14ac:dyDescent="0.25">
      <c r="K59">
        <v>12.380355610000001</v>
      </c>
      <c r="L59">
        <v>0</v>
      </c>
      <c r="M59">
        <v>5.2306049000000003</v>
      </c>
      <c r="N59">
        <v>2.6153024500000002</v>
      </c>
      <c r="O59">
        <v>7.1497507000000002</v>
      </c>
    </row>
    <row r="60" spans="1:20" x14ac:dyDescent="0.25">
      <c r="K60">
        <v>12.32656588</v>
      </c>
      <c r="L60">
        <v>0</v>
      </c>
      <c r="M60">
        <v>5.1768151700000002</v>
      </c>
      <c r="N60">
        <v>2.5884075900000001</v>
      </c>
      <c r="O60">
        <v>7.1497507000000002</v>
      </c>
    </row>
    <row r="61" spans="1:20" x14ac:dyDescent="0.25">
      <c r="K61">
        <v>12.30993387</v>
      </c>
      <c r="L61">
        <v>0</v>
      </c>
      <c r="M61">
        <v>5.1601831599999999</v>
      </c>
      <c r="N61">
        <v>2.5800915799999999</v>
      </c>
      <c r="O61">
        <v>7.1497507000000002</v>
      </c>
    </row>
    <row r="62" spans="1:20" x14ac:dyDescent="0.25">
      <c r="P62">
        <v>9.6203956799999997</v>
      </c>
      <c r="Q62">
        <v>0</v>
      </c>
      <c r="R62">
        <v>3.7979977699999998</v>
      </c>
      <c r="S62">
        <v>1.8989988799999999</v>
      </c>
      <c r="T62">
        <v>5.8223979100000003</v>
      </c>
    </row>
    <row r="63" spans="1:20" x14ac:dyDescent="0.25">
      <c r="P63">
        <v>9.5911858900000002</v>
      </c>
      <c r="Q63">
        <v>0</v>
      </c>
      <c r="R63">
        <v>3.76878797</v>
      </c>
      <c r="S63">
        <v>1.88439399</v>
      </c>
      <c r="T63">
        <v>5.8223979100000003</v>
      </c>
    </row>
    <row r="64" spans="1:20" x14ac:dyDescent="0.25">
      <c r="P64">
        <v>9.5756861900000008</v>
      </c>
      <c r="Q64">
        <v>0</v>
      </c>
      <c r="R64">
        <v>3.75328828</v>
      </c>
      <c r="S64">
        <v>1.87664414</v>
      </c>
      <c r="T64">
        <v>5.8223979100000003</v>
      </c>
    </row>
    <row r="65" spans="1:20" x14ac:dyDescent="0.25">
      <c r="P65">
        <v>9.5242105600000002</v>
      </c>
      <c r="Q65">
        <v>0</v>
      </c>
      <c r="R65">
        <v>3.70181264</v>
      </c>
      <c r="S65">
        <v>1.85090632</v>
      </c>
      <c r="T65">
        <v>5.8223979100000003</v>
      </c>
    </row>
    <row r="66" spans="1:20" x14ac:dyDescent="0.25">
      <c r="A66">
        <v>28.5827472</v>
      </c>
      <c r="B66">
        <v>0</v>
      </c>
      <c r="C66">
        <v>14.86646105</v>
      </c>
      <c r="D66">
        <v>7.4332305200000004</v>
      </c>
      <c r="E66">
        <v>13.71628615</v>
      </c>
    </row>
    <row r="67" spans="1:20" x14ac:dyDescent="0.25">
      <c r="A67">
        <v>28.54933303</v>
      </c>
      <c r="B67">
        <v>0</v>
      </c>
      <c r="C67">
        <v>14.833046879999999</v>
      </c>
      <c r="D67">
        <v>7.4165234399999997</v>
      </c>
      <c r="E67">
        <v>13.71628615</v>
      </c>
    </row>
    <row r="68" spans="1:20" x14ac:dyDescent="0.25">
      <c r="A68">
        <v>28.419991790000001</v>
      </c>
      <c r="B68">
        <v>0</v>
      </c>
      <c r="C68">
        <v>14.703705640000001</v>
      </c>
      <c r="D68">
        <v>7.3518528200000004</v>
      </c>
      <c r="E68">
        <v>13.71628615</v>
      </c>
    </row>
    <row r="69" spans="1:20" x14ac:dyDescent="0.25">
      <c r="A69">
        <v>28.352621460000002</v>
      </c>
      <c r="B69">
        <v>0</v>
      </c>
      <c r="C69">
        <v>14.63633531</v>
      </c>
      <c r="D69">
        <v>7.3181676500000004</v>
      </c>
      <c r="E69">
        <v>13.71628615</v>
      </c>
    </row>
    <row r="70" spans="1:20" x14ac:dyDescent="0.25">
      <c r="F70">
        <v>18.853845239999998</v>
      </c>
      <c r="G70">
        <v>0</v>
      </c>
      <c r="H70">
        <v>8.8653104900000006</v>
      </c>
      <c r="I70">
        <v>4.4326552499999998</v>
      </c>
      <c r="J70">
        <v>9.9885347400000004</v>
      </c>
    </row>
    <row r="71" spans="1:20" x14ac:dyDescent="0.25">
      <c r="F71">
        <v>18.794074670000001</v>
      </c>
      <c r="G71">
        <v>0</v>
      </c>
      <c r="H71">
        <v>8.8055399300000001</v>
      </c>
      <c r="I71">
        <v>4.4027699699999996</v>
      </c>
      <c r="J71">
        <v>9.9885347400000004</v>
      </c>
    </row>
    <row r="72" spans="1:20" x14ac:dyDescent="0.25">
      <c r="F72">
        <v>18.720381450000001</v>
      </c>
      <c r="G72">
        <v>0</v>
      </c>
      <c r="H72">
        <v>8.7318467099999992</v>
      </c>
      <c r="I72">
        <v>4.36592336</v>
      </c>
      <c r="J72">
        <v>9.9885347400000004</v>
      </c>
    </row>
    <row r="73" spans="1:20" x14ac:dyDescent="0.25">
      <c r="F73">
        <v>18.659637320000002</v>
      </c>
      <c r="G73">
        <v>0</v>
      </c>
      <c r="H73">
        <v>8.6711025799999994</v>
      </c>
      <c r="I73">
        <v>4.3355512899999997</v>
      </c>
      <c r="J73">
        <v>9.9885347400000004</v>
      </c>
    </row>
    <row r="74" spans="1:20" x14ac:dyDescent="0.25">
      <c r="K74">
        <v>12.33602861</v>
      </c>
      <c r="L74">
        <v>0</v>
      </c>
      <c r="M74">
        <v>5.1894546999999998</v>
      </c>
      <c r="N74">
        <v>2.5947273499999999</v>
      </c>
      <c r="O74">
        <v>7.1465739099999999</v>
      </c>
    </row>
    <row r="75" spans="1:20" x14ac:dyDescent="0.25">
      <c r="K75">
        <v>12.32566617</v>
      </c>
      <c r="L75">
        <v>0</v>
      </c>
      <c r="M75">
        <v>5.17909226</v>
      </c>
      <c r="N75">
        <v>2.58954613</v>
      </c>
      <c r="O75">
        <v>7.1465739099999999</v>
      </c>
    </row>
    <row r="76" spans="1:20" x14ac:dyDescent="0.25">
      <c r="K76">
        <v>12.21631264</v>
      </c>
      <c r="L76">
        <v>0</v>
      </c>
      <c r="M76">
        <v>5.0697387300000001</v>
      </c>
      <c r="N76">
        <v>2.53486937</v>
      </c>
      <c r="O76">
        <v>7.1465739099999999</v>
      </c>
    </row>
    <row r="77" spans="1:20" x14ac:dyDescent="0.25">
      <c r="K77">
        <v>12.22520868</v>
      </c>
      <c r="L77">
        <v>0</v>
      </c>
      <c r="M77">
        <v>5.0786347699999999</v>
      </c>
      <c r="N77">
        <v>2.5393173899999999</v>
      </c>
      <c r="O77">
        <v>7.1465739099999999</v>
      </c>
    </row>
    <row r="78" spans="1:20" x14ac:dyDescent="0.25">
      <c r="P78">
        <v>9.5731233499999995</v>
      </c>
      <c r="Q78">
        <v>0</v>
      </c>
      <c r="R78">
        <v>3.7499767400000001</v>
      </c>
      <c r="S78">
        <v>1.8749883700000001</v>
      </c>
      <c r="T78">
        <v>5.8231466100000002</v>
      </c>
    </row>
    <row r="79" spans="1:20" x14ac:dyDescent="0.25">
      <c r="P79">
        <v>9.5132498000000005</v>
      </c>
      <c r="Q79">
        <v>0</v>
      </c>
      <c r="R79">
        <v>3.6901031899999999</v>
      </c>
      <c r="S79">
        <v>1.84505159</v>
      </c>
      <c r="T79">
        <v>5.8231466100000002</v>
      </c>
    </row>
    <row r="80" spans="1:20" x14ac:dyDescent="0.25">
      <c r="P80">
        <v>9.5374142800000001</v>
      </c>
      <c r="Q80">
        <v>0</v>
      </c>
      <c r="R80">
        <v>3.7142676699999999</v>
      </c>
      <c r="S80">
        <v>1.85713383</v>
      </c>
      <c r="T80">
        <v>5.8231466100000002</v>
      </c>
    </row>
    <row r="81" spans="16:20" x14ac:dyDescent="0.25">
      <c r="P81">
        <v>9.5002946000000001</v>
      </c>
      <c r="Q81">
        <v>0</v>
      </c>
      <c r="R81">
        <v>3.6771479899999999</v>
      </c>
      <c r="S81">
        <v>1.83857399</v>
      </c>
      <c r="T81">
        <v>5.8231466100000002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51.536325470000001</v>
      </c>
      <c r="B2">
        <v>0</v>
      </c>
      <c r="C2">
        <v>38.048538579999999</v>
      </c>
      <c r="D2">
        <v>19.024269289999999</v>
      </c>
      <c r="E2">
        <v>13.487786890000001</v>
      </c>
      <c r="V2">
        <f>AVERAGE(A2:A961)</f>
        <v>56.053219922499999</v>
      </c>
      <c r="W2">
        <f>AVERAGE(F2:F961)</f>
        <v>30.581942188749998</v>
      </c>
      <c r="X2">
        <f>AVERAGE(K2:K961)</f>
        <v>15.19449769375</v>
      </c>
      <c r="Y2">
        <f>AVERAGE(P2:P961)</f>
        <v>9.8528160287499986</v>
      </c>
      <c r="Z2">
        <f>AVERAGE(E2:E61)</f>
        <v>13.487786889999999</v>
      </c>
      <c r="AA2">
        <f>AVERAGE(J2:J61)</f>
        <v>9.8252499900000014</v>
      </c>
      <c r="AB2">
        <f>AVERAGE(O2:O61)</f>
        <v>7.0226527900000013</v>
      </c>
      <c r="AC2">
        <f>AVERAGE(T2:T61)</f>
        <v>5.7299457599999997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42.565433032499996</v>
      </c>
      <c r="AI2">
        <f>AVERAGE(H2:H61)</f>
        <v>20.756692195000003</v>
      </c>
      <c r="AJ2">
        <f>AVERAGE(M2:M61)</f>
        <v>8.1718449062499996</v>
      </c>
      <c r="AK2">
        <f>AVERAGE(R2:R61)</f>
        <v>4.1228702712500001</v>
      </c>
      <c r="AL2">
        <f>AVERAGE(D2:D61)</f>
        <v>21.282716516250002</v>
      </c>
      <c r="AM2">
        <f>AVERAGE(I2:I61)</f>
        <v>10.3783460975</v>
      </c>
      <c r="AN2">
        <f>AVERAGE(N2:N61)</f>
        <v>4.0859224525000002</v>
      </c>
      <c r="AO2">
        <f>AVERAGE(S2:S61)</f>
        <v>2.0614351337499999</v>
      </c>
    </row>
    <row r="3" spans="1:41" x14ac:dyDescent="0.25">
      <c r="A3">
        <v>55.32842728</v>
      </c>
      <c r="B3">
        <v>0</v>
      </c>
      <c r="C3">
        <v>41.840640389999997</v>
      </c>
      <c r="D3">
        <v>20.920320190000002</v>
      </c>
      <c r="E3">
        <v>13.487786890000001</v>
      </c>
    </row>
    <row r="4" spans="1:41" x14ac:dyDescent="0.25">
      <c r="A4">
        <v>56.451882449999999</v>
      </c>
      <c r="B4">
        <v>0</v>
      </c>
      <c r="C4">
        <v>42.964095559999997</v>
      </c>
      <c r="D4">
        <v>21.482047779999998</v>
      </c>
      <c r="E4">
        <v>13.487786890000001</v>
      </c>
    </row>
    <row r="5" spans="1:41" x14ac:dyDescent="0.25">
      <c r="A5">
        <v>57.017730239999999</v>
      </c>
      <c r="B5">
        <v>0</v>
      </c>
      <c r="C5">
        <v>43.529943350000003</v>
      </c>
      <c r="D5">
        <v>21.764971679999999</v>
      </c>
      <c r="E5">
        <v>13.487786890000001</v>
      </c>
    </row>
    <row r="6" spans="1:41" x14ac:dyDescent="0.25">
      <c r="F6">
        <v>26.896059510000001</v>
      </c>
      <c r="G6">
        <v>0</v>
      </c>
      <c r="H6">
        <v>17.070809520000001</v>
      </c>
      <c r="I6">
        <v>8.5354047600000005</v>
      </c>
      <c r="J6">
        <v>9.8252499899999997</v>
      </c>
    </row>
    <row r="7" spans="1:41" x14ac:dyDescent="0.25">
      <c r="F7">
        <v>30.463966070000001</v>
      </c>
      <c r="G7">
        <v>0</v>
      </c>
      <c r="H7">
        <v>20.638716070000001</v>
      </c>
      <c r="I7">
        <v>10.319358039999999</v>
      </c>
      <c r="J7">
        <v>9.8252499899999997</v>
      </c>
    </row>
    <row r="8" spans="1:41" x14ac:dyDescent="0.25">
      <c r="F8">
        <v>31.599423349999999</v>
      </c>
      <c r="G8">
        <v>0</v>
      </c>
      <c r="H8">
        <v>21.774173359999999</v>
      </c>
      <c r="I8">
        <v>10.887086679999999</v>
      </c>
      <c r="J8">
        <v>9.8252499899999997</v>
      </c>
    </row>
    <row r="9" spans="1:41" x14ac:dyDescent="0.25">
      <c r="F9">
        <v>32.215706779999998</v>
      </c>
      <c r="G9">
        <v>0</v>
      </c>
      <c r="H9">
        <v>22.390456790000002</v>
      </c>
      <c r="I9">
        <v>11.19522839</v>
      </c>
      <c r="J9">
        <v>9.8252499899999997</v>
      </c>
    </row>
    <row r="10" spans="1:41" x14ac:dyDescent="0.25">
      <c r="K10">
        <v>11.57787738</v>
      </c>
      <c r="L10">
        <v>0</v>
      </c>
      <c r="M10">
        <v>4.5552245899999999</v>
      </c>
      <c r="N10">
        <v>2.27761229</v>
      </c>
      <c r="O10">
        <v>7.0226527900000004</v>
      </c>
    </row>
    <row r="11" spans="1:41" x14ac:dyDescent="0.25">
      <c r="K11">
        <v>15.12091757</v>
      </c>
      <c r="L11">
        <v>0</v>
      </c>
      <c r="M11">
        <v>8.0982647799999992</v>
      </c>
      <c r="N11">
        <v>4.0491323899999996</v>
      </c>
      <c r="O11">
        <v>7.0226527900000004</v>
      </c>
    </row>
    <row r="12" spans="1:41" x14ac:dyDescent="0.25">
      <c r="K12">
        <v>16.42947625</v>
      </c>
      <c r="L12">
        <v>0</v>
      </c>
      <c r="M12">
        <v>9.40682346</v>
      </c>
      <c r="N12">
        <v>4.70341173</v>
      </c>
      <c r="O12">
        <v>7.0226527900000004</v>
      </c>
    </row>
    <row r="13" spans="1:41" x14ac:dyDescent="0.25">
      <c r="K13">
        <v>17.026941369999999</v>
      </c>
      <c r="L13">
        <v>0</v>
      </c>
      <c r="M13">
        <v>10.004288580000001</v>
      </c>
      <c r="N13">
        <v>5.0021442900000004</v>
      </c>
      <c r="O13">
        <v>7.0226527900000004</v>
      </c>
    </row>
    <row r="14" spans="1:41" x14ac:dyDescent="0.25">
      <c r="P14">
        <v>6.15659432</v>
      </c>
      <c r="Q14">
        <v>0</v>
      </c>
      <c r="R14">
        <v>0.42664856000000001</v>
      </c>
      <c r="S14">
        <v>0.21332428000000001</v>
      </c>
      <c r="T14">
        <v>5.7299457599999997</v>
      </c>
    </row>
    <row r="15" spans="1:41" x14ac:dyDescent="0.25">
      <c r="P15">
        <v>9.8844151700000005</v>
      </c>
      <c r="Q15">
        <v>0</v>
      </c>
      <c r="R15">
        <v>4.1544694099999999</v>
      </c>
      <c r="S15">
        <v>2.0772347</v>
      </c>
      <c r="T15">
        <v>5.7299457599999997</v>
      </c>
    </row>
    <row r="16" spans="1:41" x14ac:dyDescent="0.25">
      <c r="P16">
        <v>11.17364937</v>
      </c>
      <c r="Q16">
        <v>0</v>
      </c>
      <c r="R16">
        <v>5.44370361</v>
      </c>
      <c r="S16">
        <v>2.7218518</v>
      </c>
      <c r="T16">
        <v>5.7299457599999997</v>
      </c>
    </row>
    <row r="17" spans="1:20" x14ac:dyDescent="0.25">
      <c r="P17">
        <v>11.73176336</v>
      </c>
      <c r="Q17">
        <v>0</v>
      </c>
      <c r="R17">
        <v>6.0018176099999998</v>
      </c>
      <c r="S17">
        <v>3.0009087999999999</v>
      </c>
      <c r="T17">
        <v>5.7299457599999997</v>
      </c>
    </row>
    <row r="18" spans="1:20" x14ac:dyDescent="0.25">
      <c r="A18">
        <v>53.503669530000003</v>
      </c>
      <c r="B18">
        <v>0</v>
      </c>
      <c r="C18">
        <v>40.015882640000001</v>
      </c>
      <c r="D18">
        <v>20.00794132</v>
      </c>
      <c r="E18">
        <v>13.487786890000001</v>
      </c>
    </row>
    <row r="19" spans="1:20" x14ac:dyDescent="0.25">
      <c r="A19">
        <v>57.288598149999999</v>
      </c>
      <c r="B19">
        <v>0</v>
      </c>
      <c r="C19">
        <v>43.800811260000003</v>
      </c>
      <c r="D19">
        <v>21.900405630000002</v>
      </c>
      <c r="E19">
        <v>13.487786890000001</v>
      </c>
    </row>
    <row r="20" spans="1:20" x14ac:dyDescent="0.25">
      <c r="A20">
        <v>58.350843830000002</v>
      </c>
      <c r="B20">
        <v>0</v>
      </c>
      <c r="C20">
        <v>44.86305694</v>
      </c>
      <c r="D20">
        <v>22.43152847</v>
      </c>
      <c r="E20">
        <v>13.487786890000001</v>
      </c>
    </row>
    <row r="21" spans="1:20" x14ac:dyDescent="0.25">
      <c r="A21">
        <v>58.948282429999999</v>
      </c>
      <c r="B21">
        <v>0</v>
      </c>
      <c r="C21">
        <v>45.460495539999997</v>
      </c>
      <c r="D21">
        <v>22.730247769999998</v>
      </c>
      <c r="E21">
        <v>13.487786890000001</v>
      </c>
    </row>
    <row r="22" spans="1:20" x14ac:dyDescent="0.25">
      <c r="F22">
        <v>27.317750650000001</v>
      </c>
      <c r="G22">
        <v>0</v>
      </c>
      <c r="H22">
        <v>17.492500660000001</v>
      </c>
      <c r="I22">
        <v>8.7462503300000005</v>
      </c>
      <c r="J22">
        <v>9.8252499899999997</v>
      </c>
    </row>
    <row r="23" spans="1:20" x14ac:dyDescent="0.25">
      <c r="F23">
        <v>31.116716619999998</v>
      </c>
      <c r="G23">
        <v>0</v>
      </c>
      <c r="H23">
        <v>21.291466620000001</v>
      </c>
      <c r="I23">
        <v>10.645733310000001</v>
      </c>
      <c r="J23">
        <v>9.8252499899999997</v>
      </c>
    </row>
    <row r="24" spans="1:20" x14ac:dyDescent="0.25">
      <c r="F24">
        <v>32.214838729999997</v>
      </c>
      <c r="G24">
        <v>0</v>
      </c>
      <c r="H24">
        <v>22.38958873</v>
      </c>
      <c r="I24">
        <v>11.19479437</v>
      </c>
      <c r="J24">
        <v>9.8252499899999997</v>
      </c>
    </row>
    <row r="25" spans="1:20" x14ac:dyDescent="0.25">
      <c r="F25">
        <v>32.831075800000001</v>
      </c>
      <c r="G25">
        <v>0</v>
      </c>
      <c r="H25">
        <v>23.005825810000001</v>
      </c>
      <c r="I25">
        <v>11.5029129</v>
      </c>
      <c r="J25">
        <v>9.8252499899999997</v>
      </c>
    </row>
    <row r="26" spans="1:20" x14ac:dyDescent="0.25">
      <c r="K26">
        <v>11.84587988</v>
      </c>
      <c r="L26">
        <v>0</v>
      </c>
      <c r="M26">
        <v>4.8232270899999996</v>
      </c>
      <c r="N26">
        <v>2.4116135399999998</v>
      </c>
      <c r="O26">
        <v>7.0226527900000004</v>
      </c>
    </row>
    <row r="27" spans="1:20" x14ac:dyDescent="0.25">
      <c r="K27">
        <v>15.51147452</v>
      </c>
      <c r="L27">
        <v>0</v>
      </c>
      <c r="M27">
        <v>8.4888217400000006</v>
      </c>
      <c r="N27">
        <v>4.2444108700000003</v>
      </c>
      <c r="O27">
        <v>7.0226527900000004</v>
      </c>
    </row>
    <row r="28" spans="1:20" x14ac:dyDescent="0.25">
      <c r="K28">
        <v>16.738641560000001</v>
      </c>
      <c r="L28">
        <v>0</v>
      </c>
      <c r="M28">
        <v>9.7159887699999992</v>
      </c>
      <c r="N28">
        <v>4.85799439</v>
      </c>
      <c r="O28">
        <v>7.0226527900000004</v>
      </c>
    </row>
    <row r="29" spans="1:20" x14ac:dyDescent="0.25">
      <c r="K29">
        <v>17.304773019999999</v>
      </c>
      <c r="L29">
        <v>0</v>
      </c>
      <c r="M29">
        <v>10.282120239999999</v>
      </c>
      <c r="N29">
        <v>5.1410601199999997</v>
      </c>
      <c r="O29">
        <v>7.0226527900000004</v>
      </c>
    </row>
    <row r="30" spans="1:20" x14ac:dyDescent="0.25">
      <c r="P30">
        <v>6.5460168999999997</v>
      </c>
      <c r="Q30">
        <v>0</v>
      </c>
      <c r="R30">
        <v>0.81607114999999997</v>
      </c>
      <c r="S30">
        <v>0.40803557000000001</v>
      </c>
      <c r="T30">
        <v>5.7299457599999997</v>
      </c>
    </row>
    <row r="31" spans="1:20" x14ac:dyDescent="0.25">
      <c r="P31">
        <v>10.09433288</v>
      </c>
      <c r="Q31">
        <v>0</v>
      </c>
      <c r="R31">
        <v>4.36438712</v>
      </c>
      <c r="S31">
        <v>2.18219356</v>
      </c>
      <c r="T31">
        <v>5.7299457599999997</v>
      </c>
    </row>
    <row r="32" spans="1:20" x14ac:dyDescent="0.25">
      <c r="P32">
        <v>11.31172615</v>
      </c>
      <c r="Q32">
        <v>0</v>
      </c>
      <c r="R32">
        <v>5.5817803899999996</v>
      </c>
      <c r="S32">
        <v>2.7908902000000002</v>
      </c>
      <c r="T32">
        <v>5.7299457599999997</v>
      </c>
    </row>
    <row r="33" spans="16:20" x14ac:dyDescent="0.25">
      <c r="P33">
        <v>11.92403008</v>
      </c>
      <c r="Q33">
        <v>0</v>
      </c>
      <c r="R33">
        <v>6.19408432</v>
      </c>
      <c r="S33">
        <v>3.09704216</v>
      </c>
      <c r="T33">
        <v>5.7299457599999997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37.470083520000003</v>
      </c>
      <c r="B2">
        <v>0</v>
      </c>
      <c r="C2">
        <v>23.983315170000001</v>
      </c>
      <c r="D2">
        <v>11.99165758</v>
      </c>
      <c r="E2">
        <v>13.48676835</v>
      </c>
      <c r="V2">
        <f>AVERAGE(A2:A961)</f>
        <v>40.498415597500006</v>
      </c>
      <c r="W2">
        <f>AVERAGE(F2:F961)</f>
        <v>23.402225273749998</v>
      </c>
      <c r="X2">
        <f>AVERAGE(K2:K961)</f>
        <v>12.3821567875</v>
      </c>
      <c r="Y2">
        <f>AVERAGE(P2:P961)</f>
        <v>8.2976064474999998</v>
      </c>
      <c r="Z2">
        <f>AVERAGE(E2:E61)</f>
        <v>13.486768350000002</v>
      </c>
      <c r="AA2">
        <f>AVERAGE(J2:J61)</f>
        <v>9.8249599500000002</v>
      </c>
      <c r="AB2">
        <f>AVERAGE(O2:O61)</f>
        <v>7.0418439000000017</v>
      </c>
      <c r="AC2">
        <f>AVERAGE(T2:T61)</f>
        <v>5.7249721800000009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27.011647247500004</v>
      </c>
      <c r="AI2">
        <f>AVERAGE(H2:H61)</f>
        <v>13.577265323750002</v>
      </c>
      <c r="AJ2">
        <f>AVERAGE(M2:M61)</f>
        <v>5.34031289125</v>
      </c>
      <c r="AK2">
        <f>AVERAGE(R2:R61)</f>
        <v>2.5726342675000002</v>
      </c>
      <c r="AL2">
        <f>AVERAGE(D2:D61)</f>
        <v>13.505823622499998</v>
      </c>
      <c r="AM2">
        <f>AVERAGE(I2:I61)</f>
        <v>6.7886326612499994</v>
      </c>
      <c r="AN2">
        <f>AVERAGE(N2:N61)</f>
        <v>2.6701564449999999</v>
      </c>
      <c r="AO2">
        <f>AVERAGE(S2:S61)</f>
        <v>1.286317135</v>
      </c>
    </row>
    <row r="3" spans="1:41" x14ac:dyDescent="0.25">
      <c r="A3">
        <v>40.630178280000003</v>
      </c>
      <c r="B3">
        <v>0</v>
      </c>
      <c r="C3">
        <v>27.143409930000001</v>
      </c>
      <c r="D3">
        <v>13.57170496</v>
      </c>
      <c r="E3">
        <v>13.48676835</v>
      </c>
    </row>
    <row r="4" spans="1:41" x14ac:dyDescent="0.25">
      <c r="A4">
        <v>41.704341130000003</v>
      </c>
      <c r="B4">
        <v>0</v>
      </c>
      <c r="C4">
        <v>28.217572780000001</v>
      </c>
      <c r="D4">
        <v>14.108786390000001</v>
      </c>
      <c r="E4">
        <v>13.48676835</v>
      </c>
    </row>
    <row r="5" spans="1:41" x14ac:dyDescent="0.25">
      <c r="A5">
        <v>42.181981260000001</v>
      </c>
      <c r="B5">
        <v>0</v>
      </c>
      <c r="C5">
        <v>28.695212909999999</v>
      </c>
      <c r="D5">
        <v>14.347606450000001</v>
      </c>
      <c r="E5">
        <v>13.48676835</v>
      </c>
    </row>
    <row r="6" spans="1:41" x14ac:dyDescent="0.25">
      <c r="F6">
        <v>20.060937289999998</v>
      </c>
      <c r="G6">
        <v>0</v>
      </c>
      <c r="H6">
        <v>10.23597734</v>
      </c>
      <c r="I6">
        <v>5.1179886699999999</v>
      </c>
      <c r="J6">
        <v>9.8249599500000002</v>
      </c>
    </row>
    <row r="7" spans="1:41" x14ac:dyDescent="0.25">
      <c r="F7">
        <v>23.535235740000001</v>
      </c>
      <c r="G7">
        <v>0</v>
      </c>
      <c r="H7">
        <v>13.710275790000001</v>
      </c>
      <c r="I7">
        <v>6.85513789</v>
      </c>
      <c r="J7">
        <v>9.8249599500000002</v>
      </c>
    </row>
    <row r="8" spans="1:41" x14ac:dyDescent="0.25">
      <c r="F8">
        <v>24.69671091</v>
      </c>
      <c r="G8">
        <v>0</v>
      </c>
      <c r="H8">
        <v>14.87175096</v>
      </c>
      <c r="I8">
        <v>7.43587548</v>
      </c>
      <c r="J8">
        <v>9.8249599500000002</v>
      </c>
    </row>
    <row r="9" spans="1:41" x14ac:dyDescent="0.25">
      <c r="F9">
        <v>25.239456709999999</v>
      </c>
      <c r="G9">
        <v>0</v>
      </c>
      <c r="H9">
        <v>15.41449676</v>
      </c>
      <c r="I9">
        <v>7.7072483800000002</v>
      </c>
      <c r="J9">
        <v>9.8249599500000002</v>
      </c>
    </row>
    <row r="10" spans="1:41" x14ac:dyDescent="0.25">
      <c r="K10">
        <v>8.7737093399999999</v>
      </c>
      <c r="L10">
        <v>0</v>
      </c>
      <c r="M10">
        <v>1.7318654499999999</v>
      </c>
      <c r="N10">
        <v>0.86593271999999999</v>
      </c>
      <c r="O10">
        <v>7.0418438999999999</v>
      </c>
    </row>
    <row r="11" spans="1:41" x14ac:dyDescent="0.25">
      <c r="K11">
        <v>12.506907760000001</v>
      </c>
      <c r="L11">
        <v>0</v>
      </c>
      <c r="M11">
        <v>5.4650638599999999</v>
      </c>
      <c r="N11">
        <v>2.7325319299999999</v>
      </c>
      <c r="O11">
        <v>7.0418438999999999</v>
      </c>
    </row>
    <row r="12" spans="1:41" x14ac:dyDescent="0.25">
      <c r="K12">
        <v>13.69075587</v>
      </c>
      <c r="L12">
        <v>0</v>
      </c>
      <c r="M12">
        <v>6.6489119800000003</v>
      </c>
      <c r="N12">
        <v>3.3244559900000001</v>
      </c>
      <c r="O12">
        <v>7.0418438999999999</v>
      </c>
    </row>
    <row r="13" spans="1:41" x14ac:dyDescent="0.25">
      <c r="K13">
        <v>14.22876806</v>
      </c>
      <c r="L13">
        <v>0</v>
      </c>
      <c r="M13">
        <v>7.1869241600000002</v>
      </c>
      <c r="N13">
        <v>3.5934620800000001</v>
      </c>
      <c r="O13">
        <v>7.0418438999999999</v>
      </c>
    </row>
    <row r="14" spans="1:41" x14ac:dyDescent="0.25">
      <c r="P14">
        <v>4.7865131999999999</v>
      </c>
      <c r="Q14">
        <v>0</v>
      </c>
      <c r="R14">
        <v>-0.93845898000000005</v>
      </c>
      <c r="S14">
        <v>-0.46922949000000003</v>
      </c>
      <c r="T14">
        <v>5.72497218</v>
      </c>
    </row>
    <row r="15" spans="1:41" x14ac:dyDescent="0.25">
      <c r="P15">
        <v>8.4097735199999999</v>
      </c>
      <c r="Q15">
        <v>0</v>
      </c>
      <c r="R15">
        <v>2.6848013399999999</v>
      </c>
      <c r="S15">
        <v>1.34240067</v>
      </c>
      <c r="T15">
        <v>5.72497218</v>
      </c>
    </row>
    <row r="16" spans="1:41" x14ac:dyDescent="0.25">
      <c r="P16">
        <v>9.6573683799999994</v>
      </c>
      <c r="Q16">
        <v>0</v>
      </c>
      <c r="R16">
        <v>3.9323961999999999</v>
      </c>
      <c r="S16">
        <v>1.9661980999999999</v>
      </c>
      <c r="T16">
        <v>5.72497218</v>
      </c>
    </row>
    <row r="17" spans="1:20" x14ac:dyDescent="0.25">
      <c r="P17">
        <v>10.195679699999999</v>
      </c>
      <c r="Q17">
        <v>0</v>
      </c>
      <c r="R17">
        <v>4.4707075200000004</v>
      </c>
      <c r="S17">
        <v>2.2353537600000002</v>
      </c>
      <c r="T17">
        <v>5.72497218</v>
      </c>
    </row>
    <row r="18" spans="1:20" x14ac:dyDescent="0.25">
      <c r="A18">
        <v>37.38256741</v>
      </c>
      <c r="B18">
        <v>0</v>
      </c>
      <c r="C18">
        <v>23.895799060000002</v>
      </c>
      <c r="D18">
        <v>11.947899530000001</v>
      </c>
      <c r="E18">
        <v>13.48676835</v>
      </c>
    </row>
    <row r="19" spans="1:20" x14ac:dyDescent="0.25">
      <c r="A19">
        <v>40.687651000000002</v>
      </c>
      <c r="B19">
        <v>0</v>
      </c>
      <c r="C19">
        <v>27.20088265</v>
      </c>
      <c r="D19">
        <v>13.600441330000001</v>
      </c>
      <c r="E19">
        <v>13.48676835</v>
      </c>
    </row>
    <row r="20" spans="1:20" x14ac:dyDescent="0.25">
      <c r="A20">
        <v>41.707624580000001</v>
      </c>
      <c r="B20">
        <v>0</v>
      </c>
      <c r="C20">
        <v>28.220856229999999</v>
      </c>
      <c r="D20">
        <v>14.11042812</v>
      </c>
      <c r="E20">
        <v>13.48676835</v>
      </c>
    </row>
    <row r="21" spans="1:20" x14ac:dyDescent="0.25">
      <c r="A21">
        <v>42.222897600000003</v>
      </c>
      <c r="B21">
        <v>0</v>
      </c>
      <c r="C21">
        <v>28.736129250000001</v>
      </c>
      <c r="D21">
        <v>14.36806462</v>
      </c>
      <c r="E21">
        <v>13.48676835</v>
      </c>
    </row>
    <row r="22" spans="1:20" x14ac:dyDescent="0.25">
      <c r="F22">
        <v>20.0614852</v>
      </c>
      <c r="G22">
        <v>0</v>
      </c>
      <c r="H22">
        <v>10.23652525</v>
      </c>
      <c r="I22">
        <v>5.1182626200000003</v>
      </c>
      <c r="J22">
        <v>9.8249599500000002</v>
      </c>
    </row>
    <row r="23" spans="1:20" x14ac:dyDescent="0.25">
      <c r="F23">
        <v>23.61953183</v>
      </c>
      <c r="G23">
        <v>0</v>
      </c>
      <c r="H23">
        <v>13.794571879999999</v>
      </c>
      <c r="I23">
        <v>6.8972859399999997</v>
      </c>
      <c r="J23">
        <v>9.8249599500000002</v>
      </c>
    </row>
    <row r="24" spans="1:20" x14ac:dyDescent="0.25">
      <c r="F24">
        <v>24.721882220000001</v>
      </c>
      <c r="G24">
        <v>0</v>
      </c>
      <c r="H24">
        <v>14.896922269999999</v>
      </c>
      <c r="I24">
        <v>7.44846114</v>
      </c>
      <c r="J24">
        <v>9.8249599500000002</v>
      </c>
    </row>
    <row r="25" spans="1:20" x14ac:dyDescent="0.25">
      <c r="F25">
        <v>25.282562290000001</v>
      </c>
      <c r="G25">
        <v>0</v>
      </c>
      <c r="H25">
        <v>15.457602339999999</v>
      </c>
      <c r="I25">
        <v>7.7288011699999997</v>
      </c>
      <c r="J25">
        <v>9.8249599500000002</v>
      </c>
    </row>
    <row r="26" spans="1:20" x14ac:dyDescent="0.25">
      <c r="K26">
        <v>9.1811797399999993</v>
      </c>
      <c r="L26">
        <v>0</v>
      </c>
      <c r="M26">
        <v>2.1393358400000002</v>
      </c>
      <c r="N26">
        <v>1.0696679200000001</v>
      </c>
      <c r="O26">
        <v>7.0418438999999999</v>
      </c>
    </row>
    <row r="27" spans="1:20" x14ac:dyDescent="0.25">
      <c r="K27">
        <v>12.62267988</v>
      </c>
      <c r="L27">
        <v>0</v>
      </c>
      <c r="M27">
        <v>5.5808359799999998</v>
      </c>
      <c r="N27">
        <v>2.7904179899999999</v>
      </c>
      <c r="O27">
        <v>7.0418438999999999</v>
      </c>
    </row>
    <row r="28" spans="1:20" x14ac:dyDescent="0.25">
      <c r="K28">
        <v>13.738543160000001</v>
      </c>
      <c r="L28">
        <v>0</v>
      </c>
      <c r="M28">
        <v>6.6966992699999999</v>
      </c>
      <c r="N28">
        <v>3.34834963</v>
      </c>
      <c r="O28">
        <v>7.0418438999999999</v>
      </c>
    </row>
    <row r="29" spans="1:20" x14ac:dyDescent="0.25">
      <c r="K29">
        <v>14.31471049</v>
      </c>
      <c r="L29">
        <v>0</v>
      </c>
      <c r="M29">
        <v>7.2728665899999996</v>
      </c>
      <c r="N29">
        <v>3.6364333000000002</v>
      </c>
      <c r="O29">
        <v>7.0418438999999999</v>
      </c>
    </row>
    <row r="30" spans="1:20" x14ac:dyDescent="0.25">
      <c r="P30">
        <v>4.8149546900000004</v>
      </c>
      <c r="Q30">
        <v>0</v>
      </c>
      <c r="R30">
        <v>-0.91001748999999998</v>
      </c>
      <c r="S30">
        <v>-0.45500874000000002</v>
      </c>
      <c r="T30">
        <v>5.72497218</v>
      </c>
    </row>
    <row r="31" spans="1:20" x14ac:dyDescent="0.25">
      <c r="P31">
        <v>8.5545541000000007</v>
      </c>
      <c r="Q31">
        <v>0</v>
      </c>
      <c r="R31">
        <v>2.8295819199999999</v>
      </c>
      <c r="S31">
        <v>1.4147909599999999</v>
      </c>
      <c r="T31">
        <v>5.72497218</v>
      </c>
    </row>
    <row r="32" spans="1:20" x14ac:dyDescent="0.25">
      <c r="P32">
        <v>9.6991369200000008</v>
      </c>
      <c r="Q32">
        <v>0</v>
      </c>
      <c r="R32">
        <v>3.97416474</v>
      </c>
      <c r="S32">
        <v>1.98708237</v>
      </c>
      <c r="T32">
        <v>5.72497218</v>
      </c>
    </row>
    <row r="33" spans="16:20" x14ac:dyDescent="0.25">
      <c r="P33">
        <v>10.262871069999999</v>
      </c>
      <c r="Q33">
        <v>0</v>
      </c>
      <c r="R33">
        <v>4.5378988900000001</v>
      </c>
      <c r="S33">
        <v>2.26894945</v>
      </c>
      <c r="T33">
        <v>5.72497218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51.73759922</v>
      </c>
      <c r="B2">
        <v>0</v>
      </c>
      <c r="C2">
        <v>38.235166820000003</v>
      </c>
      <c r="D2">
        <v>19.117583410000002</v>
      </c>
      <c r="E2">
        <v>13.5024324</v>
      </c>
      <c r="V2">
        <f>AVERAGE(A2:A961)</f>
        <v>56.42835336875001</v>
      </c>
      <c r="W2">
        <f>AVERAGE(F2:F961)</f>
        <v>31.946723782500001</v>
      </c>
      <c r="X2">
        <f>AVERAGE(K2:K961)</f>
        <v>16.547906087499999</v>
      </c>
      <c r="Y2">
        <f>AVERAGE(P2:P961)</f>
        <v>11.13024414875</v>
      </c>
      <c r="Z2">
        <f>AVERAGE(E2:E61)</f>
        <v>13.502432400000002</v>
      </c>
      <c r="AA2">
        <f>AVERAGE(J2:J61)</f>
        <v>9.8414232599999991</v>
      </c>
      <c r="AB2">
        <f>AVERAGE(O2:O61)</f>
        <v>7.0338662999999997</v>
      </c>
      <c r="AC2">
        <f>AVERAGE(T2:T61)</f>
        <v>5.7223326399999994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42.925920974999997</v>
      </c>
      <c r="AI2">
        <f>AVERAGE(H2:H61)</f>
        <v>22.10530052875</v>
      </c>
      <c r="AJ2">
        <f>AVERAGE(M2:M61)</f>
        <v>9.5140397887500008</v>
      </c>
      <c r="AK2">
        <f>AVERAGE(R2:R61)</f>
        <v>5.4079115062499996</v>
      </c>
      <c r="AL2">
        <f>AVERAGE(D2:D61)</f>
        <v>21.462960486250001</v>
      </c>
      <c r="AM2">
        <f>AVERAGE(I2:I61)</f>
        <v>11.052650263749999</v>
      </c>
      <c r="AN2">
        <f>AVERAGE(N2:N61)</f>
        <v>4.7570198962500001</v>
      </c>
      <c r="AO2">
        <f>AVERAGE(S2:S61)</f>
        <v>2.7039557524999998</v>
      </c>
    </row>
    <row r="3" spans="1:41" x14ac:dyDescent="0.25">
      <c r="A3">
        <v>55.076905709999998</v>
      </c>
      <c r="B3">
        <v>0</v>
      </c>
      <c r="C3">
        <v>41.574473310000002</v>
      </c>
      <c r="D3">
        <v>20.787236650000001</v>
      </c>
      <c r="E3">
        <v>13.5024324</v>
      </c>
    </row>
    <row r="4" spans="1:41" x14ac:dyDescent="0.25">
      <c r="A4">
        <v>56.068114039999998</v>
      </c>
      <c r="B4">
        <v>0</v>
      </c>
      <c r="C4">
        <v>42.565681650000002</v>
      </c>
      <c r="D4">
        <v>21.282840820000001</v>
      </c>
      <c r="E4">
        <v>13.5024324</v>
      </c>
    </row>
    <row r="5" spans="1:41" x14ac:dyDescent="0.25">
      <c r="A5">
        <v>56.516987790000002</v>
      </c>
      <c r="B5">
        <v>0</v>
      </c>
      <c r="C5">
        <v>43.014555399999999</v>
      </c>
      <c r="D5">
        <v>21.507277699999999</v>
      </c>
      <c r="E5">
        <v>13.5024324</v>
      </c>
    </row>
    <row r="6" spans="1:41" x14ac:dyDescent="0.25">
      <c r="F6">
        <v>27.700067010000001</v>
      </c>
      <c r="G6">
        <v>0</v>
      </c>
      <c r="H6">
        <v>17.85864376</v>
      </c>
      <c r="I6">
        <v>8.9293218799999998</v>
      </c>
      <c r="J6">
        <v>9.8414232599999991</v>
      </c>
    </row>
    <row r="7" spans="1:41" x14ac:dyDescent="0.25">
      <c r="F7">
        <v>31.173645149999999</v>
      </c>
      <c r="G7">
        <v>0</v>
      </c>
      <c r="H7">
        <v>21.33222189</v>
      </c>
      <c r="I7">
        <v>10.66611095</v>
      </c>
      <c r="J7">
        <v>9.8414232599999991</v>
      </c>
    </row>
    <row r="8" spans="1:41" x14ac:dyDescent="0.25">
      <c r="F8">
        <v>32.297830419999997</v>
      </c>
      <c r="G8">
        <v>0</v>
      </c>
      <c r="H8">
        <v>22.456407169999999</v>
      </c>
      <c r="I8">
        <v>11.228203580000001</v>
      </c>
      <c r="J8">
        <v>9.8414232599999991</v>
      </c>
    </row>
    <row r="9" spans="1:41" x14ac:dyDescent="0.25">
      <c r="F9">
        <v>32.835317189999998</v>
      </c>
      <c r="G9">
        <v>0</v>
      </c>
      <c r="H9">
        <v>22.99389394</v>
      </c>
      <c r="I9">
        <v>11.49694697</v>
      </c>
      <c r="J9">
        <v>9.8414232599999991</v>
      </c>
    </row>
    <row r="10" spans="1:41" x14ac:dyDescent="0.25">
      <c r="K10">
        <v>12.64659992</v>
      </c>
      <c r="L10">
        <v>0</v>
      </c>
      <c r="M10">
        <v>5.6127336200000002</v>
      </c>
      <c r="N10">
        <v>2.8063668100000001</v>
      </c>
      <c r="O10">
        <v>7.0338662999999997</v>
      </c>
    </row>
    <row r="11" spans="1:41" x14ac:dyDescent="0.25">
      <c r="K11">
        <v>16.389471619999998</v>
      </c>
      <c r="L11">
        <v>0</v>
      </c>
      <c r="M11">
        <v>9.3556053200000004</v>
      </c>
      <c r="N11">
        <v>4.6778026600000002</v>
      </c>
      <c r="O11">
        <v>7.0338662999999997</v>
      </c>
    </row>
    <row r="12" spans="1:41" x14ac:dyDescent="0.25">
      <c r="K12">
        <v>17.477175450000001</v>
      </c>
      <c r="L12">
        <v>0</v>
      </c>
      <c r="M12">
        <v>10.443309149999999</v>
      </c>
      <c r="N12">
        <v>5.22165458</v>
      </c>
      <c r="O12">
        <v>7.0338662999999997</v>
      </c>
    </row>
    <row r="13" spans="1:41" x14ac:dyDescent="0.25">
      <c r="K13">
        <v>18.079452150000002</v>
      </c>
      <c r="L13">
        <v>0</v>
      </c>
      <c r="M13">
        <v>11.04558585</v>
      </c>
      <c r="N13">
        <v>5.5227929299999996</v>
      </c>
      <c r="O13">
        <v>7.0338662999999997</v>
      </c>
    </row>
    <row r="14" spans="1:41" x14ac:dyDescent="0.25">
      <c r="P14">
        <v>7.2138356699999999</v>
      </c>
      <c r="Q14">
        <v>0</v>
      </c>
      <c r="R14">
        <v>1.4915030300000001</v>
      </c>
      <c r="S14">
        <v>0.74575150999999995</v>
      </c>
      <c r="T14">
        <v>5.7223326400000003</v>
      </c>
    </row>
    <row r="15" spans="1:41" x14ac:dyDescent="0.25">
      <c r="P15">
        <v>11.107805259999999</v>
      </c>
      <c r="Q15">
        <v>0</v>
      </c>
      <c r="R15">
        <v>5.3854726099999999</v>
      </c>
      <c r="S15">
        <v>2.6927363099999999</v>
      </c>
      <c r="T15">
        <v>5.7223326400000003</v>
      </c>
    </row>
    <row r="16" spans="1:41" x14ac:dyDescent="0.25">
      <c r="P16">
        <v>12.232292490000001</v>
      </c>
      <c r="Q16">
        <v>0</v>
      </c>
      <c r="R16">
        <v>6.5099598500000004</v>
      </c>
      <c r="S16">
        <v>3.2549799300000002</v>
      </c>
      <c r="T16">
        <v>5.7223326400000003</v>
      </c>
    </row>
    <row r="17" spans="1:20" x14ac:dyDescent="0.25">
      <c r="P17">
        <v>12.83938756</v>
      </c>
      <c r="Q17">
        <v>0</v>
      </c>
      <c r="R17">
        <v>7.1170549200000002</v>
      </c>
      <c r="S17">
        <v>3.5585274600000001</v>
      </c>
      <c r="T17">
        <v>5.7223326400000003</v>
      </c>
    </row>
    <row r="18" spans="1:20" x14ac:dyDescent="0.25">
      <c r="A18">
        <v>54.838759150000001</v>
      </c>
      <c r="B18">
        <v>0</v>
      </c>
      <c r="C18">
        <v>41.336326759999999</v>
      </c>
      <c r="D18">
        <v>20.668163379999999</v>
      </c>
      <c r="E18">
        <v>13.5024324</v>
      </c>
    </row>
    <row r="19" spans="1:20" x14ac:dyDescent="0.25">
      <c r="A19">
        <v>58.328071370000004</v>
      </c>
      <c r="B19">
        <v>0</v>
      </c>
      <c r="C19">
        <v>44.825638980000001</v>
      </c>
      <c r="D19">
        <v>22.41281949</v>
      </c>
      <c r="E19">
        <v>13.5024324</v>
      </c>
    </row>
    <row r="20" spans="1:20" x14ac:dyDescent="0.25">
      <c r="A20">
        <v>59.18696224</v>
      </c>
      <c r="B20">
        <v>0</v>
      </c>
      <c r="C20">
        <v>45.684529849999997</v>
      </c>
      <c r="D20">
        <v>22.842264920000002</v>
      </c>
      <c r="E20">
        <v>13.5024324</v>
      </c>
    </row>
    <row r="21" spans="1:20" x14ac:dyDescent="0.25">
      <c r="A21">
        <v>59.673427429999997</v>
      </c>
      <c r="B21">
        <v>0</v>
      </c>
      <c r="C21">
        <v>46.17099503</v>
      </c>
      <c r="D21">
        <v>23.085497520000001</v>
      </c>
      <c r="E21">
        <v>13.5024324</v>
      </c>
    </row>
    <row r="22" spans="1:20" x14ac:dyDescent="0.25">
      <c r="F22">
        <v>29.637882080000001</v>
      </c>
      <c r="G22">
        <v>0</v>
      </c>
      <c r="H22">
        <v>19.796458820000002</v>
      </c>
      <c r="I22">
        <v>9.8982294100000008</v>
      </c>
      <c r="J22">
        <v>9.8414232599999991</v>
      </c>
    </row>
    <row r="23" spans="1:20" x14ac:dyDescent="0.25">
      <c r="F23">
        <v>33.110274420000003</v>
      </c>
      <c r="G23">
        <v>0</v>
      </c>
      <c r="H23">
        <v>23.268851170000001</v>
      </c>
      <c r="I23">
        <v>11.63442558</v>
      </c>
      <c r="J23">
        <v>9.8414232599999991</v>
      </c>
    </row>
    <row r="24" spans="1:20" x14ac:dyDescent="0.25">
      <c r="F24">
        <v>34.146994560000003</v>
      </c>
      <c r="G24">
        <v>0</v>
      </c>
      <c r="H24">
        <v>24.305571310000001</v>
      </c>
      <c r="I24">
        <v>12.15278565</v>
      </c>
      <c r="J24">
        <v>9.8414232599999991</v>
      </c>
    </row>
    <row r="25" spans="1:20" x14ac:dyDescent="0.25">
      <c r="F25">
        <v>34.671779430000001</v>
      </c>
      <c r="G25">
        <v>0</v>
      </c>
      <c r="H25">
        <v>24.830356170000002</v>
      </c>
      <c r="I25">
        <v>12.41517809</v>
      </c>
      <c r="J25">
        <v>9.8414232599999991</v>
      </c>
    </row>
    <row r="26" spans="1:20" x14ac:dyDescent="0.25">
      <c r="K26">
        <v>13.52717363</v>
      </c>
      <c r="L26">
        <v>0</v>
      </c>
      <c r="M26">
        <v>6.4933073400000003</v>
      </c>
      <c r="N26">
        <v>3.2466536700000002</v>
      </c>
      <c r="O26">
        <v>7.0338662999999997</v>
      </c>
    </row>
    <row r="27" spans="1:20" x14ac:dyDescent="0.25">
      <c r="K27">
        <v>17.108177680000001</v>
      </c>
      <c r="L27">
        <v>0</v>
      </c>
      <c r="M27">
        <v>10.074311379999999</v>
      </c>
      <c r="N27">
        <v>5.0371556899999996</v>
      </c>
      <c r="O27">
        <v>7.0338662999999997</v>
      </c>
    </row>
    <row r="28" spans="1:20" x14ac:dyDescent="0.25">
      <c r="K28">
        <v>18.316939990000002</v>
      </c>
      <c r="L28">
        <v>0</v>
      </c>
      <c r="M28">
        <v>11.28307369</v>
      </c>
      <c r="N28">
        <v>5.6415368499999996</v>
      </c>
      <c r="O28">
        <v>7.0338662999999997</v>
      </c>
    </row>
    <row r="29" spans="1:20" x14ac:dyDescent="0.25">
      <c r="K29">
        <v>18.83825826</v>
      </c>
      <c r="L29">
        <v>0</v>
      </c>
      <c r="M29">
        <v>11.80439196</v>
      </c>
      <c r="N29">
        <v>5.9021959800000001</v>
      </c>
      <c r="O29">
        <v>7.0338662999999997</v>
      </c>
    </row>
    <row r="30" spans="1:20" x14ac:dyDescent="0.25">
      <c r="P30">
        <v>8.0118244599999997</v>
      </c>
      <c r="Q30">
        <v>0</v>
      </c>
      <c r="R30">
        <v>2.2894918199999998</v>
      </c>
      <c r="S30">
        <v>1.1447459099999999</v>
      </c>
      <c r="T30">
        <v>5.7223326400000003</v>
      </c>
    </row>
    <row r="31" spans="1:20" x14ac:dyDescent="0.25">
      <c r="P31">
        <v>11.562406810000001</v>
      </c>
      <c r="Q31">
        <v>0</v>
      </c>
      <c r="R31">
        <v>5.8400741700000003</v>
      </c>
      <c r="S31">
        <v>2.9200370800000002</v>
      </c>
      <c r="T31">
        <v>5.7223326400000003</v>
      </c>
    </row>
    <row r="32" spans="1:20" x14ac:dyDescent="0.25">
      <c r="P32">
        <v>12.736078689999999</v>
      </c>
      <c r="Q32">
        <v>0</v>
      </c>
      <c r="R32">
        <v>7.01374604</v>
      </c>
      <c r="S32">
        <v>3.50687302</v>
      </c>
      <c r="T32">
        <v>5.7223326400000003</v>
      </c>
    </row>
    <row r="33" spans="16:20" x14ac:dyDescent="0.25">
      <c r="P33">
        <v>13.338322249999999</v>
      </c>
      <c r="Q33">
        <v>0</v>
      </c>
      <c r="R33">
        <v>7.6159896099999997</v>
      </c>
      <c r="S33">
        <v>3.8079947999999999</v>
      </c>
      <c r="T33">
        <v>5.7223326400000003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AO33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67.555051509999998</v>
      </c>
      <c r="B2">
        <v>0</v>
      </c>
      <c r="C2">
        <v>53.796119869999998</v>
      </c>
      <c r="D2">
        <v>26.898059929999999</v>
      </c>
      <c r="E2">
        <v>13.75893164</v>
      </c>
      <c r="V2">
        <f>AVERAGE(A2:A961)</f>
        <v>67.002450602500005</v>
      </c>
      <c r="W2">
        <f>AVERAGE(F2:F961)</f>
        <v>38.090280425000003</v>
      </c>
      <c r="X2">
        <f>AVERAGE(K2:K961)</f>
        <v>20.466717378750001</v>
      </c>
      <c r="Y2">
        <f>AVERAGE(P2:P961)</f>
        <v>14.615757187499998</v>
      </c>
      <c r="Z2">
        <f>AVERAGE(E2:E61)</f>
        <v>13.75893164</v>
      </c>
      <c r="AA2">
        <f>AVERAGE(J2:J61)</f>
        <v>10.013256830000001</v>
      </c>
      <c r="AB2">
        <f>AVERAGE(O2:O61)</f>
        <v>7.1549852600000019</v>
      </c>
      <c r="AC2">
        <f>AVERAGE(T2:T61)</f>
        <v>5.8402021199999998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53.243518961250004</v>
      </c>
      <c r="AI2">
        <f>AVERAGE(H2:H61)</f>
        <v>28.077023597500002</v>
      </c>
      <c r="AJ2">
        <f>AVERAGE(M2:M61)</f>
        <v>13.311732119999999</v>
      </c>
      <c r="AK2">
        <f>AVERAGE(R2:R61)</f>
        <v>8.7755550687500001</v>
      </c>
      <c r="AL2">
        <f>AVERAGE(D2:D61)</f>
        <v>26.621759481250002</v>
      </c>
      <c r="AM2">
        <f>AVERAGE(I2:I61)</f>
        <v>14.038511798750001</v>
      </c>
      <c r="AN2">
        <f>AVERAGE(N2:N61)</f>
        <v>6.65586605875</v>
      </c>
      <c r="AO2">
        <f>AVERAGE(S2:S61)</f>
        <v>4.3877775349999997</v>
      </c>
    </row>
    <row r="3" spans="1:41" x14ac:dyDescent="0.25">
      <c r="A3">
        <v>67.471190190000002</v>
      </c>
      <c r="B3">
        <v>0</v>
      </c>
      <c r="C3">
        <v>53.712258550000001</v>
      </c>
      <c r="D3">
        <v>26.85612927</v>
      </c>
      <c r="E3">
        <v>13.75893164</v>
      </c>
    </row>
    <row r="4" spans="1:41" x14ac:dyDescent="0.25">
      <c r="A4">
        <v>67.361343759999997</v>
      </c>
      <c r="B4">
        <v>0</v>
      </c>
      <c r="C4">
        <v>53.602412119999997</v>
      </c>
      <c r="D4">
        <v>26.801206059999998</v>
      </c>
      <c r="E4">
        <v>13.75893164</v>
      </c>
    </row>
    <row r="5" spans="1:41" x14ac:dyDescent="0.25">
      <c r="A5">
        <v>67.298141799999996</v>
      </c>
      <c r="B5">
        <v>0</v>
      </c>
      <c r="C5">
        <v>53.539210150000002</v>
      </c>
      <c r="D5">
        <v>26.769605080000002</v>
      </c>
      <c r="E5">
        <v>13.75893164</v>
      </c>
    </row>
    <row r="6" spans="1:41" x14ac:dyDescent="0.25">
      <c r="F6">
        <v>38.149292160000002</v>
      </c>
      <c r="G6">
        <v>0</v>
      </c>
      <c r="H6">
        <v>28.136035329999999</v>
      </c>
      <c r="I6">
        <v>14.06801767</v>
      </c>
      <c r="J6">
        <v>10.01325683</v>
      </c>
    </row>
    <row r="7" spans="1:41" x14ac:dyDescent="0.25">
      <c r="F7">
        <v>38.22603634</v>
      </c>
      <c r="G7">
        <v>0</v>
      </c>
      <c r="H7">
        <v>28.212779510000001</v>
      </c>
      <c r="I7">
        <v>14.10638975</v>
      </c>
      <c r="J7">
        <v>10.01325683</v>
      </c>
    </row>
    <row r="8" spans="1:41" x14ac:dyDescent="0.25">
      <c r="F8">
        <v>38.052310669999997</v>
      </c>
      <c r="G8">
        <v>0</v>
      </c>
      <c r="H8">
        <v>28.039053849999998</v>
      </c>
      <c r="I8">
        <v>14.019526920000001</v>
      </c>
      <c r="J8">
        <v>10.01325683</v>
      </c>
    </row>
    <row r="9" spans="1:41" x14ac:dyDescent="0.25">
      <c r="F9">
        <v>37.977671409999999</v>
      </c>
      <c r="G9">
        <v>0</v>
      </c>
      <c r="H9">
        <v>27.96441458</v>
      </c>
      <c r="I9">
        <v>13.98220729</v>
      </c>
      <c r="J9">
        <v>10.01325683</v>
      </c>
    </row>
    <row r="10" spans="1:41" x14ac:dyDescent="0.25">
      <c r="K10">
        <v>20.354010800000001</v>
      </c>
      <c r="L10">
        <v>0</v>
      </c>
      <c r="M10">
        <v>13.199025539999999</v>
      </c>
      <c r="N10">
        <v>6.5995127699999996</v>
      </c>
      <c r="O10">
        <v>7.1549852600000001</v>
      </c>
    </row>
    <row r="11" spans="1:41" x14ac:dyDescent="0.25">
      <c r="K11">
        <v>20.50982342</v>
      </c>
      <c r="L11">
        <v>0</v>
      </c>
      <c r="M11">
        <v>13.35483816</v>
      </c>
      <c r="N11">
        <v>6.67741908</v>
      </c>
      <c r="O11">
        <v>7.1549852600000001</v>
      </c>
    </row>
    <row r="12" spans="1:41" x14ac:dyDescent="0.25">
      <c r="K12">
        <v>20.429273380000001</v>
      </c>
      <c r="L12">
        <v>0</v>
      </c>
      <c r="M12">
        <v>13.27428812</v>
      </c>
      <c r="N12">
        <v>6.6371440599999998</v>
      </c>
      <c r="O12">
        <v>7.1549852600000001</v>
      </c>
    </row>
    <row r="13" spans="1:41" x14ac:dyDescent="0.25">
      <c r="K13">
        <v>20.43442976</v>
      </c>
      <c r="L13">
        <v>0</v>
      </c>
      <c r="M13">
        <v>13.279444509999999</v>
      </c>
      <c r="N13">
        <v>6.6397222500000002</v>
      </c>
      <c r="O13">
        <v>7.1549852600000001</v>
      </c>
    </row>
    <row r="14" spans="1:41" x14ac:dyDescent="0.25">
      <c r="P14">
        <v>14.697541709999999</v>
      </c>
      <c r="Q14">
        <v>0</v>
      </c>
      <c r="R14">
        <v>8.8573395900000005</v>
      </c>
      <c r="S14">
        <v>4.4286697999999998</v>
      </c>
      <c r="T14">
        <v>5.8402021199999998</v>
      </c>
    </row>
    <row r="15" spans="1:41" x14ac:dyDescent="0.25">
      <c r="P15">
        <v>14.713075180000001</v>
      </c>
      <c r="Q15">
        <v>0</v>
      </c>
      <c r="R15">
        <v>8.8728730599999999</v>
      </c>
      <c r="S15">
        <v>4.4364365299999999</v>
      </c>
      <c r="T15">
        <v>5.8402021199999998</v>
      </c>
    </row>
    <row r="16" spans="1:41" x14ac:dyDescent="0.25">
      <c r="P16">
        <v>14.541068449999999</v>
      </c>
      <c r="Q16">
        <v>0</v>
      </c>
      <c r="R16">
        <v>8.7008663300000002</v>
      </c>
      <c r="S16">
        <v>4.3504331599999997</v>
      </c>
      <c r="T16">
        <v>5.8402021199999998</v>
      </c>
    </row>
    <row r="17" spans="1:20" x14ac:dyDescent="0.25">
      <c r="P17">
        <v>14.60816193</v>
      </c>
      <c r="Q17">
        <v>0</v>
      </c>
      <c r="R17">
        <v>8.7679598100000007</v>
      </c>
      <c r="S17">
        <v>4.3839799099999999</v>
      </c>
      <c r="T17">
        <v>5.8402021199999998</v>
      </c>
    </row>
    <row r="18" spans="1:20" x14ac:dyDescent="0.25">
      <c r="A18">
        <v>66.568922180000001</v>
      </c>
      <c r="B18">
        <v>0</v>
      </c>
      <c r="C18">
        <v>52.809990540000001</v>
      </c>
      <c r="D18">
        <v>26.404995270000001</v>
      </c>
      <c r="E18">
        <v>13.75893164</v>
      </c>
    </row>
    <row r="19" spans="1:20" x14ac:dyDescent="0.25">
      <c r="A19">
        <v>66.668453900000003</v>
      </c>
      <c r="B19">
        <v>0</v>
      </c>
      <c r="C19">
        <v>52.909522260000003</v>
      </c>
      <c r="D19">
        <v>26.454761130000001</v>
      </c>
      <c r="E19">
        <v>13.75893164</v>
      </c>
    </row>
    <row r="20" spans="1:20" x14ac:dyDescent="0.25">
      <c r="A20">
        <v>66.605481749999996</v>
      </c>
      <c r="B20">
        <v>0</v>
      </c>
      <c r="C20">
        <v>52.846550110000003</v>
      </c>
      <c r="D20">
        <v>26.423275060000002</v>
      </c>
      <c r="E20">
        <v>13.75893164</v>
      </c>
    </row>
    <row r="21" spans="1:20" x14ac:dyDescent="0.25">
      <c r="A21">
        <v>66.491019730000005</v>
      </c>
      <c r="B21">
        <v>0</v>
      </c>
      <c r="C21">
        <v>52.732088089999998</v>
      </c>
      <c r="D21">
        <v>26.366044049999999</v>
      </c>
      <c r="E21">
        <v>13.75893164</v>
      </c>
    </row>
    <row r="22" spans="1:20" x14ac:dyDescent="0.25">
      <c r="F22">
        <v>38.133427689999998</v>
      </c>
      <c r="G22">
        <v>0</v>
      </c>
      <c r="H22">
        <v>28.120170860000002</v>
      </c>
      <c r="I22">
        <v>14.060085430000001</v>
      </c>
      <c r="J22">
        <v>10.01325683</v>
      </c>
    </row>
    <row r="23" spans="1:20" x14ac:dyDescent="0.25">
      <c r="F23">
        <v>38.093842840000001</v>
      </c>
      <c r="G23">
        <v>0</v>
      </c>
      <c r="H23">
        <v>28.080586019999998</v>
      </c>
      <c r="I23">
        <v>14.040293009999999</v>
      </c>
      <c r="J23">
        <v>10.01325683</v>
      </c>
    </row>
    <row r="24" spans="1:20" x14ac:dyDescent="0.25">
      <c r="F24">
        <v>38.058512139999998</v>
      </c>
      <c r="G24">
        <v>0</v>
      </c>
      <c r="H24">
        <v>28.045255310000002</v>
      </c>
      <c r="I24">
        <v>14.022627659999999</v>
      </c>
      <c r="J24">
        <v>10.01325683</v>
      </c>
    </row>
    <row r="25" spans="1:20" x14ac:dyDescent="0.25">
      <c r="F25">
        <v>38.031150150000002</v>
      </c>
      <c r="G25">
        <v>0</v>
      </c>
      <c r="H25">
        <v>28.017893319999999</v>
      </c>
      <c r="I25">
        <v>14.008946659999999</v>
      </c>
      <c r="J25">
        <v>10.01325683</v>
      </c>
    </row>
    <row r="26" spans="1:20" x14ac:dyDescent="0.25">
      <c r="K26">
        <v>20.465037209999998</v>
      </c>
      <c r="L26">
        <v>0</v>
      </c>
      <c r="M26">
        <v>13.31005195</v>
      </c>
      <c r="N26">
        <v>6.6550259699999996</v>
      </c>
      <c r="O26">
        <v>7.1549852600000001</v>
      </c>
    </row>
    <row r="27" spans="1:20" x14ac:dyDescent="0.25">
      <c r="K27">
        <v>20.57249715</v>
      </c>
      <c r="L27">
        <v>0</v>
      </c>
      <c r="M27">
        <v>13.41751189</v>
      </c>
      <c r="N27">
        <v>6.7087559399999996</v>
      </c>
      <c r="O27">
        <v>7.1549852600000001</v>
      </c>
    </row>
    <row r="28" spans="1:20" x14ac:dyDescent="0.25">
      <c r="K28">
        <v>20.518646499999999</v>
      </c>
      <c r="L28">
        <v>0</v>
      </c>
      <c r="M28">
        <v>13.363661240000001</v>
      </c>
      <c r="N28">
        <v>6.6818306200000004</v>
      </c>
      <c r="O28">
        <v>7.1549852600000001</v>
      </c>
    </row>
    <row r="29" spans="1:20" x14ac:dyDescent="0.25">
      <c r="K29">
        <v>20.450020810000002</v>
      </c>
      <c r="L29">
        <v>0</v>
      </c>
      <c r="M29">
        <v>13.29503555</v>
      </c>
      <c r="N29">
        <v>6.6475177800000003</v>
      </c>
      <c r="O29">
        <v>7.1549852600000001</v>
      </c>
    </row>
    <row r="30" spans="1:20" x14ac:dyDescent="0.25">
      <c r="P30">
        <v>14.556430089999999</v>
      </c>
      <c r="Q30">
        <v>0</v>
      </c>
      <c r="R30">
        <v>8.7162279700000003</v>
      </c>
      <c r="S30">
        <v>4.3581139799999997</v>
      </c>
      <c r="T30">
        <v>5.8402021199999998</v>
      </c>
    </row>
    <row r="31" spans="1:20" x14ac:dyDescent="0.25">
      <c r="P31">
        <v>14.58225255</v>
      </c>
      <c r="Q31">
        <v>0</v>
      </c>
      <c r="R31">
        <v>8.7420504300000008</v>
      </c>
      <c r="S31">
        <v>4.3710252199999999</v>
      </c>
      <c r="T31">
        <v>5.8402021199999998</v>
      </c>
    </row>
    <row r="32" spans="1:20" x14ac:dyDescent="0.25">
      <c r="P32">
        <v>14.63317962</v>
      </c>
      <c r="Q32">
        <v>0</v>
      </c>
      <c r="R32">
        <v>8.7929774999999992</v>
      </c>
      <c r="S32">
        <v>4.3964887499999996</v>
      </c>
      <c r="T32">
        <v>5.8402021199999998</v>
      </c>
    </row>
    <row r="33" spans="16:20" x14ac:dyDescent="0.25">
      <c r="P33">
        <v>14.594347969999999</v>
      </c>
      <c r="Q33">
        <v>0</v>
      </c>
      <c r="R33">
        <v>8.7541458599999995</v>
      </c>
      <c r="S33">
        <v>4.3770729299999998</v>
      </c>
      <c r="T33">
        <v>5.8402021199999998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64.553984700000001</v>
      </c>
      <c r="B2">
        <v>0</v>
      </c>
      <c r="C2">
        <v>50.80940614</v>
      </c>
      <c r="D2">
        <v>25.40470307</v>
      </c>
      <c r="E2">
        <v>13.74457855</v>
      </c>
      <c r="V2">
        <f>AVERAGE(A2:A961)</f>
        <v>64.510980087500002</v>
      </c>
      <c r="W2">
        <f>AVERAGE(F2:F961)</f>
        <v>37.154246773749996</v>
      </c>
      <c r="X2">
        <f>AVERAGE(K2:K961)</f>
        <v>20.138862886249999</v>
      </c>
      <c r="Y2">
        <f>AVERAGE(P2:P961)</f>
        <v>14.517724741249999</v>
      </c>
      <c r="Z2">
        <f>AVERAGE(E2:E61)</f>
        <v>13.74457855</v>
      </c>
      <c r="AA2">
        <f>AVERAGE(J2:J61)</f>
        <v>10.01438211</v>
      </c>
      <c r="AB2">
        <f>AVERAGE(O2:O61)</f>
        <v>7.1555694500000007</v>
      </c>
      <c r="AC2">
        <f>AVERAGE(T2:T61)</f>
        <v>5.8316070599999996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50.766401532500005</v>
      </c>
      <c r="AI2">
        <f>AVERAGE(H2:H61)</f>
        <v>27.139864669999998</v>
      </c>
      <c r="AJ2">
        <f>AVERAGE(M2:M61)</f>
        <v>12.983293439999999</v>
      </c>
      <c r="AK2">
        <f>AVERAGE(R2:R61)</f>
        <v>8.6861176825000008</v>
      </c>
      <c r="AL2">
        <f>AVERAGE(D2:D61)</f>
        <v>25.383200766250003</v>
      </c>
      <c r="AM2">
        <f>AVERAGE(I2:I61)</f>
        <v>13.569932332500001</v>
      </c>
      <c r="AN2">
        <f>AVERAGE(N2:N61)</f>
        <v>6.4916467199999994</v>
      </c>
      <c r="AO2">
        <f>AVERAGE(S2:S61)</f>
        <v>4.3430588412499995</v>
      </c>
    </row>
    <row r="3" spans="1:41" x14ac:dyDescent="0.25">
      <c r="A3">
        <v>64.698159360000005</v>
      </c>
      <c r="B3">
        <v>0</v>
      </c>
      <c r="C3">
        <v>50.953580809999998</v>
      </c>
      <c r="D3">
        <v>25.476790399999999</v>
      </c>
      <c r="E3">
        <v>13.74457855</v>
      </c>
    </row>
    <row r="4" spans="1:41" x14ac:dyDescent="0.25">
      <c r="A4">
        <v>64.539075220000001</v>
      </c>
      <c r="B4">
        <v>0</v>
      </c>
      <c r="C4">
        <v>50.79449666</v>
      </c>
      <c r="D4">
        <v>25.39724833</v>
      </c>
      <c r="E4">
        <v>13.74457855</v>
      </c>
    </row>
    <row r="5" spans="1:41" x14ac:dyDescent="0.25">
      <c r="A5">
        <v>64.47218694</v>
      </c>
      <c r="B5">
        <v>0</v>
      </c>
      <c r="C5">
        <v>50.72760839</v>
      </c>
      <c r="D5">
        <v>25.363804200000001</v>
      </c>
      <c r="E5">
        <v>13.74457855</v>
      </c>
    </row>
    <row r="6" spans="1:41" x14ac:dyDescent="0.25">
      <c r="F6">
        <v>36.767713239999999</v>
      </c>
      <c r="G6">
        <v>0</v>
      </c>
      <c r="H6">
        <v>26.75333114</v>
      </c>
      <c r="I6">
        <v>13.37666557</v>
      </c>
      <c r="J6">
        <v>10.01438211</v>
      </c>
    </row>
    <row r="7" spans="1:41" x14ac:dyDescent="0.25">
      <c r="F7">
        <v>36.944346850000002</v>
      </c>
      <c r="G7">
        <v>0</v>
      </c>
      <c r="H7">
        <v>26.929964739999999</v>
      </c>
      <c r="I7">
        <v>13.46498237</v>
      </c>
      <c r="J7">
        <v>10.01438211</v>
      </c>
    </row>
    <row r="8" spans="1:41" x14ac:dyDescent="0.25">
      <c r="F8">
        <v>36.859965010000003</v>
      </c>
      <c r="G8">
        <v>0</v>
      </c>
      <c r="H8">
        <v>26.8455829</v>
      </c>
      <c r="I8">
        <v>13.42279145</v>
      </c>
      <c r="J8">
        <v>10.01438211</v>
      </c>
    </row>
    <row r="9" spans="1:41" x14ac:dyDescent="0.25">
      <c r="F9">
        <v>36.810419029999998</v>
      </c>
      <c r="G9">
        <v>0</v>
      </c>
      <c r="H9">
        <v>26.79603693</v>
      </c>
      <c r="I9">
        <v>13.398018459999999</v>
      </c>
      <c r="J9">
        <v>10.01438211</v>
      </c>
    </row>
    <row r="10" spans="1:41" x14ac:dyDescent="0.25">
      <c r="K10">
        <v>19.884186639999999</v>
      </c>
      <c r="L10">
        <v>0</v>
      </c>
      <c r="M10">
        <v>12.72861719</v>
      </c>
      <c r="N10">
        <v>6.3643086000000002</v>
      </c>
      <c r="O10">
        <v>7.1555694499999998</v>
      </c>
    </row>
    <row r="11" spans="1:41" x14ac:dyDescent="0.25">
      <c r="K11">
        <v>19.968736539999998</v>
      </c>
      <c r="L11">
        <v>0</v>
      </c>
      <c r="M11">
        <v>12.81316709</v>
      </c>
      <c r="N11">
        <v>6.4065835399999997</v>
      </c>
      <c r="O11">
        <v>7.1555694499999998</v>
      </c>
    </row>
    <row r="12" spans="1:41" x14ac:dyDescent="0.25">
      <c r="K12">
        <v>19.925121749999999</v>
      </c>
      <c r="L12">
        <v>0</v>
      </c>
      <c r="M12">
        <v>12.769552300000001</v>
      </c>
      <c r="N12">
        <v>6.3847761500000004</v>
      </c>
      <c r="O12">
        <v>7.1555694499999998</v>
      </c>
    </row>
    <row r="13" spans="1:41" x14ac:dyDescent="0.25">
      <c r="K13">
        <v>19.927807980000001</v>
      </c>
      <c r="L13">
        <v>0</v>
      </c>
      <c r="M13">
        <v>12.772238529999999</v>
      </c>
      <c r="N13">
        <v>6.38611927</v>
      </c>
      <c r="O13">
        <v>7.1555694499999998</v>
      </c>
    </row>
    <row r="14" spans="1:41" x14ac:dyDescent="0.25">
      <c r="P14">
        <v>14.472201439999999</v>
      </c>
      <c r="Q14">
        <v>0</v>
      </c>
      <c r="R14">
        <v>8.6405943799999996</v>
      </c>
      <c r="S14">
        <v>4.3202971899999998</v>
      </c>
      <c r="T14">
        <v>5.8316070599999996</v>
      </c>
    </row>
    <row r="15" spans="1:41" x14ac:dyDescent="0.25">
      <c r="P15">
        <v>14.40353253</v>
      </c>
      <c r="Q15">
        <v>0</v>
      </c>
      <c r="R15">
        <v>8.57192547</v>
      </c>
      <c r="S15">
        <v>4.2859627400000004</v>
      </c>
      <c r="T15">
        <v>5.8316070599999996</v>
      </c>
    </row>
    <row r="16" spans="1:41" x14ac:dyDescent="0.25">
      <c r="P16">
        <v>14.424516840000001</v>
      </c>
      <c r="Q16">
        <v>0</v>
      </c>
      <c r="R16">
        <v>8.5929097900000002</v>
      </c>
      <c r="S16">
        <v>4.2964548899999997</v>
      </c>
      <c r="T16">
        <v>5.8316070599999996</v>
      </c>
    </row>
    <row r="17" spans="1:20" x14ac:dyDescent="0.25">
      <c r="P17">
        <v>14.37769265</v>
      </c>
      <c r="Q17">
        <v>0</v>
      </c>
      <c r="R17">
        <v>8.5460855900000006</v>
      </c>
      <c r="S17">
        <v>4.2730427899999999</v>
      </c>
      <c r="T17">
        <v>5.8316070599999996</v>
      </c>
    </row>
    <row r="18" spans="1:20" x14ac:dyDescent="0.25">
      <c r="A18">
        <v>64.549061809999998</v>
      </c>
      <c r="B18">
        <v>0</v>
      </c>
      <c r="C18">
        <v>50.804483259999998</v>
      </c>
      <c r="D18">
        <v>25.402241629999999</v>
      </c>
      <c r="E18">
        <v>13.74457855</v>
      </c>
    </row>
    <row r="19" spans="1:20" x14ac:dyDescent="0.25">
      <c r="A19">
        <v>64.529292990000002</v>
      </c>
      <c r="B19">
        <v>0</v>
      </c>
      <c r="C19">
        <v>50.784714440000002</v>
      </c>
      <c r="D19">
        <v>25.392357220000001</v>
      </c>
      <c r="E19">
        <v>13.74457855</v>
      </c>
    </row>
    <row r="20" spans="1:20" x14ac:dyDescent="0.25">
      <c r="A20">
        <v>64.432553940000005</v>
      </c>
      <c r="B20">
        <v>0</v>
      </c>
      <c r="C20">
        <v>50.687975379999997</v>
      </c>
      <c r="D20">
        <v>25.343987689999999</v>
      </c>
      <c r="E20">
        <v>13.74457855</v>
      </c>
    </row>
    <row r="21" spans="1:20" x14ac:dyDescent="0.25">
      <c r="A21">
        <v>64.313525740000003</v>
      </c>
      <c r="B21">
        <v>0</v>
      </c>
      <c r="C21">
        <v>50.568947180000002</v>
      </c>
      <c r="D21">
        <v>25.284473590000001</v>
      </c>
      <c r="E21">
        <v>13.74457855</v>
      </c>
    </row>
    <row r="22" spans="1:20" x14ac:dyDescent="0.25">
      <c r="F22">
        <v>37.546558410000003</v>
      </c>
      <c r="G22">
        <v>0</v>
      </c>
      <c r="H22">
        <v>27.532176310000001</v>
      </c>
      <c r="I22">
        <v>13.76608815</v>
      </c>
      <c r="J22">
        <v>10.01438211</v>
      </c>
    </row>
    <row r="23" spans="1:20" x14ac:dyDescent="0.25">
      <c r="F23">
        <v>37.490904749999999</v>
      </c>
      <c r="G23">
        <v>0</v>
      </c>
      <c r="H23">
        <v>27.47652265</v>
      </c>
      <c r="I23">
        <v>13.738261319999999</v>
      </c>
      <c r="J23">
        <v>10.01438211</v>
      </c>
    </row>
    <row r="24" spans="1:20" x14ac:dyDescent="0.25">
      <c r="F24">
        <v>37.418653569999996</v>
      </c>
      <c r="G24">
        <v>0</v>
      </c>
      <c r="H24">
        <v>27.40427146</v>
      </c>
      <c r="I24">
        <v>13.70213573</v>
      </c>
      <c r="J24">
        <v>10.01438211</v>
      </c>
    </row>
    <row r="25" spans="1:20" x14ac:dyDescent="0.25">
      <c r="F25">
        <v>37.395413329999997</v>
      </c>
      <c r="G25">
        <v>0</v>
      </c>
      <c r="H25">
        <v>27.381031230000001</v>
      </c>
      <c r="I25">
        <v>13.69051561</v>
      </c>
      <c r="J25">
        <v>10.01438211</v>
      </c>
    </row>
    <row r="26" spans="1:20" x14ac:dyDescent="0.25">
      <c r="K26">
        <v>20.29165703</v>
      </c>
      <c r="L26">
        <v>0</v>
      </c>
      <c r="M26">
        <v>13.13608758</v>
      </c>
      <c r="N26">
        <v>6.5680437899999999</v>
      </c>
      <c r="O26">
        <v>7.1555694499999998</v>
      </c>
    </row>
    <row r="27" spans="1:20" x14ac:dyDescent="0.25">
      <c r="K27">
        <v>20.382282579999998</v>
      </c>
      <c r="L27">
        <v>0</v>
      </c>
      <c r="M27">
        <v>13.226713139999999</v>
      </c>
      <c r="N27">
        <v>6.6133565699999997</v>
      </c>
      <c r="O27">
        <v>7.1555694499999998</v>
      </c>
    </row>
    <row r="28" spans="1:20" x14ac:dyDescent="0.25">
      <c r="K28">
        <v>20.382576879999998</v>
      </c>
      <c r="L28">
        <v>0</v>
      </c>
      <c r="M28">
        <v>13.22700744</v>
      </c>
      <c r="N28">
        <v>6.6135037199999998</v>
      </c>
      <c r="O28">
        <v>7.1555694499999998</v>
      </c>
    </row>
    <row r="29" spans="1:20" x14ac:dyDescent="0.25">
      <c r="K29">
        <v>20.34853369</v>
      </c>
      <c r="L29">
        <v>0</v>
      </c>
      <c r="M29">
        <v>13.192964249999999</v>
      </c>
      <c r="N29">
        <v>6.5964821200000001</v>
      </c>
      <c r="O29">
        <v>7.1555694499999998</v>
      </c>
    </row>
    <row r="30" spans="1:20" x14ac:dyDescent="0.25">
      <c r="P30">
        <v>14.57666953</v>
      </c>
      <c r="Q30">
        <v>0</v>
      </c>
      <c r="R30">
        <v>8.7450624700000006</v>
      </c>
      <c r="S30">
        <v>4.3725312399999998</v>
      </c>
      <c r="T30">
        <v>5.8316070599999996</v>
      </c>
    </row>
    <row r="31" spans="1:20" x14ac:dyDescent="0.25">
      <c r="P31">
        <v>14.65833589</v>
      </c>
      <c r="Q31">
        <v>0</v>
      </c>
      <c r="R31">
        <v>8.8267288300000004</v>
      </c>
      <c r="S31">
        <v>4.4133644099999998</v>
      </c>
      <c r="T31">
        <v>5.8316070599999996</v>
      </c>
    </row>
    <row r="32" spans="1:20" x14ac:dyDescent="0.25">
      <c r="P32">
        <v>14.6231493</v>
      </c>
      <c r="Q32">
        <v>0</v>
      </c>
      <c r="R32">
        <v>8.7915422400000001</v>
      </c>
      <c r="S32">
        <v>4.39577112</v>
      </c>
      <c r="T32">
        <v>5.8316070599999996</v>
      </c>
    </row>
    <row r="33" spans="16:20" x14ac:dyDescent="0.25">
      <c r="P33">
        <v>14.605699749999999</v>
      </c>
      <c r="Q33">
        <v>0</v>
      </c>
      <c r="R33">
        <v>8.7740926899999998</v>
      </c>
      <c r="S33">
        <v>4.3870463500000003</v>
      </c>
      <c r="T33">
        <v>5.8316070599999996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57.871604720000001</v>
      </c>
      <c r="B2">
        <v>0</v>
      </c>
      <c r="C2">
        <v>44.237573220000002</v>
      </c>
      <c r="D2">
        <v>22.118786610000001</v>
      </c>
      <c r="E2">
        <v>13.634031500000001</v>
      </c>
      <c r="V2">
        <f>AVERAGE(A2:A961)</f>
        <v>58.396049017500005</v>
      </c>
      <c r="W2">
        <f>AVERAGE(F2:F961)</f>
        <v>33.728917222500002</v>
      </c>
      <c r="X2">
        <f>AVERAGE(K2:K961)</f>
        <v>18.467623576249999</v>
      </c>
      <c r="Y2">
        <f>AVERAGE(P2:P961)</f>
        <v>13.374893812499998</v>
      </c>
      <c r="Z2">
        <f>AVERAGE(E2:E61)</f>
        <v>13.634031500000003</v>
      </c>
      <c r="AA2">
        <f>AVERAGE(J2:J61)</f>
        <v>9.9330146100000007</v>
      </c>
      <c r="AB2">
        <f>AVERAGE(O2:O61)</f>
        <v>7.1130842800000007</v>
      </c>
      <c r="AC2">
        <f>AVERAGE(T2:T61)</f>
        <v>5.7892871899999996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44.762017512500002</v>
      </c>
      <c r="AI2">
        <f>AVERAGE(H2:H61)</f>
        <v>23.795902612499997</v>
      </c>
      <c r="AJ2">
        <f>AVERAGE(M2:M61)</f>
        <v>11.354539295</v>
      </c>
      <c r="AK2">
        <f>AVERAGE(R2:R61)</f>
        <v>7.5856066224999994</v>
      </c>
      <c r="AL2">
        <f>AVERAGE(D2:D61)</f>
        <v>22.381008756250001</v>
      </c>
      <c r="AM2">
        <f>AVERAGE(I2:I61)</f>
        <v>11.89795130625</v>
      </c>
      <c r="AN2">
        <f>AVERAGE(N2:N61)</f>
        <v>5.6772696462500001</v>
      </c>
      <c r="AO2">
        <f>AVERAGE(S2:S61)</f>
        <v>3.7928033099999996</v>
      </c>
    </row>
    <row r="3" spans="1:41" x14ac:dyDescent="0.25">
      <c r="A3">
        <v>57.860903499999999</v>
      </c>
      <c r="B3">
        <v>0</v>
      </c>
      <c r="C3">
        <v>44.226872</v>
      </c>
      <c r="D3">
        <v>22.113436</v>
      </c>
      <c r="E3">
        <v>13.634031500000001</v>
      </c>
    </row>
    <row r="4" spans="1:41" x14ac:dyDescent="0.25">
      <c r="A4">
        <v>57.710268210000002</v>
      </c>
      <c r="B4">
        <v>0</v>
      </c>
      <c r="C4">
        <v>44.076236710000003</v>
      </c>
      <c r="D4">
        <v>22.038118350000001</v>
      </c>
      <c r="E4">
        <v>13.634031500000001</v>
      </c>
    </row>
    <row r="5" spans="1:41" x14ac:dyDescent="0.25">
      <c r="A5">
        <v>57.628033520000002</v>
      </c>
      <c r="B5">
        <v>0</v>
      </c>
      <c r="C5">
        <v>43.994002010000003</v>
      </c>
      <c r="D5">
        <v>21.997001010000002</v>
      </c>
      <c r="E5">
        <v>13.634031500000001</v>
      </c>
    </row>
    <row r="6" spans="1:41" x14ac:dyDescent="0.25">
      <c r="F6">
        <v>33.653029910000001</v>
      </c>
      <c r="G6">
        <v>0</v>
      </c>
      <c r="H6">
        <v>23.7200153</v>
      </c>
      <c r="I6">
        <v>11.86000765</v>
      </c>
      <c r="J6">
        <v>9.9330146100000007</v>
      </c>
    </row>
    <row r="7" spans="1:41" x14ac:dyDescent="0.25">
      <c r="F7">
        <v>33.497296200000001</v>
      </c>
      <c r="G7">
        <v>0</v>
      </c>
      <c r="H7">
        <v>23.56428159</v>
      </c>
      <c r="I7">
        <v>11.78214079</v>
      </c>
      <c r="J7">
        <v>9.9330146100000007</v>
      </c>
    </row>
    <row r="8" spans="1:41" x14ac:dyDescent="0.25">
      <c r="F8">
        <v>33.407198229999999</v>
      </c>
      <c r="G8">
        <v>0</v>
      </c>
      <c r="H8">
        <v>23.474183620000002</v>
      </c>
      <c r="I8">
        <v>11.737091810000001</v>
      </c>
      <c r="J8">
        <v>9.9330146100000007</v>
      </c>
    </row>
    <row r="9" spans="1:41" x14ac:dyDescent="0.25">
      <c r="F9">
        <v>33.299670589999998</v>
      </c>
      <c r="G9">
        <v>0</v>
      </c>
      <c r="H9">
        <v>23.366655980000001</v>
      </c>
      <c r="I9">
        <v>11.68332799</v>
      </c>
      <c r="J9">
        <v>9.9330146100000007</v>
      </c>
    </row>
    <row r="10" spans="1:41" x14ac:dyDescent="0.25">
      <c r="K10">
        <v>18.2610128</v>
      </c>
      <c r="L10">
        <v>0</v>
      </c>
      <c r="M10">
        <v>11.147928520000001</v>
      </c>
      <c r="N10">
        <v>5.5739642600000003</v>
      </c>
      <c r="O10">
        <v>7.1130842799999998</v>
      </c>
    </row>
    <row r="11" spans="1:41" x14ac:dyDescent="0.25">
      <c r="K11">
        <v>18.320650650000001</v>
      </c>
      <c r="L11">
        <v>0</v>
      </c>
      <c r="M11">
        <v>11.20756637</v>
      </c>
      <c r="N11">
        <v>5.6037831799999998</v>
      </c>
      <c r="O11">
        <v>7.1130842799999998</v>
      </c>
    </row>
    <row r="12" spans="1:41" x14ac:dyDescent="0.25">
      <c r="K12">
        <v>18.350336559999999</v>
      </c>
      <c r="L12">
        <v>0</v>
      </c>
      <c r="M12">
        <v>11.237252270000001</v>
      </c>
      <c r="N12">
        <v>5.6186261399999999</v>
      </c>
      <c r="O12">
        <v>7.1130842799999998</v>
      </c>
    </row>
    <row r="13" spans="1:41" x14ac:dyDescent="0.25">
      <c r="K13">
        <v>18.340417410000001</v>
      </c>
      <c r="L13">
        <v>0</v>
      </c>
      <c r="M13">
        <v>11.22733313</v>
      </c>
      <c r="N13">
        <v>5.6136665600000004</v>
      </c>
      <c r="O13">
        <v>7.1130842799999998</v>
      </c>
    </row>
    <row r="14" spans="1:41" x14ac:dyDescent="0.25">
      <c r="P14">
        <v>13.47418414</v>
      </c>
      <c r="Q14">
        <v>0</v>
      </c>
      <c r="R14">
        <v>7.6848969499999997</v>
      </c>
      <c r="S14">
        <v>3.8424484699999999</v>
      </c>
      <c r="T14">
        <v>5.7892871899999996</v>
      </c>
    </row>
    <row r="15" spans="1:41" x14ac:dyDescent="0.25">
      <c r="P15">
        <v>13.29981532</v>
      </c>
      <c r="Q15">
        <v>0</v>
      </c>
      <c r="R15">
        <v>7.51052813</v>
      </c>
      <c r="S15">
        <v>3.75526406</v>
      </c>
      <c r="T15">
        <v>5.7892871899999996</v>
      </c>
    </row>
    <row r="16" spans="1:41" x14ac:dyDescent="0.25">
      <c r="P16">
        <v>13.324152229999999</v>
      </c>
      <c r="Q16">
        <v>0</v>
      </c>
      <c r="R16">
        <v>7.5348650399999997</v>
      </c>
      <c r="S16">
        <v>3.7674325199999998</v>
      </c>
      <c r="T16">
        <v>5.7892871899999996</v>
      </c>
    </row>
    <row r="17" spans="1:20" x14ac:dyDescent="0.25">
      <c r="P17">
        <v>13.24248599</v>
      </c>
      <c r="Q17">
        <v>0</v>
      </c>
      <c r="R17">
        <v>7.4531988</v>
      </c>
      <c r="S17">
        <v>3.7265994</v>
      </c>
      <c r="T17">
        <v>5.7892871899999996</v>
      </c>
    </row>
    <row r="18" spans="1:20" x14ac:dyDescent="0.25">
      <c r="A18">
        <v>59.261925290000001</v>
      </c>
      <c r="B18">
        <v>0</v>
      </c>
      <c r="C18">
        <v>45.627893780000001</v>
      </c>
      <c r="D18">
        <v>22.81394689</v>
      </c>
      <c r="E18">
        <v>13.634031500000001</v>
      </c>
    </row>
    <row r="19" spans="1:20" x14ac:dyDescent="0.25">
      <c r="A19">
        <v>59.020531480000002</v>
      </c>
      <c r="B19">
        <v>0</v>
      </c>
      <c r="C19">
        <v>45.386499980000004</v>
      </c>
      <c r="D19">
        <v>22.693249990000002</v>
      </c>
      <c r="E19">
        <v>13.634031500000001</v>
      </c>
    </row>
    <row r="20" spans="1:20" x14ac:dyDescent="0.25">
      <c r="A20">
        <v>58.932162210000001</v>
      </c>
      <c r="B20">
        <v>0</v>
      </c>
      <c r="C20">
        <v>45.298130700000002</v>
      </c>
      <c r="D20">
        <v>22.649065350000001</v>
      </c>
      <c r="E20">
        <v>13.634031500000001</v>
      </c>
    </row>
    <row r="21" spans="1:20" x14ac:dyDescent="0.25">
      <c r="A21">
        <v>58.88296321</v>
      </c>
      <c r="B21">
        <v>0</v>
      </c>
      <c r="C21">
        <v>45.2489317</v>
      </c>
      <c r="D21">
        <v>22.62446585</v>
      </c>
      <c r="E21">
        <v>13.634031500000001</v>
      </c>
    </row>
    <row r="22" spans="1:20" x14ac:dyDescent="0.25">
      <c r="F22">
        <v>34.151295560000001</v>
      </c>
      <c r="G22">
        <v>0</v>
      </c>
      <c r="H22">
        <v>24.21828095</v>
      </c>
      <c r="I22">
        <v>12.10914047</v>
      </c>
      <c r="J22">
        <v>9.9330146100000007</v>
      </c>
    </row>
    <row r="23" spans="1:20" x14ac:dyDescent="0.25">
      <c r="F23">
        <v>33.989393139999997</v>
      </c>
      <c r="G23">
        <v>0</v>
      </c>
      <c r="H23">
        <v>24.05637853</v>
      </c>
      <c r="I23">
        <v>12.02818927</v>
      </c>
      <c r="J23">
        <v>9.9330146100000007</v>
      </c>
    </row>
    <row r="24" spans="1:20" x14ac:dyDescent="0.25">
      <c r="F24">
        <v>33.949472280000002</v>
      </c>
      <c r="G24">
        <v>0</v>
      </c>
      <c r="H24">
        <v>24.016457670000001</v>
      </c>
      <c r="I24">
        <v>12.008228839999999</v>
      </c>
      <c r="J24">
        <v>9.9330146100000007</v>
      </c>
    </row>
    <row r="25" spans="1:20" x14ac:dyDescent="0.25">
      <c r="F25">
        <v>33.88398187</v>
      </c>
      <c r="G25">
        <v>0</v>
      </c>
      <c r="H25">
        <v>23.950967259999999</v>
      </c>
      <c r="I25">
        <v>11.975483629999999</v>
      </c>
      <c r="J25">
        <v>9.9330146100000007</v>
      </c>
    </row>
    <row r="26" spans="1:20" x14ac:dyDescent="0.25">
      <c r="K26">
        <v>18.824363470000002</v>
      </c>
      <c r="L26">
        <v>0</v>
      </c>
      <c r="M26">
        <v>11.711279190000001</v>
      </c>
      <c r="N26">
        <v>5.85563959</v>
      </c>
      <c r="O26">
        <v>7.1130842799999998</v>
      </c>
    </row>
    <row r="27" spans="1:20" x14ac:dyDescent="0.25">
      <c r="K27">
        <v>18.572994739999999</v>
      </c>
      <c r="L27">
        <v>0</v>
      </c>
      <c r="M27">
        <v>11.45991046</v>
      </c>
      <c r="N27">
        <v>5.7299552299999998</v>
      </c>
      <c r="O27">
        <v>7.1130842799999998</v>
      </c>
    </row>
    <row r="28" spans="1:20" x14ac:dyDescent="0.25">
      <c r="K28">
        <v>18.56283372</v>
      </c>
      <c r="L28">
        <v>0</v>
      </c>
      <c r="M28">
        <v>11.44974944</v>
      </c>
      <c r="N28">
        <v>5.7248747199999999</v>
      </c>
      <c r="O28">
        <v>7.1130842799999998</v>
      </c>
    </row>
    <row r="29" spans="1:20" x14ac:dyDescent="0.25">
      <c r="K29">
        <v>18.508379260000002</v>
      </c>
      <c r="L29">
        <v>0</v>
      </c>
      <c r="M29">
        <v>11.395294979999999</v>
      </c>
      <c r="N29">
        <v>5.6976474899999996</v>
      </c>
      <c r="O29">
        <v>7.1130842799999998</v>
      </c>
    </row>
    <row r="30" spans="1:20" x14ac:dyDescent="0.25">
      <c r="P30">
        <v>13.344562010000001</v>
      </c>
      <c r="Q30">
        <v>0</v>
      </c>
      <c r="R30">
        <v>7.5552748200000002</v>
      </c>
      <c r="S30">
        <v>3.7776374100000001</v>
      </c>
      <c r="T30">
        <v>5.7892871899999996</v>
      </c>
    </row>
    <row r="31" spans="1:20" x14ac:dyDescent="0.25">
      <c r="P31">
        <v>13.45691296</v>
      </c>
      <c r="Q31">
        <v>0</v>
      </c>
      <c r="R31">
        <v>7.6676257699999999</v>
      </c>
      <c r="S31">
        <v>3.8338128899999999</v>
      </c>
      <c r="T31">
        <v>5.7892871899999996</v>
      </c>
    </row>
    <row r="32" spans="1:20" x14ac:dyDescent="0.25">
      <c r="P32">
        <v>13.469158609999999</v>
      </c>
      <c r="Q32">
        <v>0</v>
      </c>
      <c r="R32">
        <v>7.6798714199999996</v>
      </c>
      <c r="S32">
        <v>3.8399357099999998</v>
      </c>
      <c r="T32">
        <v>5.7892871899999996</v>
      </c>
    </row>
    <row r="33" spans="16:20" x14ac:dyDescent="0.25">
      <c r="P33">
        <v>13.38787924</v>
      </c>
      <c r="Q33">
        <v>0</v>
      </c>
      <c r="R33">
        <v>7.5985920499999997</v>
      </c>
      <c r="S33">
        <v>3.7992960199999999</v>
      </c>
      <c r="T33">
        <v>5.7892871899999996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56.752009600000001</v>
      </c>
      <c r="B2">
        <v>0</v>
      </c>
      <c r="C2">
        <v>43.035723449999999</v>
      </c>
      <c r="D2">
        <v>21.517861719999999</v>
      </c>
      <c r="E2">
        <v>13.71628615</v>
      </c>
      <c r="V2">
        <f>AVERAGE(A2:A961)</f>
        <v>56.193650197499991</v>
      </c>
      <c r="W2">
        <f>AVERAGE(F2:F961)</f>
        <v>32.765460630000007</v>
      </c>
      <c r="X2">
        <f>AVERAGE(K2:K961)</f>
        <v>18.147351839999999</v>
      </c>
      <c r="Y2">
        <f>AVERAGE(P2:P961)</f>
        <v>13.09528882375</v>
      </c>
      <c r="Z2">
        <f>AVERAGE(E2:E61)</f>
        <v>13.71628615</v>
      </c>
      <c r="AA2">
        <f>AVERAGE(J2:J61)</f>
        <v>9.9885347400000004</v>
      </c>
      <c r="AB2">
        <f>AVERAGE(O2:O61)</f>
        <v>7.1465739099999999</v>
      </c>
      <c r="AC2">
        <f>AVERAGE(T2:T61)</f>
        <v>5.8231466100000011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42.477364046250003</v>
      </c>
      <c r="AI2">
        <f>AVERAGE(H2:H61)</f>
        <v>22.776925885000001</v>
      </c>
      <c r="AJ2">
        <f>AVERAGE(M2:M61)</f>
        <v>11.00077793</v>
      </c>
      <c r="AK2">
        <f>AVERAGE(R2:R61)</f>
        <v>7.2721422137500005</v>
      </c>
      <c r="AL2">
        <f>AVERAGE(D2:D61)</f>
        <v>21.238682023750002</v>
      </c>
      <c r="AM2">
        <f>AVERAGE(I2:I61)</f>
        <v>11.3884629425</v>
      </c>
      <c r="AN2">
        <f>AVERAGE(N2:N61)</f>
        <v>5.500388966250001</v>
      </c>
      <c r="AO2">
        <f>AVERAGE(S2:S61)</f>
        <v>3.6360711062500002</v>
      </c>
    </row>
    <row r="3" spans="1:41" x14ac:dyDescent="0.25">
      <c r="A3">
        <v>56.620543689999998</v>
      </c>
      <c r="B3">
        <v>0</v>
      </c>
      <c r="C3">
        <v>42.904257540000003</v>
      </c>
      <c r="D3">
        <v>21.452128770000002</v>
      </c>
      <c r="E3">
        <v>13.71628615</v>
      </c>
    </row>
    <row r="4" spans="1:41" x14ac:dyDescent="0.25">
      <c r="A4">
        <v>56.525765739999997</v>
      </c>
      <c r="B4">
        <v>0</v>
      </c>
      <c r="C4">
        <v>42.809479590000002</v>
      </c>
      <c r="D4">
        <v>21.404739800000002</v>
      </c>
      <c r="E4">
        <v>13.71628615</v>
      </c>
    </row>
    <row r="5" spans="1:41" x14ac:dyDescent="0.25">
      <c r="A5">
        <v>56.463650229999999</v>
      </c>
      <c r="B5">
        <v>0</v>
      </c>
      <c r="C5">
        <v>42.747364070000003</v>
      </c>
      <c r="D5">
        <v>21.373682039999998</v>
      </c>
      <c r="E5">
        <v>13.71628615</v>
      </c>
    </row>
    <row r="6" spans="1:41" x14ac:dyDescent="0.25">
      <c r="F6">
        <v>32.740187640000002</v>
      </c>
      <c r="G6">
        <v>0</v>
      </c>
      <c r="H6">
        <v>22.751652889999999</v>
      </c>
      <c r="I6">
        <v>11.37582645</v>
      </c>
      <c r="J6">
        <v>9.9885347400000004</v>
      </c>
    </row>
    <row r="7" spans="1:41" x14ac:dyDescent="0.25">
      <c r="F7">
        <v>32.73151111</v>
      </c>
      <c r="G7">
        <v>0</v>
      </c>
      <c r="H7">
        <v>22.742976370000001</v>
      </c>
      <c r="I7">
        <v>11.37148818</v>
      </c>
      <c r="J7">
        <v>9.9885347400000004</v>
      </c>
    </row>
    <row r="8" spans="1:41" x14ac:dyDescent="0.25">
      <c r="F8">
        <v>32.615769149999998</v>
      </c>
      <c r="G8">
        <v>0</v>
      </c>
      <c r="H8">
        <v>22.627234399999999</v>
      </c>
      <c r="I8">
        <v>11.313617199999999</v>
      </c>
      <c r="J8">
        <v>9.9885347400000004</v>
      </c>
    </row>
    <row r="9" spans="1:41" x14ac:dyDescent="0.25">
      <c r="F9">
        <v>32.567231919999998</v>
      </c>
      <c r="G9">
        <v>0</v>
      </c>
      <c r="H9">
        <v>22.578697170000002</v>
      </c>
      <c r="I9">
        <v>11.289348589999999</v>
      </c>
      <c r="J9">
        <v>9.9885347400000004</v>
      </c>
    </row>
    <row r="10" spans="1:41" x14ac:dyDescent="0.25">
      <c r="K10">
        <v>18.136853169999998</v>
      </c>
      <c r="L10">
        <v>0</v>
      </c>
      <c r="M10">
        <v>10.990279259999999</v>
      </c>
      <c r="N10">
        <v>5.4951396299999997</v>
      </c>
      <c r="O10">
        <v>7.1465739099999999</v>
      </c>
    </row>
    <row r="11" spans="1:41" x14ac:dyDescent="0.25">
      <c r="K11">
        <v>18.10909204</v>
      </c>
      <c r="L11">
        <v>0</v>
      </c>
      <c r="M11">
        <v>10.962518129999999</v>
      </c>
      <c r="N11">
        <v>5.4812590700000001</v>
      </c>
      <c r="O11">
        <v>7.1465739099999999</v>
      </c>
    </row>
    <row r="12" spans="1:41" x14ac:dyDescent="0.25">
      <c r="K12">
        <v>17.92936211</v>
      </c>
      <c r="L12">
        <v>0</v>
      </c>
      <c r="M12">
        <v>10.782788200000001</v>
      </c>
      <c r="N12">
        <v>5.3913941000000003</v>
      </c>
      <c r="O12">
        <v>7.1465739099999999</v>
      </c>
    </row>
    <row r="13" spans="1:41" x14ac:dyDescent="0.25">
      <c r="K13">
        <v>17.941577290000001</v>
      </c>
      <c r="L13">
        <v>0</v>
      </c>
      <c r="M13">
        <v>10.795003380000001</v>
      </c>
      <c r="N13">
        <v>5.3975016900000004</v>
      </c>
      <c r="O13">
        <v>7.1465739099999999</v>
      </c>
    </row>
    <row r="14" spans="1:41" x14ac:dyDescent="0.25">
      <c r="P14">
        <v>12.873642029999999</v>
      </c>
      <c r="Q14">
        <v>0</v>
      </c>
      <c r="R14">
        <v>7.0504954199999998</v>
      </c>
      <c r="S14">
        <v>3.5252477099999999</v>
      </c>
      <c r="T14">
        <v>5.8231466100000002</v>
      </c>
    </row>
    <row r="15" spans="1:41" x14ac:dyDescent="0.25">
      <c r="P15">
        <v>13.00286391</v>
      </c>
      <c r="Q15">
        <v>0</v>
      </c>
      <c r="R15">
        <v>7.1797173000000001</v>
      </c>
      <c r="S15">
        <v>3.58985865</v>
      </c>
      <c r="T15">
        <v>5.8231466100000002</v>
      </c>
    </row>
    <row r="16" spans="1:41" x14ac:dyDescent="0.25">
      <c r="P16">
        <v>12.97321561</v>
      </c>
      <c r="Q16">
        <v>0</v>
      </c>
      <c r="R16">
        <v>7.1500690000000002</v>
      </c>
      <c r="S16">
        <v>3.5750345000000001</v>
      </c>
      <c r="T16">
        <v>5.8231466100000002</v>
      </c>
    </row>
    <row r="17" spans="1:20" x14ac:dyDescent="0.25">
      <c r="P17">
        <v>12.941304779999999</v>
      </c>
      <c r="Q17">
        <v>0</v>
      </c>
      <c r="R17">
        <v>7.1181581700000001</v>
      </c>
      <c r="S17">
        <v>3.5590790800000001</v>
      </c>
      <c r="T17">
        <v>5.8231466100000002</v>
      </c>
    </row>
    <row r="18" spans="1:20" x14ac:dyDescent="0.25">
      <c r="A18">
        <v>55.802523800000003</v>
      </c>
      <c r="B18">
        <v>0</v>
      </c>
      <c r="C18">
        <v>42.086237650000001</v>
      </c>
      <c r="D18">
        <v>21.043118830000001</v>
      </c>
      <c r="E18">
        <v>13.71628615</v>
      </c>
    </row>
    <row r="19" spans="1:20" x14ac:dyDescent="0.25">
      <c r="A19">
        <v>55.905663609999998</v>
      </c>
      <c r="B19">
        <v>0</v>
      </c>
      <c r="C19">
        <v>42.189377460000003</v>
      </c>
      <c r="D19">
        <v>21.094688730000001</v>
      </c>
      <c r="E19">
        <v>13.71628615</v>
      </c>
    </row>
    <row r="20" spans="1:20" x14ac:dyDescent="0.25">
      <c r="A20">
        <v>55.761512369999998</v>
      </c>
      <c r="B20">
        <v>0</v>
      </c>
      <c r="C20">
        <v>42.045226220000004</v>
      </c>
      <c r="D20">
        <v>21.022613110000002</v>
      </c>
      <c r="E20">
        <v>13.71628615</v>
      </c>
    </row>
    <row r="21" spans="1:20" x14ac:dyDescent="0.25">
      <c r="A21">
        <v>55.717532540000001</v>
      </c>
      <c r="B21">
        <v>0</v>
      </c>
      <c r="C21">
        <v>42.001246389999999</v>
      </c>
      <c r="D21">
        <v>21.000623189999999</v>
      </c>
      <c r="E21">
        <v>13.71628615</v>
      </c>
    </row>
    <row r="22" spans="1:20" x14ac:dyDescent="0.25">
      <c r="F22">
        <v>33.032256650000001</v>
      </c>
      <c r="G22">
        <v>0</v>
      </c>
      <c r="H22">
        <v>23.043721909999999</v>
      </c>
      <c r="I22">
        <v>11.521860950000001</v>
      </c>
      <c r="J22">
        <v>9.9885347400000004</v>
      </c>
    </row>
    <row r="23" spans="1:20" x14ac:dyDescent="0.25">
      <c r="F23">
        <v>32.844545650000001</v>
      </c>
      <c r="G23">
        <v>0</v>
      </c>
      <c r="H23">
        <v>22.856010900000001</v>
      </c>
      <c r="I23">
        <v>11.428005450000001</v>
      </c>
      <c r="J23">
        <v>9.9885347400000004</v>
      </c>
    </row>
    <row r="24" spans="1:20" x14ac:dyDescent="0.25">
      <c r="F24">
        <v>32.837565740000002</v>
      </c>
      <c r="G24">
        <v>0</v>
      </c>
      <c r="H24">
        <v>22.849031</v>
      </c>
      <c r="I24">
        <v>11.4245155</v>
      </c>
      <c r="J24">
        <v>9.9885347400000004</v>
      </c>
    </row>
    <row r="25" spans="1:20" x14ac:dyDescent="0.25">
      <c r="F25">
        <v>32.754617179999997</v>
      </c>
      <c r="G25">
        <v>0</v>
      </c>
      <c r="H25">
        <v>22.766082440000002</v>
      </c>
      <c r="I25">
        <v>11.383041220000001</v>
      </c>
      <c r="J25">
        <v>9.9885347400000004</v>
      </c>
    </row>
    <row r="26" spans="1:20" x14ac:dyDescent="0.25">
      <c r="K26">
        <v>18.398845269999999</v>
      </c>
      <c r="L26">
        <v>0</v>
      </c>
      <c r="M26">
        <v>11.25227136</v>
      </c>
      <c r="N26">
        <v>5.62613568</v>
      </c>
      <c r="O26">
        <v>7.1465739099999999</v>
      </c>
    </row>
    <row r="27" spans="1:20" x14ac:dyDescent="0.25">
      <c r="K27">
        <v>18.26591552</v>
      </c>
      <c r="L27">
        <v>0</v>
      </c>
      <c r="M27">
        <v>11.119341609999999</v>
      </c>
      <c r="N27">
        <v>5.5596708000000001</v>
      </c>
      <c r="O27">
        <v>7.1465739099999999</v>
      </c>
    </row>
    <row r="28" spans="1:20" x14ac:dyDescent="0.25">
      <c r="K28">
        <v>18.244546159999999</v>
      </c>
      <c r="L28">
        <v>0</v>
      </c>
      <c r="M28">
        <v>11.09797225</v>
      </c>
      <c r="N28">
        <v>5.5489861300000003</v>
      </c>
      <c r="O28">
        <v>7.1465739099999999</v>
      </c>
    </row>
    <row r="29" spans="1:20" x14ac:dyDescent="0.25">
      <c r="K29">
        <v>18.152623160000001</v>
      </c>
      <c r="L29">
        <v>0</v>
      </c>
      <c r="M29">
        <v>11.00604925</v>
      </c>
      <c r="N29">
        <v>5.5030246299999996</v>
      </c>
      <c r="O29">
        <v>7.1465739099999999</v>
      </c>
    </row>
    <row r="30" spans="1:20" x14ac:dyDescent="0.25">
      <c r="P30">
        <v>13.274006200000001</v>
      </c>
      <c r="Q30">
        <v>0</v>
      </c>
      <c r="R30">
        <v>7.4508595900000003</v>
      </c>
      <c r="S30">
        <v>3.7254298000000001</v>
      </c>
      <c r="T30">
        <v>5.8231466100000002</v>
      </c>
    </row>
    <row r="31" spans="1:20" x14ac:dyDescent="0.25">
      <c r="P31">
        <v>13.27162523</v>
      </c>
      <c r="Q31">
        <v>0</v>
      </c>
      <c r="R31">
        <v>7.4484786200000004</v>
      </c>
      <c r="S31">
        <v>3.7242393100000002</v>
      </c>
      <c r="T31">
        <v>5.8231466100000002</v>
      </c>
    </row>
    <row r="32" spans="1:20" x14ac:dyDescent="0.25">
      <c r="P32">
        <v>13.23951881</v>
      </c>
      <c r="Q32">
        <v>0</v>
      </c>
      <c r="R32">
        <v>7.4163721999999996</v>
      </c>
      <c r="S32">
        <v>3.7081860999999998</v>
      </c>
      <c r="T32">
        <v>5.8231466100000002</v>
      </c>
    </row>
    <row r="33" spans="16:20" x14ac:dyDescent="0.25">
      <c r="P33">
        <v>13.186134020000001</v>
      </c>
      <c r="Q33">
        <v>0</v>
      </c>
      <c r="R33">
        <v>7.3629874099999997</v>
      </c>
      <c r="S33">
        <v>3.6814936999999999</v>
      </c>
      <c r="T33">
        <v>5.8231466100000002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AO33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54.446505700000003</v>
      </c>
      <c r="B2">
        <v>0</v>
      </c>
      <c r="C2">
        <v>40.733236419999997</v>
      </c>
      <c r="D2">
        <v>20.366618209999999</v>
      </c>
      <c r="E2">
        <v>13.71326928</v>
      </c>
      <c r="V2">
        <f>AVERAGE(A2:A961)</f>
        <v>54.992090024999996</v>
      </c>
      <c r="W2">
        <f>AVERAGE(F2:F961)</f>
        <v>32.236347761250002</v>
      </c>
      <c r="X2">
        <f>AVERAGE(K2:K961)</f>
        <v>17.896339192500001</v>
      </c>
      <c r="Y2">
        <f>AVERAGE(P2:P961)</f>
        <v>13.003501082500003</v>
      </c>
      <c r="Z2">
        <f>AVERAGE(E2:E61)</f>
        <v>13.713269280000002</v>
      </c>
      <c r="AA2">
        <f>AVERAGE(J2:J61)</f>
        <v>9.9922933999999994</v>
      </c>
      <c r="AB2">
        <f>AVERAGE(O2:O61)</f>
        <v>7.1469824199999996</v>
      </c>
      <c r="AC2">
        <f>AVERAGE(T2:T61)</f>
        <v>5.8288750499999997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41.278820745000004</v>
      </c>
      <c r="AI2">
        <f>AVERAGE(H2:H61)</f>
        <v>22.244054361249997</v>
      </c>
      <c r="AJ2">
        <f>AVERAGE(M2:M61)</f>
        <v>10.749356768749999</v>
      </c>
      <c r="AK2">
        <f>AVERAGE(R2:R61)</f>
        <v>7.1746260312499999</v>
      </c>
      <c r="AL2">
        <f>AVERAGE(D2:D61)</f>
        <v>20.639410372499999</v>
      </c>
      <c r="AM2">
        <f>AVERAGE(I2:I61)</f>
        <v>11.122027181249999</v>
      </c>
      <c r="AN2">
        <f>AVERAGE(N2:N61)</f>
        <v>5.3746783862500003</v>
      </c>
      <c r="AO2">
        <f>AVERAGE(S2:S61)</f>
        <v>3.5873130162499995</v>
      </c>
    </row>
    <row r="3" spans="1:41" x14ac:dyDescent="0.25">
      <c r="A3">
        <v>54.551916169999998</v>
      </c>
      <c r="B3">
        <v>0</v>
      </c>
      <c r="C3">
        <v>40.83864689</v>
      </c>
      <c r="D3">
        <v>20.419323439999999</v>
      </c>
      <c r="E3">
        <v>13.71326928</v>
      </c>
    </row>
    <row r="4" spans="1:41" x14ac:dyDescent="0.25">
      <c r="A4">
        <v>54.44818549</v>
      </c>
      <c r="B4">
        <v>0</v>
      </c>
      <c r="C4">
        <v>40.734916210000002</v>
      </c>
      <c r="D4">
        <v>20.367458110000001</v>
      </c>
      <c r="E4">
        <v>13.71326928</v>
      </c>
    </row>
    <row r="5" spans="1:41" x14ac:dyDescent="0.25">
      <c r="A5">
        <v>54.427276990000003</v>
      </c>
      <c r="B5">
        <v>0</v>
      </c>
      <c r="C5">
        <v>40.714007709999997</v>
      </c>
      <c r="D5">
        <v>20.357003850000002</v>
      </c>
      <c r="E5">
        <v>13.71326928</v>
      </c>
    </row>
    <row r="6" spans="1:41" x14ac:dyDescent="0.25">
      <c r="F6">
        <v>31.927836970000001</v>
      </c>
      <c r="G6">
        <v>0</v>
      </c>
      <c r="H6">
        <v>21.93554357</v>
      </c>
      <c r="I6">
        <v>10.96777178</v>
      </c>
      <c r="J6">
        <v>9.9922933999999994</v>
      </c>
    </row>
    <row r="7" spans="1:41" x14ac:dyDescent="0.25">
      <c r="F7">
        <v>31.84167467</v>
      </c>
      <c r="G7">
        <v>0</v>
      </c>
      <c r="H7">
        <v>21.849381269999999</v>
      </c>
      <c r="I7">
        <v>10.92469064</v>
      </c>
      <c r="J7">
        <v>9.9922933999999994</v>
      </c>
    </row>
    <row r="8" spans="1:41" x14ac:dyDescent="0.25">
      <c r="F8">
        <v>31.816447029999999</v>
      </c>
      <c r="G8">
        <v>0</v>
      </c>
      <c r="H8">
        <v>21.824153630000001</v>
      </c>
      <c r="I8">
        <v>10.91207681</v>
      </c>
      <c r="J8">
        <v>9.9922933999999994</v>
      </c>
    </row>
    <row r="9" spans="1:41" x14ac:dyDescent="0.25">
      <c r="F9">
        <v>31.792765930000002</v>
      </c>
      <c r="G9">
        <v>0</v>
      </c>
      <c r="H9">
        <v>21.80047253</v>
      </c>
      <c r="I9">
        <v>10.900236270000001</v>
      </c>
      <c r="J9">
        <v>9.9922933999999994</v>
      </c>
    </row>
    <row r="10" spans="1:41" x14ac:dyDescent="0.25">
      <c r="K10">
        <v>17.800884979999999</v>
      </c>
      <c r="L10">
        <v>0</v>
      </c>
      <c r="M10">
        <v>10.65390255</v>
      </c>
      <c r="N10">
        <v>5.3269512800000003</v>
      </c>
      <c r="O10">
        <v>7.1469824199999996</v>
      </c>
    </row>
    <row r="11" spans="1:41" x14ac:dyDescent="0.25">
      <c r="K11">
        <v>17.865978479999999</v>
      </c>
      <c r="L11">
        <v>0</v>
      </c>
      <c r="M11">
        <v>10.71899606</v>
      </c>
      <c r="N11">
        <v>5.3594980300000001</v>
      </c>
      <c r="O11">
        <v>7.1469824199999996</v>
      </c>
    </row>
    <row r="12" spans="1:41" x14ac:dyDescent="0.25">
      <c r="K12">
        <v>17.784303139999999</v>
      </c>
      <c r="L12">
        <v>0</v>
      </c>
      <c r="M12">
        <v>10.637320709999999</v>
      </c>
      <c r="N12">
        <v>5.31866036</v>
      </c>
      <c r="O12">
        <v>7.1469824199999996</v>
      </c>
    </row>
    <row r="13" spans="1:41" x14ac:dyDescent="0.25">
      <c r="K13">
        <v>17.747866330000001</v>
      </c>
      <c r="L13">
        <v>0</v>
      </c>
      <c r="M13">
        <v>10.60088391</v>
      </c>
      <c r="N13">
        <v>5.3004419599999997</v>
      </c>
      <c r="O13">
        <v>7.1469824199999996</v>
      </c>
    </row>
    <row r="14" spans="1:41" x14ac:dyDescent="0.25">
      <c r="P14">
        <v>13.06820804</v>
      </c>
      <c r="Q14">
        <v>0</v>
      </c>
      <c r="R14">
        <v>7.2393329900000003</v>
      </c>
      <c r="S14">
        <v>3.6196665000000001</v>
      </c>
      <c r="T14">
        <v>5.8288750499999997</v>
      </c>
    </row>
    <row r="15" spans="1:41" x14ac:dyDescent="0.25">
      <c r="P15">
        <v>12.99211296</v>
      </c>
      <c r="Q15">
        <v>0</v>
      </c>
      <c r="R15">
        <v>7.1632379100000003</v>
      </c>
      <c r="S15">
        <v>3.5816189600000001</v>
      </c>
      <c r="T15">
        <v>5.8288750499999997</v>
      </c>
    </row>
    <row r="16" spans="1:41" x14ac:dyDescent="0.25">
      <c r="P16">
        <v>12.946900899999999</v>
      </c>
      <c r="Q16">
        <v>0</v>
      </c>
      <c r="R16">
        <v>7.1180258500000004</v>
      </c>
      <c r="S16">
        <v>3.5590129199999998</v>
      </c>
      <c r="T16">
        <v>5.8288750499999997</v>
      </c>
    </row>
    <row r="17" spans="1:20" x14ac:dyDescent="0.25">
      <c r="P17">
        <v>12.91445953</v>
      </c>
      <c r="Q17">
        <v>0</v>
      </c>
      <c r="R17">
        <v>7.0855844799999996</v>
      </c>
      <c r="S17">
        <v>3.5427922399999998</v>
      </c>
      <c r="T17">
        <v>5.8288750499999997</v>
      </c>
    </row>
    <row r="18" spans="1:20" x14ac:dyDescent="0.25">
      <c r="A18">
        <v>55.548592620000001</v>
      </c>
      <c r="B18">
        <v>0</v>
      </c>
      <c r="C18">
        <v>41.835323340000002</v>
      </c>
      <c r="D18">
        <v>20.917661670000001</v>
      </c>
      <c r="E18">
        <v>13.71326928</v>
      </c>
    </row>
    <row r="19" spans="1:20" x14ac:dyDescent="0.25">
      <c r="A19">
        <v>55.65817157</v>
      </c>
      <c r="B19">
        <v>0</v>
      </c>
      <c r="C19">
        <v>41.944902290000002</v>
      </c>
      <c r="D19">
        <v>20.972451150000001</v>
      </c>
      <c r="E19">
        <v>13.71326928</v>
      </c>
    </row>
    <row r="20" spans="1:20" x14ac:dyDescent="0.25">
      <c r="A20">
        <v>55.4590441</v>
      </c>
      <c r="B20">
        <v>0</v>
      </c>
      <c r="C20">
        <v>41.745774820000001</v>
      </c>
      <c r="D20">
        <v>20.872887410000001</v>
      </c>
      <c r="E20">
        <v>13.71326928</v>
      </c>
    </row>
    <row r="21" spans="1:20" x14ac:dyDescent="0.25">
      <c r="A21">
        <v>55.397027559999998</v>
      </c>
      <c r="B21">
        <v>0</v>
      </c>
      <c r="C21">
        <v>41.683758279999999</v>
      </c>
      <c r="D21">
        <v>20.84187914</v>
      </c>
      <c r="E21">
        <v>13.71326928</v>
      </c>
    </row>
    <row r="22" spans="1:20" x14ac:dyDescent="0.25">
      <c r="F22">
        <v>32.54040818</v>
      </c>
      <c r="G22">
        <v>0</v>
      </c>
      <c r="H22">
        <v>22.548114779999999</v>
      </c>
      <c r="I22">
        <v>11.274057389999999</v>
      </c>
      <c r="J22">
        <v>9.9922933999999994</v>
      </c>
    </row>
    <row r="23" spans="1:20" x14ac:dyDescent="0.25">
      <c r="F23">
        <v>32.677523720000003</v>
      </c>
      <c r="G23">
        <v>0</v>
      </c>
      <c r="H23">
        <v>22.685230319999999</v>
      </c>
      <c r="I23">
        <v>11.342615159999999</v>
      </c>
      <c r="J23">
        <v>9.9922933999999994</v>
      </c>
    </row>
    <row r="24" spans="1:20" x14ac:dyDescent="0.25">
      <c r="F24">
        <v>32.668251830000003</v>
      </c>
      <c r="G24">
        <v>0</v>
      </c>
      <c r="H24">
        <v>22.675958430000001</v>
      </c>
      <c r="I24">
        <v>11.337979219999999</v>
      </c>
      <c r="J24">
        <v>9.9922933999999994</v>
      </c>
    </row>
    <row r="25" spans="1:20" x14ac:dyDescent="0.25">
      <c r="F25">
        <v>32.625873759999998</v>
      </c>
      <c r="G25">
        <v>0</v>
      </c>
      <c r="H25">
        <v>22.63358036</v>
      </c>
      <c r="I25">
        <v>11.31679018</v>
      </c>
      <c r="J25">
        <v>9.9922933999999994</v>
      </c>
    </row>
    <row r="26" spans="1:20" x14ac:dyDescent="0.25">
      <c r="K26">
        <v>17.923400879999999</v>
      </c>
      <c r="L26">
        <v>0</v>
      </c>
      <c r="M26">
        <v>10.77641846</v>
      </c>
      <c r="N26">
        <v>5.3882092300000002</v>
      </c>
      <c r="O26">
        <v>7.1469824199999996</v>
      </c>
    </row>
    <row r="27" spans="1:20" x14ac:dyDescent="0.25">
      <c r="K27">
        <v>18.03074054</v>
      </c>
      <c r="L27">
        <v>0</v>
      </c>
      <c r="M27">
        <v>10.88375812</v>
      </c>
      <c r="N27">
        <v>5.4418790599999998</v>
      </c>
      <c r="O27">
        <v>7.1469824199999996</v>
      </c>
    </row>
    <row r="28" spans="1:20" x14ac:dyDescent="0.25">
      <c r="K28">
        <v>18.03947969</v>
      </c>
      <c r="L28">
        <v>0</v>
      </c>
      <c r="M28">
        <v>10.892497260000001</v>
      </c>
      <c r="N28">
        <v>5.4462486300000004</v>
      </c>
      <c r="O28">
        <v>7.1469824199999996</v>
      </c>
    </row>
    <row r="29" spans="1:20" x14ac:dyDescent="0.25">
      <c r="K29">
        <v>17.978059500000001</v>
      </c>
      <c r="L29">
        <v>0</v>
      </c>
      <c r="M29">
        <v>10.83107708</v>
      </c>
      <c r="N29">
        <v>5.41553854</v>
      </c>
      <c r="O29">
        <v>7.1469824199999996</v>
      </c>
    </row>
    <row r="30" spans="1:20" x14ac:dyDescent="0.25">
      <c r="P30">
        <v>12.98178776</v>
      </c>
      <c r="Q30">
        <v>0</v>
      </c>
      <c r="R30">
        <v>7.1529127099999998</v>
      </c>
      <c r="S30">
        <v>3.57645635</v>
      </c>
      <c r="T30">
        <v>5.8288750499999997</v>
      </c>
    </row>
    <row r="31" spans="1:20" x14ac:dyDescent="0.25">
      <c r="P31">
        <v>13.090915369999999</v>
      </c>
      <c r="Q31">
        <v>0</v>
      </c>
      <c r="R31">
        <v>7.2620403099999997</v>
      </c>
      <c r="S31">
        <v>3.6310201599999998</v>
      </c>
      <c r="T31">
        <v>5.8288750499999997</v>
      </c>
    </row>
    <row r="32" spans="1:20" x14ac:dyDescent="0.25">
      <c r="P32">
        <v>13.04393726</v>
      </c>
      <c r="Q32">
        <v>0</v>
      </c>
      <c r="R32">
        <v>7.2150622100000001</v>
      </c>
      <c r="S32">
        <v>3.6075311000000001</v>
      </c>
      <c r="T32">
        <v>5.8288750499999997</v>
      </c>
    </row>
    <row r="33" spans="16:20" x14ac:dyDescent="0.25">
      <c r="P33">
        <v>12.989686839999999</v>
      </c>
      <c r="Q33">
        <v>0</v>
      </c>
      <c r="R33">
        <v>7.1608117900000003</v>
      </c>
      <c r="S33">
        <v>3.5804059000000001</v>
      </c>
      <c r="T33">
        <v>5.8288750499999997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56.525033909999998</v>
      </c>
      <c r="B2">
        <v>0</v>
      </c>
      <c r="C2">
        <v>42.885597990000001</v>
      </c>
      <c r="D2">
        <v>21.44279899</v>
      </c>
      <c r="E2">
        <v>13.63943592</v>
      </c>
      <c r="V2">
        <f>AVERAGE(A2:A961)</f>
        <v>57.176028058749992</v>
      </c>
      <c r="W2">
        <f>AVERAGE(F2:F961)</f>
        <v>33.12408641375</v>
      </c>
      <c r="X2">
        <f>AVERAGE(K2:K961)</f>
        <v>18.243162442500001</v>
      </c>
      <c r="Y2">
        <f>AVERAGE(P2:P961)</f>
        <v>13.209448168750002</v>
      </c>
      <c r="Z2">
        <f>AVERAGE(E2:E61)</f>
        <v>13.639435919999999</v>
      </c>
      <c r="AA2">
        <f>AVERAGE(J2:J61)</f>
        <v>9.9481572699999976</v>
      </c>
      <c r="AB2">
        <f>AVERAGE(O2:O61)</f>
        <v>7.1228836299999987</v>
      </c>
      <c r="AC2">
        <f>AVERAGE(T2:T61)</f>
        <v>5.8079131599999991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43.536592137500001</v>
      </c>
      <c r="AI2">
        <f>AVERAGE(H2:H61)</f>
        <v>23.17592914375</v>
      </c>
      <c r="AJ2">
        <f>AVERAGE(M2:M61)</f>
        <v>11.120278815000001</v>
      </c>
      <c r="AK2">
        <f>AVERAGE(R2:R61)</f>
        <v>7.4015350074999997</v>
      </c>
      <c r="AL2">
        <f>AVERAGE(D2:D61)</f>
        <v>21.7682960675</v>
      </c>
      <c r="AM2">
        <f>AVERAGE(I2:I61)</f>
        <v>11.58796457125</v>
      </c>
      <c r="AN2">
        <f>AVERAGE(N2:N61)</f>
        <v>5.5601394062499994</v>
      </c>
      <c r="AO2">
        <f>AVERAGE(S2:S61)</f>
        <v>3.7007675037499999</v>
      </c>
    </row>
    <row r="3" spans="1:41" x14ac:dyDescent="0.25">
      <c r="A3">
        <v>56.562518470000001</v>
      </c>
      <c r="B3">
        <v>0</v>
      </c>
      <c r="C3">
        <v>42.923082549999997</v>
      </c>
      <c r="D3">
        <v>21.461541270000001</v>
      </c>
      <c r="E3">
        <v>13.63943592</v>
      </c>
    </row>
    <row r="4" spans="1:41" x14ac:dyDescent="0.25">
      <c r="A4">
        <v>56.42927478</v>
      </c>
      <c r="B4">
        <v>0</v>
      </c>
      <c r="C4">
        <v>42.789838860000003</v>
      </c>
      <c r="D4">
        <v>21.394919430000002</v>
      </c>
      <c r="E4">
        <v>13.63943592</v>
      </c>
    </row>
    <row r="5" spans="1:41" x14ac:dyDescent="0.25">
      <c r="A5">
        <v>56.288712879999999</v>
      </c>
      <c r="B5">
        <v>0</v>
      </c>
      <c r="C5">
        <v>42.649276960000002</v>
      </c>
      <c r="D5">
        <v>21.324638480000001</v>
      </c>
      <c r="E5">
        <v>13.63943592</v>
      </c>
    </row>
    <row r="6" spans="1:41" x14ac:dyDescent="0.25">
      <c r="F6">
        <v>32.92286567</v>
      </c>
      <c r="G6">
        <v>0</v>
      </c>
      <c r="H6">
        <v>22.974708400000001</v>
      </c>
      <c r="I6">
        <v>11.4873542</v>
      </c>
      <c r="J6">
        <v>9.9481572699999994</v>
      </c>
    </row>
    <row r="7" spans="1:41" x14ac:dyDescent="0.25">
      <c r="F7">
        <v>32.815537190000001</v>
      </c>
      <c r="G7">
        <v>0</v>
      </c>
      <c r="H7">
        <v>22.867379920000001</v>
      </c>
      <c r="I7">
        <v>11.433689960000001</v>
      </c>
      <c r="J7">
        <v>9.9481572699999994</v>
      </c>
    </row>
    <row r="8" spans="1:41" x14ac:dyDescent="0.25">
      <c r="F8">
        <v>32.649329049999999</v>
      </c>
      <c r="G8">
        <v>0</v>
      </c>
      <c r="H8">
        <v>22.701171779999999</v>
      </c>
      <c r="I8">
        <v>11.35058589</v>
      </c>
      <c r="J8">
        <v>9.9481572699999994</v>
      </c>
    </row>
    <row r="9" spans="1:41" x14ac:dyDescent="0.25">
      <c r="F9">
        <v>32.620849749999998</v>
      </c>
      <c r="G9">
        <v>0</v>
      </c>
      <c r="H9">
        <v>22.672692479999998</v>
      </c>
      <c r="I9">
        <v>11.336346239999999</v>
      </c>
      <c r="J9">
        <v>9.9481572699999994</v>
      </c>
    </row>
    <row r="10" spans="1:41" x14ac:dyDescent="0.25">
      <c r="K10">
        <v>18.030749650000001</v>
      </c>
      <c r="L10">
        <v>0</v>
      </c>
      <c r="M10">
        <v>10.90786602</v>
      </c>
      <c r="N10">
        <v>5.4539330100000001</v>
      </c>
      <c r="O10">
        <v>7.1228836299999996</v>
      </c>
    </row>
    <row r="11" spans="1:41" x14ac:dyDescent="0.25">
      <c r="K11">
        <v>18.109366219999998</v>
      </c>
      <c r="L11">
        <v>0</v>
      </c>
      <c r="M11">
        <v>10.98648259</v>
      </c>
      <c r="N11">
        <v>5.4932412900000003</v>
      </c>
      <c r="O11">
        <v>7.1228836299999996</v>
      </c>
    </row>
    <row r="12" spans="1:41" x14ac:dyDescent="0.25">
      <c r="K12">
        <v>18.03697695</v>
      </c>
      <c r="L12">
        <v>0</v>
      </c>
      <c r="M12">
        <v>10.914093319999999</v>
      </c>
      <c r="N12">
        <v>5.4570466599999996</v>
      </c>
      <c r="O12">
        <v>7.1228836299999996</v>
      </c>
    </row>
    <row r="13" spans="1:41" x14ac:dyDescent="0.25">
      <c r="K13">
        <v>18.05291313</v>
      </c>
      <c r="L13">
        <v>0</v>
      </c>
      <c r="M13">
        <v>10.9300295</v>
      </c>
      <c r="N13">
        <v>5.4650147499999999</v>
      </c>
      <c r="O13">
        <v>7.1228836299999996</v>
      </c>
    </row>
    <row r="14" spans="1:41" x14ac:dyDescent="0.25">
      <c r="P14">
        <v>13.230796059999999</v>
      </c>
      <c r="Q14">
        <v>0</v>
      </c>
      <c r="R14">
        <v>7.4228829000000003</v>
      </c>
      <c r="S14">
        <v>3.7114414500000001</v>
      </c>
      <c r="T14">
        <v>5.80791316</v>
      </c>
    </row>
    <row r="15" spans="1:41" x14ac:dyDescent="0.25">
      <c r="P15">
        <v>13.17610876</v>
      </c>
      <c r="Q15">
        <v>0</v>
      </c>
      <c r="R15">
        <v>7.3681956</v>
      </c>
      <c r="S15">
        <v>3.6840978</v>
      </c>
      <c r="T15">
        <v>5.80791316</v>
      </c>
    </row>
    <row r="16" spans="1:41" x14ac:dyDescent="0.25">
      <c r="P16">
        <v>13.091594430000001</v>
      </c>
      <c r="Q16">
        <v>0</v>
      </c>
      <c r="R16">
        <v>7.2836812699999998</v>
      </c>
      <c r="S16">
        <v>3.6418406299999999</v>
      </c>
      <c r="T16">
        <v>5.80791316</v>
      </c>
    </row>
    <row r="17" spans="1:20" x14ac:dyDescent="0.25">
      <c r="P17">
        <v>13.12745688</v>
      </c>
      <c r="Q17">
        <v>0</v>
      </c>
      <c r="R17">
        <v>7.3195437200000004</v>
      </c>
      <c r="S17">
        <v>3.6597718600000002</v>
      </c>
      <c r="T17">
        <v>5.80791316</v>
      </c>
    </row>
    <row r="18" spans="1:20" x14ac:dyDescent="0.25">
      <c r="A18">
        <v>58.201952689999999</v>
      </c>
      <c r="B18">
        <v>0</v>
      </c>
      <c r="C18">
        <v>44.562516770000002</v>
      </c>
      <c r="D18">
        <v>22.281258380000001</v>
      </c>
      <c r="E18">
        <v>13.63943592</v>
      </c>
    </row>
    <row r="19" spans="1:20" x14ac:dyDescent="0.25">
      <c r="A19">
        <v>57.938631880000003</v>
      </c>
      <c r="B19">
        <v>0</v>
      </c>
      <c r="C19">
        <v>44.299195959999999</v>
      </c>
      <c r="D19">
        <v>22.149597979999999</v>
      </c>
      <c r="E19">
        <v>13.63943592</v>
      </c>
    </row>
    <row r="20" spans="1:20" x14ac:dyDescent="0.25">
      <c r="A20">
        <v>57.800554939999998</v>
      </c>
      <c r="B20">
        <v>0</v>
      </c>
      <c r="C20">
        <v>44.16111901</v>
      </c>
      <c r="D20">
        <v>22.080559510000001</v>
      </c>
      <c r="E20">
        <v>13.63943592</v>
      </c>
    </row>
    <row r="21" spans="1:20" x14ac:dyDescent="0.25">
      <c r="A21">
        <v>57.661544919999997</v>
      </c>
      <c r="B21">
        <v>0</v>
      </c>
      <c r="C21">
        <v>44.022109</v>
      </c>
      <c r="D21">
        <v>22.0110545</v>
      </c>
      <c r="E21">
        <v>13.63943592</v>
      </c>
    </row>
    <row r="22" spans="1:20" x14ac:dyDescent="0.25">
      <c r="F22">
        <v>33.569349170000002</v>
      </c>
      <c r="G22">
        <v>0</v>
      </c>
      <c r="H22">
        <v>23.621191899999999</v>
      </c>
      <c r="I22">
        <v>11.81059595</v>
      </c>
      <c r="J22">
        <v>9.9481572699999994</v>
      </c>
    </row>
    <row r="23" spans="1:20" x14ac:dyDescent="0.25">
      <c r="F23">
        <v>33.588160010000003</v>
      </c>
      <c r="G23">
        <v>0</v>
      </c>
      <c r="H23">
        <v>23.64000274</v>
      </c>
      <c r="I23">
        <v>11.82000137</v>
      </c>
      <c r="J23">
        <v>9.9481572699999994</v>
      </c>
    </row>
    <row r="24" spans="1:20" x14ac:dyDescent="0.25">
      <c r="F24">
        <v>33.429816979999998</v>
      </c>
      <c r="G24">
        <v>0</v>
      </c>
      <c r="H24">
        <v>23.481659709999999</v>
      </c>
      <c r="I24">
        <v>11.740829850000001</v>
      </c>
      <c r="J24">
        <v>9.9481572699999994</v>
      </c>
    </row>
    <row r="25" spans="1:20" x14ac:dyDescent="0.25">
      <c r="F25">
        <v>33.396783489999997</v>
      </c>
      <c r="G25">
        <v>0</v>
      </c>
      <c r="H25">
        <v>23.448626220000001</v>
      </c>
      <c r="I25">
        <v>11.724313110000001</v>
      </c>
      <c r="J25">
        <v>9.9481572699999994</v>
      </c>
    </row>
    <row r="26" spans="1:20" x14ac:dyDescent="0.25">
      <c r="K26">
        <v>18.446422080000001</v>
      </c>
      <c r="L26">
        <v>0</v>
      </c>
      <c r="M26">
        <v>11.32353846</v>
      </c>
      <c r="N26">
        <v>5.66176923</v>
      </c>
      <c r="O26">
        <v>7.1228836299999996</v>
      </c>
    </row>
    <row r="27" spans="1:20" x14ac:dyDescent="0.25">
      <c r="K27">
        <v>18.505394190000001</v>
      </c>
      <c r="L27">
        <v>0</v>
      </c>
      <c r="M27">
        <v>11.382510570000001</v>
      </c>
      <c r="N27">
        <v>5.69125528</v>
      </c>
      <c r="O27">
        <v>7.1228836299999996</v>
      </c>
    </row>
    <row r="28" spans="1:20" x14ac:dyDescent="0.25">
      <c r="K28">
        <v>18.373683419999999</v>
      </c>
      <c r="L28">
        <v>0</v>
      </c>
      <c r="M28">
        <v>11.25079979</v>
      </c>
      <c r="N28">
        <v>5.6253998999999997</v>
      </c>
      <c r="O28">
        <v>7.1228836299999996</v>
      </c>
    </row>
    <row r="29" spans="1:20" x14ac:dyDescent="0.25">
      <c r="K29">
        <v>18.389793900000001</v>
      </c>
      <c r="L29">
        <v>0</v>
      </c>
      <c r="M29">
        <v>11.26691027</v>
      </c>
      <c r="N29">
        <v>5.6334551299999998</v>
      </c>
      <c r="O29">
        <v>7.1228836299999996</v>
      </c>
    </row>
    <row r="30" spans="1:20" x14ac:dyDescent="0.25">
      <c r="P30">
        <v>13.25978546</v>
      </c>
      <c r="Q30">
        <v>0</v>
      </c>
      <c r="R30">
        <v>7.4518722999999998</v>
      </c>
      <c r="S30">
        <v>3.7259361499999999</v>
      </c>
      <c r="T30">
        <v>5.80791316</v>
      </c>
    </row>
    <row r="31" spans="1:20" x14ac:dyDescent="0.25">
      <c r="P31">
        <v>13.295436840000001</v>
      </c>
      <c r="Q31">
        <v>0</v>
      </c>
      <c r="R31">
        <v>7.4875236799999998</v>
      </c>
      <c r="S31">
        <v>3.7437618399999999</v>
      </c>
      <c r="T31">
        <v>5.80791316</v>
      </c>
    </row>
    <row r="32" spans="1:20" x14ac:dyDescent="0.25">
      <c r="P32">
        <v>13.246996559999999</v>
      </c>
      <c r="Q32">
        <v>0</v>
      </c>
      <c r="R32">
        <v>7.4390834000000003</v>
      </c>
      <c r="S32">
        <v>3.7195417000000002</v>
      </c>
      <c r="T32">
        <v>5.80791316</v>
      </c>
    </row>
    <row r="33" spans="16:20" x14ac:dyDescent="0.25">
      <c r="P33">
        <v>13.24741036</v>
      </c>
      <c r="Q33">
        <v>0</v>
      </c>
      <c r="R33">
        <v>7.43949719</v>
      </c>
      <c r="S33">
        <v>3.7197486</v>
      </c>
      <c r="T33">
        <v>5.80791316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AO33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63.213034110000002</v>
      </c>
      <c r="B2">
        <v>0</v>
      </c>
      <c r="C2">
        <v>49.520101820000001</v>
      </c>
      <c r="D2">
        <v>24.76005091</v>
      </c>
      <c r="E2">
        <v>13.69293229</v>
      </c>
      <c r="V2">
        <f>AVERAGE(A2:A961)</f>
        <v>62.091127806250007</v>
      </c>
      <c r="W2">
        <f>AVERAGE(F2:F961)</f>
        <v>35.568754410000004</v>
      </c>
      <c r="X2">
        <f>AVERAGE(K2:K961)</f>
        <v>19.345518433749998</v>
      </c>
      <c r="Y2">
        <f>AVERAGE(P2:P961)</f>
        <v>13.881947146249999</v>
      </c>
      <c r="Z2">
        <f>AVERAGE(E2:E61)</f>
        <v>13.69293229</v>
      </c>
      <c r="AA2">
        <f>AVERAGE(J2:J61)</f>
        <v>9.9719008400000018</v>
      </c>
      <c r="AB2">
        <f>AVERAGE(O2:O61)</f>
        <v>7.1312121799999995</v>
      </c>
      <c r="AC2">
        <f>AVERAGE(T2:T61)</f>
        <v>5.8142167199999992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48.398195516250006</v>
      </c>
      <c r="AI2">
        <f>AVERAGE(H2:H61)</f>
        <v>25.596853570000004</v>
      </c>
      <c r="AJ2">
        <f>AVERAGE(M2:M61)</f>
        <v>12.21430625875</v>
      </c>
      <c r="AK2">
        <f>AVERAGE(R2:R61)</f>
        <v>8.0677304262499998</v>
      </c>
      <c r="AL2">
        <f>AVERAGE(D2:D61)</f>
        <v>24.199097758750003</v>
      </c>
      <c r="AM2">
        <f>AVERAGE(I2:I61)</f>
        <v>12.798426783750001</v>
      </c>
      <c r="AN2">
        <f>AVERAGE(N2:N61)</f>
        <v>6.1071531275000002</v>
      </c>
      <c r="AO2">
        <f>AVERAGE(S2:S61)</f>
        <v>4.0338652125000003</v>
      </c>
    </row>
    <row r="3" spans="1:41" x14ac:dyDescent="0.25">
      <c r="A3">
        <v>63.161188789999997</v>
      </c>
      <c r="B3">
        <v>0</v>
      </c>
      <c r="C3">
        <v>49.468256500000003</v>
      </c>
      <c r="D3">
        <v>24.734128250000001</v>
      </c>
      <c r="E3">
        <v>13.69293229</v>
      </c>
    </row>
    <row r="4" spans="1:41" x14ac:dyDescent="0.25">
      <c r="A4">
        <v>63.000765180000002</v>
      </c>
      <c r="B4">
        <v>0</v>
      </c>
      <c r="C4">
        <v>49.30783289</v>
      </c>
      <c r="D4">
        <v>24.65391644</v>
      </c>
      <c r="E4">
        <v>13.69293229</v>
      </c>
    </row>
    <row r="5" spans="1:41" x14ac:dyDescent="0.25">
      <c r="A5">
        <v>62.842935140000002</v>
      </c>
      <c r="B5">
        <v>0</v>
      </c>
      <c r="C5">
        <v>49.15000285</v>
      </c>
      <c r="D5">
        <v>24.57500143</v>
      </c>
      <c r="E5">
        <v>13.69293229</v>
      </c>
    </row>
    <row r="6" spans="1:41" x14ac:dyDescent="0.25">
      <c r="F6">
        <v>35.77844589</v>
      </c>
      <c r="G6">
        <v>0</v>
      </c>
      <c r="H6">
        <v>25.80654505</v>
      </c>
      <c r="I6">
        <v>12.90327252</v>
      </c>
      <c r="J6">
        <v>9.97190084</v>
      </c>
    </row>
    <row r="7" spans="1:41" x14ac:dyDescent="0.25">
      <c r="F7">
        <v>35.705428529999999</v>
      </c>
      <c r="G7">
        <v>0</v>
      </c>
      <c r="H7">
        <v>25.733527689999999</v>
      </c>
      <c r="I7">
        <v>12.866763840000001</v>
      </c>
      <c r="J7">
        <v>9.97190084</v>
      </c>
    </row>
    <row r="8" spans="1:41" x14ac:dyDescent="0.25">
      <c r="F8">
        <v>35.537621080000001</v>
      </c>
      <c r="G8">
        <v>0</v>
      </c>
      <c r="H8">
        <v>25.565720240000001</v>
      </c>
      <c r="I8">
        <v>12.78286012</v>
      </c>
      <c r="J8">
        <v>9.97190084</v>
      </c>
    </row>
    <row r="9" spans="1:41" x14ac:dyDescent="0.25">
      <c r="F9">
        <v>35.529540949999998</v>
      </c>
      <c r="G9">
        <v>0</v>
      </c>
      <c r="H9">
        <v>25.557640110000001</v>
      </c>
      <c r="I9">
        <v>12.77882005</v>
      </c>
      <c r="J9">
        <v>9.97190084</v>
      </c>
    </row>
    <row r="10" spans="1:41" x14ac:dyDescent="0.25">
      <c r="K10">
        <v>19.451703340000002</v>
      </c>
      <c r="L10">
        <v>0</v>
      </c>
      <c r="M10">
        <v>12.32049116</v>
      </c>
      <c r="N10">
        <v>6.1602455799999998</v>
      </c>
      <c r="O10">
        <v>7.1312121800000003</v>
      </c>
    </row>
    <row r="11" spans="1:41" x14ac:dyDescent="0.25">
      <c r="K11">
        <v>19.37326346</v>
      </c>
      <c r="L11">
        <v>0</v>
      </c>
      <c r="M11">
        <v>12.242051289999999</v>
      </c>
      <c r="N11">
        <v>6.12102564</v>
      </c>
      <c r="O11">
        <v>7.1312121800000003</v>
      </c>
    </row>
    <row r="12" spans="1:41" x14ac:dyDescent="0.25">
      <c r="K12">
        <v>19.36502402</v>
      </c>
      <c r="L12">
        <v>0</v>
      </c>
      <c r="M12">
        <v>12.23381184</v>
      </c>
      <c r="N12">
        <v>6.1169059199999998</v>
      </c>
      <c r="O12">
        <v>7.1312121800000003</v>
      </c>
    </row>
    <row r="13" spans="1:41" x14ac:dyDescent="0.25">
      <c r="K13">
        <v>19.319190450000001</v>
      </c>
      <c r="L13">
        <v>0</v>
      </c>
      <c r="M13">
        <v>12.18797827</v>
      </c>
      <c r="N13">
        <v>6.0939891299999998</v>
      </c>
      <c r="O13">
        <v>7.1312121800000003</v>
      </c>
    </row>
    <row r="14" spans="1:41" x14ac:dyDescent="0.25">
      <c r="P14">
        <v>14.01674745</v>
      </c>
      <c r="Q14">
        <v>0</v>
      </c>
      <c r="R14">
        <v>8.2025307299999994</v>
      </c>
      <c r="S14">
        <v>4.1012653600000002</v>
      </c>
      <c r="T14">
        <v>5.8142167200000001</v>
      </c>
    </row>
    <row r="15" spans="1:41" x14ac:dyDescent="0.25">
      <c r="P15">
        <v>13.978840890000001</v>
      </c>
      <c r="Q15">
        <v>0</v>
      </c>
      <c r="R15">
        <v>8.1646241699999997</v>
      </c>
      <c r="S15">
        <v>4.0823120900000003</v>
      </c>
      <c r="T15">
        <v>5.8142167200000001</v>
      </c>
    </row>
    <row r="16" spans="1:41" x14ac:dyDescent="0.25">
      <c r="P16">
        <v>13.89341928</v>
      </c>
      <c r="Q16">
        <v>0</v>
      </c>
      <c r="R16">
        <v>8.0792025600000006</v>
      </c>
      <c r="S16">
        <v>4.0396012800000003</v>
      </c>
      <c r="T16">
        <v>5.8142167200000001</v>
      </c>
    </row>
    <row r="17" spans="1:20" x14ac:dyDescent="0.25">
      <c r="P17">
        <v>13.91323727</v>
      </c>
      <c r="Q17">
        <v>0</v>
      </c>
      <c r="R17">
        <v>8.0990205500000005</v>
      </c>
      <c r="S17">
        <v>4.0495102699999999</v>
      </c>
      <c r="T17">
        <v>5.8142167200000001</v>
      </c>
    </row>
    <row r="18" spans="1:20" x14ac:dyDescent="0.25">
      <c r="A18">
        <v>61.114963789999997</v>
      </c>
      <c r="B18">
        <v>0</v>
      </c>
      <c r="C18">
        <v>47.422031500000003</v>
      </c>
      <c r="D18">
        <v>23.711015750000001</v>
      </c>
      <c r="E18">
        <v>13.69293229</v>
      </c>
    </row>
    <row r="19" spans="1:20" x14ac:dyDescent="0.25">
      <c r="A19">
        <v>61.256031380000003</v>
      </c>
      <c r="B19">
        <v>0</v>
      </c>
      <c r="C19">
        <v>47.563099090000001</v>
      </c>
      <c r="D19">
        <v>23.781549550000001</v>
      </c>
      <c r="E19">
        <v>13.69293229</v>
      </c>
    </row>
    <row r="20" spans="1:20" x14ac:dyDescent="0.25">
      <c r="A20">
        <v>61.122049930000003</v>
      </c>
      <c r="B20">
        <v>0</v>
      </c>
      <c r="C20">
        <v>47.429117640000001</v>
      </c>
      <c r="D20">
        <v>23.714558820000001</v>
      </c>
      <c r="E20">
        <v>13.69293229</v>
      </c>
    </row>
    <row r="21" spans="1:20" x14ac:dyDescent="0.25">
      <c r="A21">
        <v>61.018054130000003</v>
      </c>
      <c r="B21">
        <v>0</v>
      </c>
      <c r="C21">
        <v>47.325121840000001</v>
      </c>
      <c r="D21">
        <v>23.662560920000001</v>
      </c>
      <c r="E21">
        <v>13.69293229</v>
      </c>
    </row>
    <row r="22" spans="1:20" x14ac:dyDescent="0.25">
      <c r="F22">
        <v>35.549826469999999</v>
      </c>
      <c r="G22">
        <v>0</v>
      </c>
      <c r="H22">
        <v>25.577925629999999</v>
      </c>
      <c r="I22">
        <v>12.788962809999999</v>
      </c>
      <c r="J22">
        <v>9.97190084</v>
      </c>
    </row>
    <row r="23" spans="1:20" x14ac:dyDescent="0.25">
      <c r="F23">
        <v>35.569404900000002</v>
      </c>
      <c r="G23">
        <v>0</v>
      </c>
      <c r="H23">
        <v>25.597504059999999</v>
      </c>
      <c r="I23">
        <v>12.798752029999999</v>
      </c>
      <c r="J23">
        <v>9.97190084</v>
      </c>
    </row>
    <row r="24" spans="1:20" x14ac:dyDescent="0.25">
      <c r="F24">
        <v>35.473599229999998</v>
      </c>
      <c r="G24">
        <v>0</v>
      </c>
      <c r="H24">
        <v>25.501698390000001</v>
      </c>
      <c r="I24">
        <v>12.750849199999999</v>
      </c>
      <c r="J24">
        <v>9.97190084</v>
      </c>
    </row>
    <row r="25" spans="1:20" x14ac:dyDescent="0.25">
      <c r="F25">
        <v>35.406168229999999</v>
      </c>
      <c r="G25">
        <v>0</v>
      </c>
      <c r="H25">
        <v>25.434267389999999</v>
      </c>
      <c r="I25">
        <v>12.7171337</v>
      </c>
      <c r="J25">
        <v>9.97190084</v>
      </c>
    </row>
    <row r="26" spans="1:20" x14ac:dyDescent="0.25">
      <c r="K26">
        <v>19.350522699999999</v>
      </c>
      <c r="L26">
        <v>0</v>
      </c>
      <c r="M26">
        <v>12.21931053</v>
      </c>
      <c r="N26">
        <v>6.1096552600000003</v>
      </c>
      <c r="O26">
        <v>7.1312121800000003</v>
      </c>
    </row>
    <row r="27" spans="1:20" x14ac:dyDescent="0.25">
      <c r="K27">
        <v>19.339872369999998</v>
      </c>
      <c r="L27">
        <v>0</v>
      </c>
      <c r="M27">
        <v>12.208660200000001</v>
      </c>
      <c r="N27">
        <v>6.1043301000000003</v>
      </c>
      <c r="O27">
        <v>7.1312121800000003</v>
      </c>
    </row>
    <row r="28" spans="1:20" x14ac:dyDescent="0.25">
      <c r="K28">
        <v>19.31595767</v>
      </c>
      <c r="L28">
        <v>0</v>
      </c>
      <c r="M28">
        <v>12.1847455</v>
      </c>
      <c r="N28">
        <v>6.09237275</v>
      </c>
      <c r="O28">
        <v>7.1312121800000003</v>
      </c>
    </row>
    <row r="29" spans="1:20" x14ac:dyDescent="0.25">
      <c r="K29">
        <v>19.248613460000001</v>
      </c>
      <c r="L29">
        <v>0</v>
      </c>
      <c r="M29">
        <v>12.117401279999999</v>
      </c>
      <c r="N29">
        <v>6.0587006399999996</v>
      </c>
      <c r="O29">
        <v>7.1312121800000003</v>
      </c>
    </row>
    <row r="30" spans="1:20" x14ac:dyDescent="0.25">
      <c r="P30">
        <v>13.76241778</v>
      </c>
      <c r="Q30">
        <v>0</v>
      </c>
      <c r="R30">
        <v>7.9482010599999997</v>
      </c>
      <c r="S30">
        <v>3.9741005299999999</v>
      </c>
      <c r="T30">
        <v>5.8142167200000001</v>
      </c>
    </row>
    <row r="31" spans="1:20" x14ac:dyDescent="0.25">
      <c r="P31">
        <v>13.88934379</v>
      </c>
      <c r="Q31">
        <v>0</v>
      </c>
      <c r="R31">
        <v>8.0751270700000006</v>
      </c>
      <c r="S31">
        <v>4.0375635399999998</v>
      </c>
      <c r="T31">
        <v>5.8142167200000001</v>
      </c>
    </row>
    <row r="32" spans="1:20" x14ac:dyDescent="0.25">
      <c r="P32">
        <v>13.825383090000001</v>
      </c>
      <c r="Q32">
        <v>0</v>
      </c>
      <c r="R32">
        <v>8.0111663699999998</v>
      </c>
      <c r="S32">
        <v>4.0055831800000004</v>
      </c>
      <c r="T32">
        <v>5.8142167200000001</v>
      </c>
    </row>
    <row r="33" spans="16:20" x14ac:dyDescent="0.25">
      <c r="P33">
        <v>13.77618762</v>
      </c>
      <c r="Q33">
        <v>0</v>
      </c>
      <c r="R33">
        <v>7.9619708999999999</v>
      </c>
      <c r="S33">
        <v>3.9809854499999999</v>
      </c>
      <c r="T33">
        <v>5.8142167200000001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81"/>
  <sheetViews>
    <sheetView topLeftCell="AE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17.729831069999999</v>
      </c>
      <c r="B2">
        <v>0</v>
      </c>
      <c r="C2">
        <v>3.9674557500000001</v>
      </c>
      <c r="D2">
        <v>1.98372788</v>
      </c>
      <c r="E2">
        <v>13.76237532</v>
      </c>
      <c r="V2">
        <f>AVERAGE(A2:A961)</f>
        <v>17.331688739000001</v>
      </c>
      <c r="W2">
        <f>AVERAGE(F2:F961)</f>
        <v>12.089599575499999</v>
      </c>
      <c r="X2">
        <f>AVERAGE(K2:K961)</f>
        <v>8.3636879985000014</v>
      </c>
      <c r="Y2">
        <f>AVERAGE(P2:P961)</f>
        <v>6.696502637500001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3.5957409256250004</v>
      </c>
      <c r="AI2">
        <f>AVERAGE(H2:H61)</f>
        <v>2.08449369</v>
      </c>
      <c r="AJ2">
        <f>AVERAGE(M2:M61)</f>
        <v>1.2011657593749998</v>
      </c>
      <c r="AK2">
        <f>AVERAGE(R2:R61)</f>
        <v>0.85640707666666638</v>
      </c>
      <c r="AL2">
        <f>AVERAGE(D2:D61)</f>
        <v>1.7978704618750001</v>
      </c>
      <c r="AM2">
        <f>AVERAGE(I2:I61)</f>
        <v>1.042246845</v>
      </c>
      <c r="AN2">
        <f>AVERAGE(N2:N61)</f>
        <v>0.60058287875000005</v>
      </c>
      <c r="AO2">
        <f>AVERAGE(S2:S61)</f>
        <v>0.4282035383333333</v>
      </c>
    </row>
    <row r="3" spans="1:41" x14ac:dyDescent="0.25">
      <c r="A3">
        <v>17.620983079999998</v>
      </c>
      <c r="B3">
        <v>0</v>
      </c>
      <c r="C3">
        <v>3.8586077699999999</v>
      </c>
      <c r="D3">
        <v>1.92930388</v>
      </c>
      <c r="E3">
        <v>13.76237532</v>
      </c>
    </row>
    <row r="4" spans="1:41" x14ac:dyDescent="0.25">
      <c r="A4">
        <v>17.526723520000001</v>
      </c>
      <c r="B4">
        <v>0</v>
      </c>
      <c r="C4">
        <v>3.7643482000000001</v>
      </c>
      <c r="D4">
        <v>1.8821741000000001</v>
      </c>
      <c r="E4">
        <v>13.76237532</v>
      </c>
    </row>
    <row r="5" spans="1:41" x14ac:dyDescent="0.25">
      <c r="A5">
        <v>17.508314380000002</v>
      </c>
      <c r="B5">
        <v>0</v>
      </c>
      <c r="C5">
        <v>3.7459390699999999</v>
      </c>
      <c r="D5">
        <v>1.87296953</v>
      </c>
      <c r="E5">
        <v>13.76237532</v>
      </c>
    </row>
    <row r="6" spans="1:41" x14ac:dyDescent="0.25">
      <c r="F6">
        <v>12.21879876</v>
      </c>
      <c r="G6">
        <v>0</v>
      </c>
      <c r="H6">
        <v>2.1997397099999998</v>
      </c>
      <c r="I6">
        <v>1.0998698499999999</v>
      </c>
      <c r="J6">
        <v>10.019059049999999</v>
      </c>
    </row>
    <row r="7" spans="1:41" x14ac:dyDescent="0.25">
      <c r="F7">
        <v>12.205345250000001</v>
      </c>
      <c r="G7">
        <v>0</v>
      </c>
      <c r="H7">
        <v>2.1862861900000001</v>
      </c>
      <c r="I7">
        <v>1.0931431</v>
      </c>
      <c r="J7">
        <v>10.019059049999999</v>
      </c>
    </row>
    <row r="8" spans="1:41" x14ac:dyDescent="0.25">
      <c r="F8">
        <v>12.16801871</v>
      </c>
      <c r="G8">
        <v>0</v>
      </c>
      <c r="H8">
        <v>2.14895966</v>
      </c>
      <c r="I8">
        <v>1.07447983</v>
      </c>
      <c r="J8">
        <v>10.019059049999999</v>
      </c>
    </row>
    <row r="9" spans="1:41" x14ac:dyDescent="0.25">
      <c r="F9">
        <v>12.158929090000001</v>
      </c>
      <c r="G9">
        <v>0</v>
      </c>
      <c r="H9">
        <v>2.1398700399999999</v>
      </c>
      <c r="I9">
        <v>1.06993502</v>
      </c>
      <c r="J9">
        <v>10.019059049999999</v>
      </c>
    </row>
    <row r="10" spans="1:41" x14ac:dyDescent="0.25">
      <c r="K10">
        <v>8.4017866600000009</v>
      </c>
      <c r="L10">
        <v>0</v>
      </c>
      <c r="M10">
        <v>1.2379255899999999</v>
      </c>
      <c r="N10">
        <v>0.61896278999999998</v>
      </c>
      <c r="O10">
        <v>7.1638610700000003</v>
      </c>
    </row>
    <row r="11" spans="1:41" x14ac:dyDescent="0.25">
      <c r="K11">
        <v>8.3921142100000008</v>
      </c>
      <c r="L11">
        <v>0</v>
      </c>
      <c r="M11">
        <v>1.2282531400000001</v>
      </c>
      <c r="N11">
        <v>0.61412657000000004</v>
      </c>
      <c r="O11">
        <v>7.1638610700000003</v>
      </c>
    </row>
    <row r="12" spans="1:41" x14ac:dyDescent="0.25">
      <c r="K12">
        <v>8.3966072399999998</v>
      </c>
      <c r="L12">
        <v>0</v>
      </c>
      <c r="M12">
        <v>1.23274617</v>
      </c>
      <c r="N12">
        <v>0.61637308000000002</v>
      </c>
      <c r="O12">
        <v>7.1638610700000003</v>
      </c>
    </row>
    <row r="13" spans="1:41" x14ac:dyDescent="0.25">
      <c r="K13">
        <v>8.3482886399999998</v>
      </c>
      <c r="L13">
        <v>0</v>
      </c>
      <c r="M13">
        <v>1.18442757</v>
      </c>
      <c r="N13">
        <v>0.59221378999999996</v>
      </c>
      <c r="O13">
        <v>7.1638610700000003</v>
      </c>
    </row>
    <row r="14" spans="1:41" x14ac:dyDescent="0.25">
      <c r="P14">
        <v>6.7323559700000004</v>
      </c>
      <c r="Q14">
        <v>0</v>
      </c>
      <c r="R14">
        <v>0.89235315999999998</v>
      </c>
      <c r="S14">
        <v>0.44617657999999999</v>
      </c>
      <c r="T14">
        <v>5.8400028099999997</v>
      </c>
    </row>
    <row r="15" spans="1:41" x14ac:dyDescent="0.25">
      <c r="P15">
        <v>6.7158797799999999</v>
      </c>
      <c r="Q15">
        <v>0</v>
      </c>
      <c r="R15">
        <v>0.87587696999999998</v>
      </c>
      <c r="S15">
        <v>0.43793848000000002</v>
      </c>
      <c r="T15">
        <v>5.8400028099999997</v>
      </c>
    </row>
    <row r="16" spans="1:41" x14ac:dyDescent="0.25">
      <c r="P16">
        <v>6.7081718500000003</v>
      </c>
      <c r="Q16">
        <v>0</v>
      </c>
      <c r="R16">
        <v>0.86816903999999995</v>
      </c>
      <c r="S16">
        <v>0.43408451999999997</v>
      </c>
      <c r="T16">
        <v>5.8400028099999997</v>
      </c>
    </row>
    <row r="17" spans="1:20" x14ac:dyDescent="0.25">
      <c r="P17">
        <v>6.6694735100000004</v>
      </c>
      <c r="Q17">
        <v>0</v>
      </c>
      <c r="R17">
        <v>0.82947070000000001</v>
      </c>
      <c r="S17">
        <v>0.41473535</v>
      </c>
      <c r="T17">
        <v>5.8400028099999997</v>
      </c>
    </row>
    <row r="18" spans="1:20" x14ac:dyDescent="0.25">
      <c r="A18">
        <v>17.35824045</v>
      </c>
      <c r="B18">
        <v>0</v>
      </c>
      <c r="C18">
        <v>3.6188855800000002</v>
      </c>
      <c r="D18">
        <v>1.8094427900000001</v>
      </c>
      <c r="E18">
        <v>13.73935487</v>
      </c>
    </row>
    <row r="19" spans="1:20" x14ac:dyDescent="0.25">
      <c r="A19">
        <v>17.324293390000001</v>
      </c>
      <c r="B19">
        <v>0</v>
      </c>
      <c r="C19">
        <v>3.5849385300000001</v>
      </c>
      <c r="D19">
        <v>1.7924692600000001</v>
      </c>
      <c r="E19">
        <v>13.73935487</v>
      </c>
    </row>
    <row r="20" spans="1:20" x14ac:dyDescent="0.25">
      <c r="A20">
        <v>17.267945130000001</v>
      </c>
      <c r="B20">
        <v>0</v>
      </c>
      <c r="C20">
        <v>3.5285902600000001</v>
      </c>
      <c r="D20">
        <v>1.76429513</v>
      </c>
      <c r="E20">
        <v>13.73935487</v>
      </c>
    </row>
    <row r="21" spans="1:20" x14ac:dyDescent="0.25">
      <c r="A21">
        <v>17.237053029999998</v>
      </c>
      <c r="B21">
        <v>0</v>
      </c>
      <c r="C21">
        <v>3.4976981600000001</v>
      </c>
      <c r="D21">
        <v>1.7488490800000001</v>
      </c>
      <c r="E21">
        <v>13.73935487</v>
      </c>
    </row>
    <row r="22" spans="1:20" x14ac:dyDescent="0.25">
      <c r="F22">
        <v>12.049403379999999</v>
      </c>
      <c r="G22">
        <v>0</v>
      </c>
      <c r="H22">
        <v>2.0418183000000001</v>
      </c>
      <c r="I22">
        <v>1.02090915</v>
      </c>
      <c r="J22">
        <v>10.00758508</v>
      </c>
    </row>
    <row r="23" spans="1:20" x14ac:dyDescent="0.25">
      <c r="F23">
        <v>12.145188940000001</v>
      </c>
      <c r="G23">
        <v>0</v>
      </c>
      <c r="H23">
        <v>2.13760386</v>
      </c>
      <c r="I23">
        <v>1.06880193</v>
      </c>
      <c r="J23">
        <v>10.00758508</v>
      </c>
    </row>
    <row r="24" spans="1:20" x14ac:dyDescent="0.25">
      <c r="F24">
        <v>12.05958716</v>
      </c>
      <c r="G24">
        <v>0</v>
      </c>
      <c r="H24">
        <v>2.0520020799999998</v>
      </c>
      <c r="I24">
        <v>1.0260010399999999</v>
      </c>
      <c r="J24">
        <v>10.00758508</v>
      </c>
    </row>
    <row r="25" spans="1:20" x14ac:dyDescent="0.25">
      <c r="F25">
        <v>12.05780528</v>
      </c>
      <c r="G25">
        <v>0</v>
      </c>
      <c r="H25">
        <v>2.0502202</v>
      </c>
      <c r="I25">
        <v>1.0251101</v>
      </c>
      <c r="J25">
        <v>10.00758508</v>
      </c>
    </row>
    <row r="26" spans="1:20" x14ac:dyDescent="0.25">
      <c r="K26">
        <v>8.3744658899999997</v>
      </c>
      <c r="L26">
        <v>0</v>
      </c>
      <c r="M26">
        <v>1.21269187</v>
      </c>
      <c r="N26">
        <v>0.60634593999999997</v>
      </c>
      <c r="O26">
        <v>7.1617740200000002</v>
      </c>
    </row>
    <row r="27" spans="1:20" x14ac:dyDescent="0.25">
      <c r="K27">
        <v>8.3770761799999995</v>
      </c>
      <c r="L27">
        <v>0</v>
      </c>
      <c r="M27">
        <v>1.2153021500000001</v>
      </c>
      <c r="N27">
        <v>0.60765108000000001</v>
      </c>
      <c r="O27">
        <v>7.1617740200000002</v>
      </c>
    </row>
    <row r="28" spans="1:20" x14ac:dyDescent="0.25">
      <c r="K28">
        <v>8.3464916299999992</v>
      </c>
      <c r="L28">
        <v>0</v>
      </c>
      <c r="M28">
        <v>1.1847176100000001</v>
      </c>
      <c r="N28">
        <v>0.59235879999999996</v>
      </c>
      <c r="O28">
        <v>7.1617740200000002</v>
      </c>
    </row>
    <row r="29" spans="1:20" x14ac:dyDescent="0.25">
      <c r="K29">
        <v>8.3359901999999995</v>
      </c>
      <c r="L29">
        <v>0</v>
      </c>
      <c r="M29">
        <v>1.17421617</v>
      </c>
      <c r="N29">
        <v>0.58710808999999997</v>
      </c>
      <c r="O29">
        <v>7.1617740200000002</v>
      </c>
    </row>
    <row r="30" spans="1:20" x14ac:dyDescent="0.25">
      <c r="P30">
        <v>6.6968414699999999</v>
      </c>
      <c r="Q30">
        <v>0</v>
      </c>
      <c r="R30">
        <v>0.86219237000000004</v>
      </c>
      <c r="S30">
        <v>0.43109618</v>
      </c>
      <c r="T30">
        <v>5.8346491</v>
      </c>
    </row>
    <row r="31" spans="1:20" x14ac:dyDescent="0.25">
      <c r="P31">
        <v>6.6789618099999997</v>
      </c>
      <c r="Q31">
        <v>0</v>
      </c>
      <c r="R31">
        <v>0.84431270999999997</v>
      </c>
      <c r="S31">
        <v>0.42215636000000001</v>
      </c>
      <c r="T31">
        <v>5.8346491</v>
      </c>
    </row>
    <row r="32" spans="1:20" x14ac:dyDescent="0.25">
      <c r="P32">
        <v>6.6999715100000001</v>
      </c>
      <c r="Q32">
        <v>0</v>
      </c>
      <c r="R32">
        <v>0.86532242000000004</v>
      </c>
      <c r="S32">
        <v>0.43266121000000002</v>
      </c>
      <c r="T32">
        <v>5.8346491</v>
      </c>
    </row>
    <row r="33" spans="1:20" x14ac:dyDescent="0.25">
      <c r="P33">
        <v>6.66674145</v>
      </c>
      <c r="Q33">
        <v>0</v>
      </c>
      <c r="R33">
        <v>0.83209235000000004</v>
      </c>
      <c r="S33">
        <v>0.41604616999999999</v>
      </c>
      <c r="T33">
        <v>5.8346491</v>
      </c>
    </row>
    <row r="34" spans="1:20" x14ac:dyDescent="0.25">
      <c r="A34">
        <v>17.26261362</v>
      </c>
      <c r="B34">
        <v>0</v>
      </c>
      <c r="C34">
        <v>3.49884108</v>
      </c>
      <c r="D34">
        <v>1.74942054</v>
      </c>
      <c r="E34">
        <v>13.763772550000001</v>
      </c>
    </row>
    <row r="35" spans="1:20" x14ac:dyDescent="0.25">
      <c r="A35">
        <v>17.284641990000001</v>
      </c>
      <c r="B35">
        <v>0</v>
      </c>
      <c r="C35">
        <v>3.5208694500000002</v>
      </c>
      <c r="D35">
        <v>1.7604347199999999</v>
      </c>
      <c r="E35">
        <v>13.763772550000001</v>
      </c>
    </row>
    <row r="36" spans="1:20" x14ac:dyDescent="0.25">
      <c r="A36">
        <v>17.24060884</v>
      </c>
      <c r="B36">
        <v>0</v>
      </c>
      <c r="C36">
        <v>3.4768362900000001</v>
      </c>
      <c r="D36">
        <v>1.73841815</v>
      </c>
      <c r="E36">
        <v>13.763772550000001</v>
      </c>
    </row>
    <row r="37" spans="1:20" x14ac:dyDescent="0.25">
      <c r="A37">
        <v>17.185806029999998</v>
      </c>
      <c r="B37">
        <v>0</v>
      </c>
      <c r="C37">
        <v>3.4220334800000001</v>
      </c>
      <c r="D37">
        <v>1.71101674</v>
      </c>
      <c r="E37">
        <v>13.763772550000001</v>
      </c>
    </row>
    <row r="38" spans="1:20" x14ac:dyDescent="0.25">
      <c r="F38">
        <v>12.041201340000001</v>
      </c>
      <c r="G38">
        <v>0</v>
      </c>
      <c r="H38">
        <v>2.0291049999999999</v>
      </c>
      <c r="I38">
        <v>1.0145525</v>
      </c>
      <c r="J38">
        <v>10.012096339999999</v>
      </c>
    </row>
    <row r="39" spans="1:20" x14ac:dyDescent="0.25">
      <c r="F39">
        <v>12.067257010000001</v>
      </c>
      <c r="G39">
        <v>0</v>
      </c>
      <c r="H39">
        <v>2.0551606699999998</v>
      </c>
      <c r="I39">
        <v>1.0275803299999999</v>
      </c>
      <c r="J39">
        <v>10.012096339999999</v>
      </c>
    </row>
    <row r="40" spans="1:20" x14ac:dyDescent="0.25">
      <c r="F40">
        <v>12.064144130000001</v>
      </c>
      <c r="G40">
        <v>0</v>
      </c>
      <c r="H40">
        <v>2.05204779</v>
      </c>
      <c r="I40">
        <v>1.02602389</v>
      </c>
      <c r="J40">
        <v>10.012096339999999</v>
      </c>
    </row>
    <row r="41" spans="1:20" x14ac:dyDescent="0.25">
      <c r="F41">
        <v>12.043455700000001</v>
      </c>
      <c r="G41">
        <v>0</v>
      </c>
      <c r="H41">
        <v>2.0313593600000002</v>
      </c>
      <c r="I41">
        <v>1.0156796800000001</v>
      </c>
      <c r="J41">
        <v>10.012096339999999</v>
      </c>
    </row>
    <row r="42" spans="1:20" x14ac:dyDescent="0.25">
      <c r="K42">
        <v>8.3225556100000002</v>
      </c>
      <c r="L42">
        <v>0</v>
      </c>
      <c r="M42">
        <v>1.16088243</v>
      </c>
      <c r="N42">
        <v>0.58044121000000004</v>
      </c>
      <c r="O42">
        <v>7.1616731800000002</v>
      </c>
    </row>
    <row r="43" spans="1:20" x14ac:dyDescent="0.25">
      <c r="K43">
        <v>8.3497293799999994</v>
      </c>
      <c r="L43">
        <v>0</v>
      </c>
      <c r="M43">
        <v>1.1880561999999999</v>
      </c>
      <c r="N43">
        <v>0.59402809999999995</v>
      </c>
      <c r="O43">
        <v>7.1616731800000002</v>
      </c>
    </row>
    <row r="44" spans="1:20" x14ac:dyDescent="0.25">
      <c r="K44">
        <v>8.3510458300000003</v>
      </c>
      <c r="L44">
        <v>0</v>
      </c>
      <c r="M44">
        <v>1.1893726499999999</v>
      </c>
      <c r="N44">
        <v>0.59468631999999999</v>
      </c>
      <c r="O44">
        <v>7.1616731800000002</v>
      </c>
    </row>
    <row r="45" spans="1:20" x14ac:dyDescent="0.25">
      <c r="K45">
        <v>8.3435054500000003</v>
      </c>
      <c r="L45">
        <v>0</v>
      </c>
      <c r="M45">
        <v>1.1818322699999999</v>
      </c>
      <c r="N45">
        <v>0.59091612999999998</v>
      </c>
      <c r="O45">
        <v>7.1616731800000002</v>
      </c>
    </row>
    <row r="46" spans="1:20" x14ac:dyDescent="0.25">
      <c r="P46">
        <v>6.7077664500000003</v>
      </c>
      <c r="Q46">
        <v>0</v>
      </c>
      <c r="R46">
        <v>0.86348868000000001</v>
      </c>
      <c r="S46">
        <v>0.43174434</v>
      </c>
      <c r="T46">
        <v>5.8442777799999996</v>
      </c>
    </row>
    <row r="47" spans="1:20" x14ac:dyDescent="0.25">
      <c r="P47">
        <v>6.71997993</v>
      </c>
      <c r="Q47">
        <v>0</v>
      </c>
      <c r="R47">
        <v>0.87570214999999996</v>
      </c>
      <c r="S47">
        <v>0.43785108</v>
      </c>
      <c r="T47">
        <v>5.8442777799999996</v>
      </c>
    </row>
    <row r="48" spans="1:20" x14ac:dyDescent="0.25">
      <c r="P48">
        <v>6.6699026999999997</v>
      </c>
      <c r="Q48">
        <v>0</v>
      </c>
      <c r="R48">
        <v>0.82562491999999998</v>
      </c>
      <c r="S48">
        <v>0.41281245999999999</v>
      </c>
      <c r="T48">
        <v>5.8442777799999996</v>
      </c>
    </row>
    <row r="49" spans="1:20" x14ac:dyDescent="0.25">
      <c r="P49">
        <v>6.68655723</v>
      </c>
      <c r="Q49">
        <v>0</v>
      </c>
      <c r="R49">
        <v>0.84227945000000004</v>
      </c>
      <c r="S49">
        <v>0.42113972999999999</v>
      </c>
      <c r="T49">
        <v>5.8442777799999996</v>
      </c>
    </row>
    <row r="50" spans="1:20" x14ac:dyDescent="0.25">
      <c r="A50">
        <v>17.325457190000002</v>
      </c>
      <c r="B50">
        <v>0</v>
      </c>
      <c r="C50">
        <v>3.5665255500000002</v>
      </c>
      <c r="D50">
        <v>1.7832627700000001</v>
      </c>
      <c r="E50">
        <v>13.75893164</v>
      </c>
    </row>
    <row r="51" spans="1:20" x14ac:dyDescent="0.25">
      <c r="A51">
        <v>17.3010509</v>
      </c>
      <c r="B51">
        <v>0</v>
      </c>
      <c r="C51">
        <v>3.5421192600000002</v>
      </c>
      <c r="D51">
        <v>1.7710596300000001</v>
      </c>
      <c r="E51">
        <v>13.75893164</v>
      </c>
    </row>
    <row r="52" spans="1:20" x14ac:dyDescent="0.25">
      <c r="A52">
        <v>17.257923120000001</v>
      </c>
      <c r="B52">
        <v>0</v>
      </c>
      <c r="C52">
        <v>3.49899147</v>
      </c>
      <c r="D52">
        <v>1.74949574</v>
      </c>
      <c r="E52">
        <v>13.75893164</v>
      </c>
    </row>
    <row r="53" spans="1:20" x14ac:dyDescent="0.25">
      <c r="A53">
        <v>17.198106549999999</v>
      </c>
      <c r="B53">
        <v>0</v>
      </c>
      <c r="C53">
        <v>3.4391749100000002</v>
      </c>
      <c r="D53">
        <v>1.7195874499999999</v>
      </c>
      <c r="E53">
        <v>13.75893164</v>
      </c>
    </row>
    <row r="54" spans="1:20" x14ac:dyDescent="0.25">
      <c r="F54">
        <v>12.08218664</v>
      </c>
      <c r="G54">
        <v>0</v>
      </c>
      <c r="H54">
        <v>2.0689298100000002</v>
      </c>
      <c r="I54">
        <v>1.0344649100000001</v>
      </c>
      <c r="J54">
        <v>10.01325683</v>
      </c>
    </row>
    <row r="55" spans="1:20" x14ac:dyDescent="0.25">
      <c r="F55">
        <v>12.11100856</v>
      </c>
      <c r="G55">
        <v>0</v>
      </c>
      <c r="H55">
        <v>2.0977517300000001</v>
      </c>
      <c r="I55">
        <v>1.04887587</v>
      </c>
      <c r="J55">
        <v>10.01325683</v>
      </c>
    </row>
    <row r="56" spans="1:20" x14ac:dyDescent="0.25">
      <c r="F56">
        <v>12.071433620000001</v>
      </c>
      <c r="G56">
        <v>0</v>
      </c>
      <c r="H56">
        <v>2.0581768</v>
      </c>
      <c r="I56">
        <v>1.0290884</v>
      </c>
      <c r="J56">
        <v>10.01325683</v>
      </c>
    </row>
    <row r="57" spans="1:20" x14ac:dyDescent="0.25">
      <c r="F57">
        <v>12.016124659999999</v>
      </c>
      <c r="G57">
        <v>0</v>
      </c>
      <c r="H57">
        <v>2.00286784</v>
      </c>
      <c r="I57">
        <v>1.00143392</v>
      </c>
      <c r="J57">
        <v>10.01325683</v>
      </c>
    </row>
    <row r="58" spans="1:20" x14ac:dyDescent="0.25">
      <c r="K58">
        <v>8.3553388700000006</v>
      </c>
      <c r="L58">
        <v>0</v>
      </c>
      <c r="M58">
        <v>1.2003536100000001</v>
      </c>
      <c r="N58">
        <v>0.60017679999999995</v>
      </c>
      <c r="O58">
        <v>7.1549852600000001</v>
      </c>
    </row>
    <row r="59" spans="1:20" x14ac:dyDescent="0.25">
      <c r="K59">
        <v>8.4194610099999991</v>
      </c>
      <c r="L59">
        <v>0</v>
      </c>
      <c r="M59">
        <v>1.2644757499999999</v>
      </c>
      <c r="N59">
        <v>0.63223788000000003</v>
      </c>
      <c r="O59">
        <v>7.1549852600000001</v>
      </c>
    </row>
    <row r="60" spans="1:20" x14ac:dyDescent="0.25">
      <c r="K60">
        <v>8.3428454999999992</v>
      </c>
      <c r="L60">
        <v>0</v>
      </c>
      <c r="M60">
        <v>1.18786024</v>
      </c>
      <c r="N60">
        <v>0.59393012000000001</v>
      </c>
      <c r="O60">
        <v>7.1549852600000001</v>
      </c>
    </row>
    <row r="61" spans="1:20" x14ac:dyDescent="0.25">
      <c r="K61">
        <v>8.3305239899999997</v>
      </c>
      <c r="L61">
        <v>0</v>
      </c>
      <c r="M61">
        <v>1.17553873</v>
      </c>
      <c r="N61">
        <v>0.58776936000000002</v>
      </c>
      <c r="O61">
        <v>7.1549852600000001</v>
      </c>
    </row>
    <row r="62" spans="1:20" x14ac:dyDescent="0.25">
      <c r="P62">
        <v>6.6695206999999996</v>
      </c>
      <c r="Q62">
        <v>0</v>
      </c>
      <c r="R62">
        <v>0.82931858999999997</v>
      </c>
      <c r="S62">
        <v>0.41465929000000001</v>
      </c>
      <c r="T62">
        <v>5.8402021199999998</v>
      </c>
    </row>
    <row r="63" spans="1:20" x14ac:dyDescent="0.25">
      <c r="P63">
        <v>6.6898996999999998</v>
      </c>
      <c r="Q63">
        <v>0</v>
      </c>
      <c r="R63">
        <v>0.84969757999999995</v>
      </c>
      <c r="S63">
        <v>0.42484878999999998</v>
      </c>
      <c r="T63">
        <v>5.8402021199999998</v>
      </c>
    </row>
    <row r="64" spans="1:20" x14ac:dyDescent="0.25">
      <c r="P64">
        <v>6.7145504999999996</v>
      </c>
      <c r="Q64">
        <v>0</v>
      </c>
      <c r="R64">
        <v>0.87434838000000004</v>
      </c>
      <c r="S64">
        <v>0.43717419000000002</v>
      </c>
      <c r="T64">
        <v>5.8402021199999998</v>
      </c>
    </row>
    <row r="65" spans="1:20" x14ac:dyDescent="0.25">
      <c r="P65">
        <v>6.6845061000000001</v>
      </c>
      <c r="Q65">
        <v>0</v>
      </c>
      <c r="R65">
        <v>0.84430397999999995</v>
      </c>
      <c r="S65">
        <v>0.42215198999999998</v>
      </c>
      <c r="T65">
        <v>5.8402021199999998</v>
      </c>
    </row>
    <row r="66" spans="1:20" x14ac:dyDescent="0.25">
      <c r="A66">
        <v>17.292665629999998</v>
      </c>
      <c r="B66">
        <v>0</v>
      </c>
      <c r="C66">
        <v>3.5303047699999999</v>
      </c>
      <c r="D66">
        <v>1.76515238</v>
      </c>
      <c r="E66">
        <v>13.762360859999999</v>
      </c>
    </row>
    <row r="67" spans="1:20" x14ac:dyDescent="0.25">
      <c r="A67">
        <v>17.294213160000002</v>
      </c>
      <c r="B67">
        <v>0</v>
      </c>
      <c r="C67">
        <v>3.5318523000000002</v>
      </c>
      <c r="D67">
        <v>1.7659261500000001</v>
      </c>
      <c r="E67">
        <v>13.762360859999999</v>
      </c>
    </row>
    <row r="68" spans="1:20" x14ac:dyDescent="0.25">
      <c r="A68">
        <v>17.23149767</v>
      </c>
      <c r="B68">
        <v>0</v>
      </c>
      <c r="C68">
        <v>3.4691367999999998</v>
      </c>
      <c r="D68">
        <v>1.7345683999999999</v>
      </c>
      <c r="E68">
        <v>13.762360859999999</v>
      </c>
    </row>
    <row r="69" spans="1:20" x14ac:dyDescent="0.25">
      <c r="A69">
        <v>17.185806029999998</v>
      </c>
      <c r="B69">
        <v>0</v>
      </c>
      <c r="C69">
        <v>3.42344516</v>
      </c>
      <c r="D69">
        <v>1.71172258</v>
      </c>
      <c r="E69">
        <v>13.762360859999999</v>
      </c>
    </row>
    <row r="70" spans="1:20" x14ac:dyDescent="0.25">
      <c r="F70">
        <v>12.057597120000001</v>
      </c>
      <c r="G70">
        <v>0</v>
      </c>
      <c r="H70">
        <v>2.0550328699999998</v>
      </c>
      <c r="I70">
        <v>1.0275164400000001</v>
      </c>
      <c r="J70">
        <v>10.002564250000001</v>
      </c>
    </row>
    <row r="71" spans="1:20" x14ac:dyDescent="0.25">
      <c r="F71">
        <v>12.08913278</v>
      </c>
      <c r="G71">
        <v>0</v>
      </c>
      <c r="H71">
        <v>2.0865685300000001</v>
      </c>
      <c r="I71">
        <v>1.04328427</v>
      </c>
      <c r="J71">
        <v>10.002564250000001</v>
      </c>
    </row>
    <row r="72" spans="1:20" x14ac:dyDescent="0.25">
      <c r="F72">
        <v>12.05503019</v>
      </c>
      <c r="G72">
        <v>0</v>
      </c>
      <c r="H72">
        <v>2.0524659399999998</v>
      </c>
      <c r="I72">
        <v>1.0262329699999999</v>
      </c>
      <c r="J72">
        <v>10.002564250000001</v>
      </c>
    </row>
    <row r="73" spans="1:20" x14ac:dyDescent="0.25">
      <c r="F73">
        <v>12.03034319</v>
      </c>
      <c r="G73">
        <v>0</v>
      </c>
      <c r="H73">
        <v>2.0277789400000001</v>
      </c>
      <c r="I73">
        <v>1.0138894700000001</v>
      </c>
      <c r="J73">
        <v>10.002564250000001</v>
      </c>
    </row>
    <row r="74" spans="1:20" x14ac:dyDescent="0.25">
      <c r="K74">
        <v>8.4181824400000007</v>
      </c>
      <c r="L74">
        <v>0</v>
      </c>
      <c r="M74">
        <v>1.2639095899999999</v>
      </c>
      <c r="N74">
        <v>0.63195478999999999</v>
      </c>
      <c r="O74">
        <v>7.1542728499999999</v>
      </c>
    </row>
    <row r="75" spans="1:20" x14ac:dyDescent="0.25">
      <c r="K75">
        <v>8.3661382900000003</v>
      </c>
      <c r="L75">
        <v>0</v>
      </c>
      <c r="M75">
        <v>1.21186544</v>
      </c>
      <c r="N75">
        <v>0.60593271999999998</v>
      </c>
      <c r="O75">
        <v>7.1542728499999999</v>
      </c>
    </row>
    <row r="76" spans="1:20" x14ac:dyDescent="0.25">
      <c r="K76">
        <v>8.3574244800000006</v>
      </c>
      <c r="L76">
        <v>0</v>
      </c>
      <c r="M76">
        <v>1.20315163</v>
      </c>
      <c r="N76">
        <v>0.60157581999999998</v>
      </c>
      <c r="O76">
        <v>7.1542728499999999</v>
      </c>
    </row>
    <row r="77" spans="1:20" x14ac:dyDescent="0.25">
      <c r="K77">
        <v>8.3441884700000006</v>
      </c>
      <c r="L77">
        <v>0</v>
      </c>
      <c r="M77">
        <v>1.1899156200000001</v>
      </c>
      <c r="N77">
        <v>0.59495781000000003</v>
      </c>
      <c r="O77">
        <v>7.1542728499999999</v>
      </c>
    </row>
    <row r="78" spans="1:20" x14ac:dyDescent="0.25">
      <c r="P78">
        <v>6.7296247200000003</v>
      </c>
      <c r="Q78">
        <v>0</v>
      </c>
      <c r="R78">
        <v>0.89563515000000005</v>
      </c>
      <c r="S78">
        <v>0.44781757999999999</v>
      </c>
      <c r="T78">
        <v>5.83398957</v>
      </c>
    </row>
    <row r="79" spans="1:20" x14ac:dyDescent="0.25">
      <c r="P79">
        <v>6.7172464999999999</v>
      </c>
      <c r="Q79">
        <v>0</v>
      </c>
      <c r="R79">
        <v>0.88325692</v>
      </c>
      <c r="S79">
        <v>0.44162846</v>
      </c>
      <c r="T79">
        <v>5.83398957</v>
      </c>
    </row>
    <row r="80" spans="1:20" x14ac:dyDescent="0.25">
      <c r="P80">
        <v>6.6945037000000003</v>
      </c>
      <c r="Q80">
        <v>0</v>
      </c>
      <c r="R80">
        <v>0.86051412999999999</v>
      </c>
      <c r="S80">
        <v>0.43025706000000002</v>
      </c>
      <c r="T80">
        <v>5.83398957</v>
      </c>
    </row>
    <row r="81" spans="16:20" x14ac:dyDescent="0.25">
      <c r="P81">
        <v>6.6775971700000003</v>
      </c>
      <c r="Q81">
        <v>0</v>
      </c>
      <c r="R81">
        <v>0.84360760000000001</v>
      </c>
      <c r="S81">
        <v>0.42180380000000001</v>
      </c>
      <c r="T81">
        <v>5.83398957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AO33"/>
  <sheetViews>
    <sheetView topLeftCell="U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32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33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34</v>
      </c>
      <c r="P1" s="40" t="s">
        <v>12</v>
      </c>
      <c r="Q1" s="40" t="s">
        <v>13</v>
      </c>
      <c r="R1" s="40" t="s">
        <v>14</v>
      </c>
      <c r="S1" s="40" t="s">
        <v>15</v>
      </c>
      <c r="T1" s="4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60.791572610000003</v>
      </c>
      <c r="B2">
        <v>0</v>
      </c>
      <c r="C2">
        <v>47.052217749999997</v>
      </c>
      <c r="D2">
        <v>23.526108870000002</v>
      </c>
      <c r="E2">
        <v>13.73935487</v>
      </c>
      <c r="V2">
        <f>AVERAGE(A2:A961)</f>
        <v>60.615636994999996</v>
      </c>
      <c r="W2">
        <f>AVERAGE(F2:F961)</f>
        <v>34.867687115000003</v>
      </c>
      <c r="X2">
        <f>AVERAGE(K2:K961)</f>
        <v>19.107812922499999</v>
      </c>
      <c r="Y2">
        <f>AVERAGE(P2:P961)</f>
        <v>13.66592737875</v>
      </c>
      <c r="Z2">
        <f>AVERAGE(E2:E61)</f>
        <v>13.73935487</v>
      </c>
      <c r="AA2">
        <f>AVERAGE(J2:J61)</f>
        <v>10.00758508</v>
      </c>
      <c r="AB2">
        <f>AVERAGE(O2:O61)</f>
        <v>7.1617740200000011</v>
      </c>
      <c r="AC2">
        <f>AVERAGE(T2:T61)</f>
        <v>5.8346491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46.876282127500005</v>
      </c>
      <c r="AI2">
        <f>AVERAGE(H2:H61)</f>
        <v>24.86010203375</v>
      </c>
      <c r="AJ2">
        <f>AVERAGE(M2:M61)</f>
        <v>11.946038901250001</v>
      </c>
      <c r="AK2">
        <f>AVERAGE(R2:R61)</f>
        <v>7.8312782799999994</v>
      </c>
      <c r="AL2">
        <f>AVERAGE(D2:D61)</f>
        <v>23.438141062500002</v>
      </c>
      <c r="AM2">
        <f>AVERAGE(I2:I61)</f>
        <v>12.430051018749998</v>
      </c>
      <c r="AN2">
        <f>AVERAGE(N2:N61)</f>
        <v>5.9730194499999998</v>
      </c>
      <c r="AO2">
        <f>AVERAGE(S2:S61)</f>
        <v>3.9156391400000001</v>
      </c>
    </row>
    <row r="3" spans="1:41" x14ac:dyDescent="0.25">
      <c r="A3">
        <v>60.686409609999998</v>
      </c>
      <c r="B3">
        <v>0</v>
      </c>
      <c r="C3">
        <v>46.947054739999999</v>
      </c>
      <c r="D3">
        <v>23.473527369999999</v>
      </c>
      <c r="E3">
        <v>13.73935487</v>
      </c>
    </row>
    <row r="4" spans="1:41" x14ac:dyDescent="0.25">
      <c r="A4">
        <v>60.43362612</v>
      </c>
      <c r="B4">
        <v>0</v>
      </c>
      <c r="C4">
        <v>46.69427125</v>
      </c>
      <c r="D4">
        <v>23.34713562</v>
      </c>
      <c r="E4">
        <v>13.73935487</v>
      </c>
    </row>
    <row r="5" spans="1:41" x14ac:dyDescent="0.25">
      <c r="A5">
        <v>60.4653007</v>
      </c>
      <c r="B5">
        <v>0</v>
      </c>
      <c r="C5">
        <v>46.725945830000001</v>
      </c>
      <c r="D5">
        <v>23.362972920000001</v>
      </c>
      <c r="E5">
        <v>13.73935487</v>
      </c>
    </row>
    <row r="6" spans="1:41" x14ac:dyDescent="0.25">
      <c r="F6">
        <v>34.88186657</v>
      </c>
      <c r="G6">
        <v>0</v>
      </c>
      <c r="H6">
        <v>24.874281490000001</v>
      </c>
      <c r="I6">
        <v>12.437140749999999</v>
      </c>
      <c r="J6">
        <v>10.00758508</v>
      </c>
    </row>
    <row r="7" spans="1:41" x14ac:dyDescent="0.25">
      <c r="F7">
        <v>34.933819319999998</v>
      </c>
      <c r="G7">
        <v>0</v>
      </c>
      <c r="H7">
        <v>24.926234239999999</v>
      </c>
      <c r="I7">
        <v>12.46311712</v>
      </c>
      <c r="J7">
        <v>10.00758508</v>
      </c>
    </row>
    <row r="8" spans="1:41" x14ac:dyDescent="0.25">
      <c r="F8">
        <v>34.869443400000002</v>
      </c>
      <c r="G8">
        <v>0</v>
      </c>
      <c r="H8">
        <v>24.861858309999999</v>
      </c>
      <c r="I8">
        <v>12.43092916</v>
      </c>
      <c r="J8">
        <v>10.00758508</v>
      </c>
    </row>
    <row r="9" spans="1:41" x14ac:dyDescent="0.25">
      <c r="F9">
        <v>34.81922454</v>
      </c>
      <c r="G9">
        <v>0</v>
      </c>
      <c r="H9">
        <v>24.811639459999999</v>
      </c>
      <c r="I9">
        <v>12.405819729999999</v>
      </c>
      <c r="J9">
        <v>10.00758508</v>
      </c>
    </row>
    <row r="10" spans="1:41" x14ac:dyDescent="0.25">
      <c r="K10">
        <v>18.97790268</v>
      </c>
      <c r="L10">
        <v>0</v>
      </c>
      <c r="M10">
        <v>11.81612866</v>
      </c>
      <c r="N10">
        <v>5.9080643300000002</v>
      </c>
      <c r="O10">
        <v>7.1617740200000002</v>
      </c>
    </row>
    <row r="11" spans="1:41" x14ac:dyDescent="0.25">
      <c r="K11">
        <v>19.116740289999999</v>
      </c>
      <c r="L11">
        <v>0</v>
      </c>
      <c r="M11">
        <v>11.95496627</v>
      </c>
      <c r="N11">
        <v>5.9774831300000004</v>
      </c>
      <c r="O11">
        <v>7.1617740200000002</v>
      </c>
    </row>
    <row r="12" spans="1:41" x14ac:dyDescent="0.25">
      <c r="K12">
        <v>19.039939759999999</v>
      </c>
      <c r="L12">
        <v>0</v>
      </c>
      <c r="M12">
        <v>11.87816574</v>
      </c>
      <c r="N12">
        <v>5.93908287</v>
      </c>
      <c r="O12">
        <v>7.1617740200000002</v>
      </c>
    </row>
    <row r="13" spans="1:41" x14ac:dyDescent="0.25">
      <c r="K13">
        <v>19.077880090000001</v>
      </c>
      <c r="L13">
        <v>0</v>
      </c>
      <c r="M13">
        <v>11.91610607</v>
      </c>
      <c r="N13">
        <v>5.9580530300000003</v>
      </c>
      <c r="O13">
        <v>7.1617740200000002</v>
      </c>
    </row>
    <row r="14" spans="1:41" x14ac:dyDescent="0.25">
      <c r="P14">
        <v>13.55608002</v>
      </c>
      <c r="Q14">
        <v>0</v>
      </c>
      <c r="R14">
        <v>7.7214309200000004</v>
      </c>
      <c r="S14">
        <v>3.8607154600000002</v>
      </c>
      <c r="T14">
        <v>5.8346491</v>
      </c>
    </row>
    <row r="15" spans="1:41" x14ac:dyDescent="0.25">
      <c r="P15">
        <v>13.695224319999999</v>
      </c>
      <c r="Q15">
        <v>0</v>
      </c>
      <c r="R15">
        <v>7.8605752300000002</v>
      </c>
      <c r="S15">
        <v>3.9302876100000002</v>
      </c>
      <c r="T15">
        <v>5.8346491</v>
      </c>
    </row>
    <row r="16" spans="1:41" x14ac:dyDescent="0.25">
      <c r="P16">
        <v>13.65533829</v>
      </c>
      <c r="Q16">
        <v>0</v>
      </c>
      <c r="R16">
        <v>7.8206891900000004</v>
      </c>
      <c r="S16">
        <v>3.9103446000000002</v>
      </c>
      <c r="T16">
        <v>5.8346491</v>
      </c>
    </row>
    <row r="17" spans="1:20" x14ac:dyDescent="0.25">
      <c r="P17">
        <v>13.62638072</v>
      </c>
      <c r="Q17">
        <v>0</v>
      </c>
      <c r="R17">
        <v>7.7917316200000002</v>
      </c>
      <c r="S17">
        <v>3.8958658100000001</v>
      </c>
      <c r="T17">
        <v>5.8346491</v>
      </c>
    </row>
    <row r="18" spans="1:20" x14ac:dyDescent="0.25">
      <c r="A18">
        <v>60.826580720000003</v>
      </c>
      <c r="B18">
        <v>0</v>
      </c>
      <c r="C18">
        <v>47.087225850000003</v>
      </c>
      <c r="D18">
        <v>23.543612920000001</v>
      </c>
      <c r="E18">
        <v>13.73935487</v>
      </c>
    </row>
    <row r="19" spans="1:20" x14ac:dyDescent="0.25">
      <c r="A19">
        <v>60.726642589999997</v>
      </c>
      <c r="B19">
        <v>0</v>
      </c>
      <c r="C19">
        <v>46.987287729999998</v>
      </c>
      <c r="D19">
        <v>23.493643859999999</v>
      </c>
      <c r="E19">
        <v>13.73935487</v>
      </c>
    </row>
    <row r="20" spans="1:20" x14ac:dyDescent="0.25">
      <c r="A20">
        <v>60.549632320000001</v>
      </c>
      <c r="B20">
        <v>0</v>
      </c>
      <c r="C20">
        <v>46.810277450000001</v>
      </c>
      <c r="D20">
        <v>23.405138730000001</v>
      </c>
      <c r="E20">
        <v>13.73935487</v>
      </c>
    </row>
    <row r="21" spans="1:20" x14ac:dyDescent="0.25">
      <c r="A21">
        <v>60.445331289999999</v>
      </c>
      <c r="B21">
        <v>0</v>
      </c>
      <c r="C21">
        <v>46.705976419999999</v>
      </c>
      <c r="D21">
        <v>23.352988209999999</v>
      </c>
      <c r="E21">
        <v>13.73935487</v>
      </c>
    </row>
    <row r="22" spans="1:20" x14ac:dyDescent="0.25">
      <c r="F22">
        <v>35.013672030000002</v>
      </c>
      <c r="G22">
        <v>0</v>
      </c>
      <c r="H22">
        <v>25.00608695</v>
      </c>
      <c r="I22">
        <v>12.503043480000001</v>
      </c>
      <c r="J22">
        <v>10.00758508</v>
      </c>
    </row>
    <row r="23" spans="1:20" x14ac:dyDescent="0.25">
      <c r="F23">
        <v>34.858010159999999</v>
      </c>
      <c r="G23">
        <v>0</v>
      </c>
      <c r="H23">
        <v>24.850425080000001</v>
      </c>
      <c r="I23">
        <v>12.42521254</v>
      </c>
      <c r="J23">
        <v>10.00758508</v>
      </c>
    </row>
    <row r="24" spans="1:20" x14ac:dyDescent="0.25">
      <c r="F24">
        <v>34.779884789999997</v>
      </c>
      <c r="G24">
        <v>0</v>
      </c>
      <c r="H24">
        <v>24.772299709999999</v>
      </c>
      <c r="I24">
        <v>12.386149850000001</v>
      </c>
      <c r="J24">
        <v>10.00758508</v>
      </c>
    </row>
    <row r="25" spans="1:20" x14ac:dyDescent="0.25">
      <c r="F25">
        <v>34.785576110000001</v>
      </c>
      <c r="G25">
        <v>0</v>
      </c>
      <c r="H25">
        <v>24.777991029999999</v>
      </c>
      <c r="I25">
        <v>12.38899552</v>
      </c>
      <c r="J25">
        <v>10.00758508</v>
      </c>
    </row>
    <row r="26" spans="1:20" x14ac:dyDescent="0.25">
      <c r="K26">
        <v>19.26778006</v>
      </c>
      <c r="L26">
        <v>0</v>
      </c>
      <c r="M26">
        <v>12.10600603</v>
      </c>
      <c r="N26">
        <v>6.0530030200000002</v>
      </c>
      <c r="O26">
        <v>7.1617740200000002</v>
      </c>
    </row>
    <row r="27" spans="1:20" x14ac:dyDescent="0.25">
      <c r="K27">
        <v>19.138362659999999</v>
      </c>
      <c r="L27">
        <v>0</v>
      </c>
      <c r="M27">
        <v>11.976588639999999</v>
      </c>
      <c r="N27">
        <v>5.9882943199999996</v>
      </c>
      <c r="O27">
        <v>7.1617740200000002</v>
      </c>
    </row>
    <row r="28" spans="1:20" x14ac:dyDescent="0.25">
      <c r="K28">
        <v>19.13661067</v>
      </c>
      <c r="L28">
        <v>0</v>
      </c>
      <c r="M28">
        <v>11.97483665</v>
      </c>
      <c r="N28">
        <v>5.9874183299999997</v>
      </c>
      <c r="O28">
        <v>7.1617740200000002</v>
      </c>
    </row>
    <row r="29" spans="1:20" x14ac:dyDescent="0.25">
      <c r="K29">
        <v>19.107287169999999</v>
      </c>
      <c r="L29">
        <v>0</v>
      </c>
      <c r="M29">
        <v>11.94551315</v>
      </c>
      <c r="N29">
        <v>5.9727565699999996</v>
      </c>
      <c r="O29">
        <v>7.1617740200000002</v>
      </c>
    </row>
    <row r="30" spans="1:20" x14ac:dyDescent="0.25">
      <c r="P30">
        <v>13.577954890000001</v>
      </c>
      <c r="Q30">
        <v>0</v>
      </c>
      <c r="R30">
        <v>7.74330579</v>
      </c>
      <c r="S30">
        <v>3.8716529</v>
      </c>
      <c r="T30">
        <v>5.8346491</v>
      </c>
    </row>
    <row r="31" spans="1:20" x14ac:dyDescent="0.25">
      <c r="P31">
        <v>13.776508659999999</v>
      </c>
      <c r="Q31">
        <v>0</v>
      </c>
      <c r="R31">
        <v>7.9418595600000002</v>
      </c>
      <c r="S31">
        <v>3.9709297800000001</v>
      </c>
      <c r="T31">
        <v>5.8346491</v>
      </c>
    </row>
    <row r="32" spans="1:20" x14ac:dyDescent="0.25">
      <c r="P32">
        <v>13.70713993</v>
      </c>
      <c r="Q32">
        <v>0</v>
      </c>
      <c r="R32">
        <v>7.8724908300000003</v>
      </c>
      <c r="S32">
        <v>3.9362454100000002</v>
      </c>
      <c r="T32">
        <v>5.8346491</v>
      </c>
    </row>
    <row r="33" spans="16:20" x14ac:dyDescent="0.25">
      <c r="P33">
        <v>13.7327922</v>
      </c>
      <c r="Q33">
        <v>0</v>
      </c>
      <c r="R33">
        <v>7.8981431000000004</v>
      </c>
      <c r="S33">
        <v>3.9490715500000002</v>
      </c>
      <c r="T33">
        <v>5.8346491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32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33</v>
      </c>
      <c r="K1" s="41" t="s">
        <v>8</v>
      </c>
      <c r="L1" s="41" t="s">
        <v>9</v>
      </c>
      <c r="M1" s="41" t="s">
        <v>10</v>
      </c>
      <c r="N1" s="41" t="s">
        <v>11</v>
      </c>
      <c r="O1" s="41" t="s">
        <v>34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88.173854800000001</v>
      </c>
      <c r="B2">
        <v>0</v>
      </c>
      <c r="C2">
        <v>74.687086449999995</v>
      </c>
      <c r="D2">
        <v>37.343543220000001</v>
      </c>
      <c r="E2">
        <v>13.48676835</v>
      </c>
      <c r="V2">
        <f>AVERAGE(A2:A961)</f>
        <v>89.733317956999997</v>
      </c>
      <c r="W2">
        <f>AVERAGE(F2:F961)</f>
        <v>53.114786380000012</v>
      </c>
      <c r="X2">
        <f>AVERAGE(K2:K961)</f>
        <v>30.602993146500001</v>
      </c>
      <c r="Y2">
        <f>AVERAGE(P2:P961)</f>
        <v>21.801129855500001</v>
      </c>
      <c r="Z2">
        <f>AVERAGE(E2:E61)</f>
        <v>13.486768350000004</v>
      </c>
      <c r="AA2">
        <f>AVERAGE(J2:J61)</f>
        <v>9.8249599499999967</v>
      </c>
      <c r="AB2">
        <f>AVERAGE(O2:O61)</f>
        <v>7.0418439000000026</v>
      </c>
      <c r="AC2">
        <f>AVERAGE(T2:T61)</f>
        <v>5.7249721800000009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75.119261664999996</v>
      </c>
      <c r="AI2">
        <f>AVERAGE(H2:H61)</f>
        <v>42.760200733749997</v>
      </c>
      <c r="AJ2">
        <f>AVERAGE(M2:M61)</f>
        <v>23.310298680625007</v>
      </c>
      <c r="AK2">
        <f>AVERAGE(R2:R61)</f>
        <v>15.717996019166668</v>
      </c>
      <c r="AL2">
        <f>AVERAGE(D2:D61)</f>
        <v>37.559630831874998</v>
      </c>
      <c r="AM2">
        <f>AVERAGE(I2:I61)</f>
        <v>21.380100366875002</v>
      </c>
      <c r="AN2">
        <f>AVERAGE(N2:N61)</f>
        <v>11.655149339999999</v>
      </c>
      <c r="AO2">
        <f>AVERAGE(S2:S61)</f>
        <v>7.8589980100000005</v>
      </c>
    </row>
    <row r="3" spans="1:41" x14ac:dyDescent="0.25">
      <c r="A3">
        <v>87.351814500000003</v>
      </c>
      <c r="B3">
        <v>0</v>
      </c>
      <c r="C3">
        <v>73.865046149999998</v>
      </c>
      <c r="D3">
        <v>36.932523080000003</v>
      </c>
      <c r="E3">
        <v>13.48676835</v>
      </c>
    </row>
    <row r="4" spans="1:41" x14ac:dyDescent="0.25">
      <c r="A4">
        <v>86.870621999999997</v>
      </c>
      <c r="B4">
        <v>0</v>
      </c>
      <c r="C4">
        <v>73.383853650000006</v>
      </c>
      <c r="D4">
        <v>36.691926819999999</v>
      </c>
      <c r="E4">
        <v>13.48676835</v>
      </c>
    </row>
    <row r="5" spans="1:41" x14ac:dyDescent="0.25">
      <c r="A5">
        <v>86.627334590000004</v>
      </c>
      <c r="B5">
        <v>0</v>
      </c>
      <c r="C5">
        <v>73.140566239999998</v>
      </c>
      <c r="D5">
        <v>36.570283119999999</v>
      </c>
      <c r="E5">
        <v>13.48676835</v>
      </c>
    </row>
    <row r="6" spans="1:41" x14ac:dyDescent="0.25">
      <c r="F6">
        <v>51.753180899999997</v>
      </c>
      <c r="G6">
        <v>0</v>
      </c>
      <c r="H6">
        <v>41.928220949999996</v>
      </c>
      <c r="I6">
        <v>20.964110479999999</v>
      </c>
      <c r="J6">
        <v>9.8249599500000002</v>
      </c>
    </row>
    <row r="7" spans="1:41" x14ac:dyDescent="0.25">
      <c r="F7">
        <v>51.416962959999999</v>
      </c>
      <c r="G7">
        <v>0</v>
      </c>
      <c r="H7">
        <v>41.59200302</v>
      </c>
      <c r="I7">
        <v>20.79600151</v>
      </c>
      <c r="J7">
        <v>9.8249599500000002</v>
      </c>
    </row>
    <row r="8" spans="1:41" x14ac:dyDescent="0.25">
      <c r="F8">
        <v>51.127529670000001</v>
      </c>
      <c r="G8">
        <v>0</v>
      </c>
      <c r="H8">
        <v>41.302569720000001</v>
      </c>
      <c r="I8">
        <v>20.651284860000001</v>
      </c>
      <c r="J8">
        <v>9.8249599500000002</v>
      </c>
    </row>
    <row r="9" spans="1:41" x14ac:dyDescent="0.25">
      <c r="F9">
        <v>51.019971290000001</v>
      </c>
      <c r="G9">
        <v>0</v>
      </c>
      <c r="H9">
        <v>41.195011340000001</v>
      </c>
      <c r="I9">
        <v>20.59750567</v>
      </c>
      <c r="J9">
        <v>9.8249599500000002</v>
      </c>
    </row>
    <row r="10" spans="1:41" x14ac:dyDescent="0.25">
      <c r="K10">
        <v>29.893031000000001</v>
      </c>
      <c r="L10">
        <v>0</v>
      </c>
      <c r="M10">
        <v>22.851187100000001</v>
      </c>
      <c r="N10">
        <v>11.42559355</v>
      </c>
      <c r="O10">
        <v>7.0418438999999999</v>
      </c>
    </row>
    <row r="11" spans="1:41" x14ac:dyDescent="0.25">
      <c r="K11">
        <v>29.719183350000002</v>
      </c>
      <c r="L11">
        <v>0</v>
      </c>
      <c r="M11">
        <v>22.677339459999999</v>
      </c>
      <c r="N11">
        <v>11.338669729999999</v>
      </c>
      <c r="O11">
        <v>7.0418438999999999</v>
      </c>
    </row>
    <row r="12" spans="1:41" x14ac:dyDescent="0.25">
      <c r="K12">
        <v>29.627949099999999</v>
      </c>
      <c r="L12">
        <v>0</v>
      </c>
      <c r="M12">
        <v>22.586105199999999</v>
      </c>
      <c r="N12">
        <v>11.293052599999999</v>
      </c>
      <c r="O12">
        <v>7.0418438999999999</v>
      </c>
    </row>
    <row r="13" spans="1:41" x14ac:dyDescent="0.25">
      <c r="K13">
        <v>29.532886439999999</v>
      </c>
      <c r="L13">
        <v>0</v>
      </c>
      <c r="M13">
        <v>22.49104255</v>
      </c>
      <c r="N13">
        <v>11.245521269999999</v>
      </c>
      <c r="O13">
        <v>7.0418438999999999</v>
      </c>
    </row>
    <row r="14" spans="1:41" x14ac:dyDescent="0.25">
      <c r="P14">
        <v>21.23217704</v>
      </c>
      <c r="Q14">
        <v>0</v>
      </c>
      <c r="R14">
        <v>15.50720486</v>
      </c>
      <c r="S14">
        <v>7.7536024299999999</v>
      </c>
      <c r="T14">
        <v>5.72497218</v>
      </c>
    </row>
    <row r="15" spans="1:41" x14ac:dyDescent="0.25">
      <c r="P15">
        <v>21.156886750000002</v>
      </c>
      <c r="Q15">
        <v>0</v>
      </c>
      <c r="R15">
        <v>15.43191457</v>
      </c>
      <c r="S15">
        <v>7.7159572900000004</v>
      </c>
      <c r="T15">
        <v>5.72497218</v>
      </c>
    </row>
    <row r="16" spans="1:41" x14ac:dyDescent="0.25">
      <c r="P16">
        <v>21.107722249999998</v>
      </c>
      <c r="Q16">
        <v>0</v>
      </c>
      <c r="R16">
        <v>15.38275007</v>
      </c>
      <c r="S16">
        <v>7.6913750299999997</v>
      </c>
      <c r="T16">
        <v>5.72497218</v>
      </c>
    </row>
    <row r="17" spans="1:20" x14ac:dyDescent="0.25">
      <c r="P17">
        <v>21.05506548</v>
      </c>
      <c r="Q17">
        <v>0</v>
      </c>
      <c r="R17">
        <v>15.3300933</v>
      </c>
      <c r="S17">
        <v>7.6650466499999999</v>
      </c>
      <c r="T17">
        <v>5.72497218</v>
      </c>
    </row>
    <row r="18" spans="1:20" x14ac:dyDescent="0.25">
      <c r="A18">
        <v>88.636163229999994</v>
      </c>
      <c r="B18">
        <v>0</v>
      </c>
      <c r="C18">
        <v>75.149394880000003</v>
      </c>
      <c r="D18">
        <v>37.574697440000001</v>
      </c>
      <c r="E18">
        <v>13.48676835</v>
      </c>
    </row>
    <row r="19" spans="1:20" x14ac:dyDescent="0.25">
      <c r="A19">
        <v>87.721475749999996</v>
      </c>
      <c r="B19">
        <v>0</v>
      </c>
      <c r="C19">
        <v>74.234707400000005</v>
      </c>
      <c r="D19">
        <v>37.117353700000002</v>
      </c>
      <c r="E19">
        <v>13.48676835</v>
      </c>
    </row>
    <row r="20" spans="1:20" x14ac:dyDescent="0.25">
      <c r="A20">
        <v>87.214764900000006</v>
      </c>
      <c r="B20">
        <v>0</v>
      </c>
      <c r="C20">
        <v>73.72799655</v>
      </c>
      <c r="D20">
        <v>36.863998270000003</v>
      </c>
      <c r="E20">
        <v>13.48676835</v>
      </c>
    </row>
    <row r="21" spans="1:20" x14ac:dyDescent="0.25">
      <c r="A21">
        <v>86.910190619999995</v>
      </c>
      <c r="B21">
        <v>0</v>
      </c>
      <c r="C21">
        <v>73.423422270000003</v>
      </c>
      <c r="D21">
        <v>36.711711139999998</v>
      </c>
      <c r="E21">
        <v>13.48676835</v>
      </c>
    </row>
    <row r="22" spans="1:20" x14ac:dyDescent="0.25">
      <c r="F22">
        <v>51.957153230000003</v>
      </c>
      <c r="G22">
        <v>0</v>
      </c>
      <c r="H22">
        <v>42.132193280000003</v>
      </c>
      <c r="I22">
        <v>21.066096640000001</v>
      </c>
      <c r="J22">
        <v>9.8249599500000002</v>
      </c>
    </row>
    <row r="23" spans="1:20" x14ac:dyDescent="0.25">
      <c r="F23">
        <v>51.485028649999997</v>
      </c>
      <c r="G23">
        <v>0</v>
      </c>
      <c r="H23">
        <v>41.660068699999997</v>
      </c>
      <c r="I23">
        <v>20.830034349999998</v>
      </c>
      <c r="J23">
        <v>9.8249599500000002</v>
      </c>
    </row>
    <row r="24" spans="1:20" x14ac:dyDescent="0.25">
      <c r="F24">
        <v>51.281840690000003</v>
      </c>
      <c r="G24">
        <v>0</v>
      </c>
      <c r="H24">
        <v>41.456880750000003</v>
      </c>
      <c r="I24">
        <v>20.728440370000001</v>
      </c>
      <c r="J24">
        <v>9.8249599500000002</v>
      </c>
    </row>
    <row r="25" spans="1:20" x14ac:dyDescent="0.25">
      <c r="F25">
        <v>51.101763030000001</v>
      </c>
      <c r="G25">
        <v>0</v>
      </c>
      <c r="H25">
        <v>41.276803080000001</v>
      </c>
      <c r="I25">
        <v>20.63840154</v>
      </c>
      <c r="J25">
        <v>9.8249599500000002</v>
      </c>
    </row>
    <row r="26" spans="1:20" x14ac:dyDescent="0.25">
      <c r="K26">
        <v>30.01933507</v>
      </c>
      <c r="L26">
        <v>0</v>
      </c>
      <c r="M26">
        <v>22.97749117</v>
      </c>
      <c r="N26">
        <v>11.488745590000001</v>
      </c>
      <c r="O26">
        <v>7.0418438999999999</v>
      </c>
    </row>
    <row r="27" spans="1:20" x14ac:dyDescent="0.25">
      <c r="K27">
        <v>29.819526199999999</v>
      </c>
      <c r="L27">
        <v>0</v>
      </c>
      <c r="M27">
        <v>22.777682309999999</v>
      </c>
      <c r="N27">
        <v>11.388841149999999</v>
      </c>
      <c r="O27">
        <v>7.0418438999999999</v>
      </c>
    </row>
    <row r="28" spans="1:20" x14ac:dyDescent="0.25">
      <c r="K28">
        <v>29.704919279999999</v>
      </c>
      <c r="L28">
        <v>0</v>
      </c>
      <c r="M28">
        <v>22.663075379999999</v>
      </c>
      <c r="N28">
        <v>11.331537689999999</v>
      </c>
      <c r="O28">
        <v>7.0418438999999999</v>
      </c>
    </row>
    <row r="29" spans="1:20" x14ac:dyDescent="0.25">
      <c r="K29">
        <v>29.625212009999998</v>
      </c>
      <c r="L29">
        <v>0</v>
      </c>
      <c r="M29">
        <v>22.583368109999999</v>
      </c>
      <c r="N29">
        <v>11.29168406</v>
      </c>
      <c r="O29">
        <v>7.0418438999999999</v>
      </c>
    </row>
    <row r="30" spans="1:20" x14ac:dyDescent="0.25">
      <c r="P30">
        <v>21.479392180000001</v>
      </c>
      <c r="Q30">
        <v>0</v>
      </c>
      <c r="R30">
        <v>15.75442</v>
      </c>
      <c r="S30">
        <v>7.8772099999999998</v>
      </c>
      <c r="T30">
        <v>5.72497218</v>
      </c>
    </row>
    <row r="31" spans="1:20" x14ac:dyDescent="0.25">
      <c r="P31">
        <v>21.395304249999999</v>
      </c>
      <c r="Q31">
        <v>0</v>
      </c>
      <c r="R31">
        <v>15.670332070000001</v>
      </c>
      <c r="S31">
        <v>7.8351660399999998</v>
      </c>
      <c r="T31">
        <v>5.72497218</v>
      </c>
    </row>
    <row r="32" spans="1:20" x14ac:dyDescent="0.25">
      <c r="P32">
        <v>21.310734490000002</v>
      </c>
      <c r="Q32">
        <v>0</v>
      </c>
      <c r="R32">
        <v>15.58576231</v>
      </c>
      <c r="S32">
        <v>7.7928811500000004</v>
      </c>
      <c r="T32">
        <v>5.72497218</v>
      </c>
    </row>
    <row r="33" spans="1:20" x14ac:dyDescent="0.25">
      <c r="P33">
        <v>21.267753500000001</v>
      </c>
      <c r="Q33">
        <v>0</v>
      </c>
      <c r="R33">
        <v>15.54278132</v>
      </c>
      <c r="S33">
        <v>7.7713906599999998</v>
      </c>
      <c r="T33">
        <v>5.72497218</v>
      </c>
    </row>
    <row r="34" spans="1:20" x14ac:dyDescent="0.25">
      <c r="A34">
        <v>87.360687839999997</v>
      </c>
      <c r="B34">
        <v>0</v>
      </c>
      <c r="C34">
        <v>73.873919490000006</v>
      </c>
      <c r="D34">
        <v>36.936959739999999</v>
      </c>
      <c r="E34">
        <v>13.48676835</v>
      </c>
    </row>
    <row r="35" spans="1:20" x14ac:dyDescent="0.25">
      <c r="A35">
        <v>86.692881650000004</v>
      </c>
      <c r="B35">
        <v>0</v>
      </c>
      <c r="C35">
        <v>73.206113299999998</v>
      </c>
      <c r="D35">
        <v>36.603056649999999</v>
      </c>
      <c r="E35">
        <v>13.48676835</v>
      </c>
    </row>
    <row r="36" spans="1:20" x14ac:dyDescent="0.25">
      <c r="A36">
        <v>86.347267079999995</v>
      </c>
      <c r="B36">
        <v>0</v>
      </c>
      <c r="C36">
        <v>72.860498730000003</v>
      </c>
      <c r="D36">
        <v>36.430249359999998</v>
      </c>
      <c r="E36">
        <v>13.48676835</v>
      </c>
    </row>
    <row r="37" spans="1:20" x14ac:dyDescent="0.25">
      <c r="A37">
        <v>86.036591749999999</v>
      </c>
      <c r="B37">
        <v>0</v>
      </c>
      <c r="C37">
        <v>72.549823399999994</v>
      </c>
      <c r="D37">
        <v>36.274911699999997</v>
      </c>
      <c r="E37">
        <v>13.48676835</v>
      </c>
    </row>
    <row r="38" spans="1:20" x14ac:dyDescent="0.25">
      <c r="F38">
        <v>53.418585819999997</v>
      </c>
      <c r="G38">
        <v>0</v>
      </c>
      <c r="H38">
        <v>43.593625869999997</v>
      </c>
      <c r="I38">
        <v>21.796812930000002</v>
      </c>
      <c r="J38">
        <v>9.8249599500000002</v>
      </c>
    </row>
    <row r="39" spans="1:20" x14ac:dyDescent="0.25">
      <c r="F39">
        <v>52.901050150000003</v>
      </c>
      <c r="G39">
        <v>0</v>
      </c>
      <c r="H39">
        <v>43.076090200000003</v>
      </c>
      <c r="I39">
        <v>21.538045100000001</v>
      </c>
      <c r="J39">
        <v>9.8249599500000002</v>
      </c>
    </row>
    <row r="40" spans="1:20" x14ac:dyDescent="0.25">
      <c r="F40">
        <v>52.625028749999998</v>
      </c>
      <c r="G40">
        <v>0</v>
      </c>
      <c r="H40">
        <v>42.800068809999999</v>
      </c>
      <c r="I40">
        <v>21.400034399999999</v>
      </c>
      <c r="J40">
        <v>9.8249599500000002</v>
      </c>
    </row>
    <row r="41" spans="1:20" x14ac:dyDescent="0.25">
      <c r="F41">
        <v>52.44518592</v>
      </c>
      <c r="G41">
        <v>0</v>
      </c>
      <c r="H41">
        <v>42.62022597</v>
      </c>
      <c r="I41">
        <v>21.31011299</v>
      </c>
      <c r="J41">
        <v>9.8249599500000002</v>
      </c>
    </row>
    <row r="42" spans="1:20" x14ac:dyDescent="0.25">
      <c r="K42">
        <v>30.917408680000001</v>
      </c>
      <c r="L42">
        <v>0</v>
      </c>
      <c r="M42">
        <v>23.875564789999999</v>
      </c>
      <c r="N42">
        <v>11.937782390000001</v>
      </c>
      <c r="O42">
        <v>7.0418438999999999</v>
      </c>
    </row>
    <row r="43" spans="1:20" x14ac:dyDescent="0.25">
      <c r="K43">
        <v>30.71368889</v>
      </c>
      <c r="L43">
        <v>0</v>
      </c>
      <c r="M43">
        <v>23.67184499</v>
      </c>
      <c r="N43">
        <v>11.835922500000001</v>
      </c>
      <c r="O43">
        <v>7.0418438999999999</v>
      </c>
    </row>
    <row r="44" spans="1:20" x14ac:dyDescent="0.25">
      <c r="K44">
        <v>30.5476046</v>
      </c>
      <c r="L44">
        <v>0</v>
      </c>
      <c r="M44">
        <v>23.505760710000001</v>
      </c>
      <c r="N44">
        <v>11.75288035</v>
      </c>
      <c r="O44">
        <v>7.0418438999999999</v>
      </c>
    </row>
    <row r="45" spans="1:20" x14ac:dyDescent="0.25">
      <c r="K45">
        <v>30.466250299999999</v>
      </c>
      <c r="L45">
        <v>0</v>
      </c>
      <c r="M45">
        <v>23.42440641</v>
      </c>
      <c r="N45">
        <v>11.712203199999999</v>
      </c>
      <c r="O45">
        <v>7.0418438999999999</v>
      </c>
    </row>
    <row r="46" spans="1:20" x14ac:dyDescent="0.25">
      <c r="P46">
        <v>21.911477000000001</v>
      </c>
      <c r="Q46">
        <v>0</v>
      </c>
      <c r="R46">
        <v>16.18650482</v>
      </c>
      <c r="S46">
        <v>8.0932524099999998</v>
      </c>
      <c r="T46">
        <v>5.72497218</v>
      </c>
    </row>
    <row r="47" spans="1:20" x14ac:dyDescent="0.25">
      <c r="P47">
        <v>21.848603449999999</v>
      </c>
      <c r="Q47">
        <v>0</v>
      </c>
      <c r="R47">
        <v>16.123631270000001</v>
      </c>
      <c r="S47">
        <v>8.0618156400000007</v>
      </c>
      <c r="T47">
        <v>5.72497218</v>
      </c>
    </row>
    <row r="48" spans="1:20" x14ac:dyDescent="0.25">
      <c r="P48">
        <v>21.803756700000001</v>
      </c>
      <c r="Q48">
        <v>0</v>
      </c>
      <c r="R48">
        <v>16.078784519999999</v>
      </c>
      <c r="S48">
        <v>8.0393922599999996</v>
      </c>
      <c r="T48">
        <v>5.72497218</v>
      </c>
    </row>
    <row r="49" spans="1:20" x14ac:dyDescent="0.25">
      <c r="P49">
        <v>21.746745300000001</v>
      </c>
      <c r="Q49">
        <v>0</v>
      </c>
      <c r="R49">
        <v>16.021773119999999</v>
      </c>
      <c r="S49">
        <v>8.0108865599999994</v>
      </c>
      <c r="T49">
        <v>5.72497218</v>
      </c>
    </row>
    <row r="50" spans="1:20" x14ac:dyDescent="0.25">
      <c r="A50">
        <v>93.808587419999995</v>
      </c>
      <c r="B50">
        <v>0</v>
      </c>
      <c r="C50">
        <v>80.321819070000004</v>
      </c>
      <c r="D50">
        <v>40.160909529999998</v>
      </c>
      <c r="E50">
        <v>13.48676835</v>
      </c>
    </row>
    <row r="51" spans="1:20" x14ac:dyDescent="0.25">
      <c r="A51">
        <v>93.119432279999998</v>
      </c>
      <c r="B51">
        <v>0</v>
      </c>
      <c r="C51">
        <v>79.632663930000007</v>
      </c>
      <c r="D51">
        <v>39.81633197</v>
      </c>
      <c r="E51">
        <v>13.48676835</v>
      </c>
    </row>
    <row r="52" spans="1:20" x14ac:dyDescent="0.25">
      <c r="A52">
        <v>92.607784319999993</v>
      </c>
      <c r="B52">
        <v>0</v>
      </c>
      <c r="C52">
        <v>79.121015970000002</v>
      </c>
      <c r="D52">
        <v>39.560507989999998</v>
      </c>
      <c r="E52">
        <v>13.48676835</v>
      </c>
    </row>
    <row r="53" spans="1:20" x14ac:dyDescent="0.25">
      <c r="A53">
        <v>92.217027509999994</v>
      </c>
      <c r="B53">
        <v>0</v>
      </c>
      <c r="C53">
        <v>78.730259160000003</v>
      </c>
      <c r="D53">
        <v>39.365129580000001</v>
      </c>
      <c r="E53">
        <v>13.48676835</v>
      </c>
    </row>
    <row r="54" spans="1:20" x14ac:dyDescent="0.25">
      <c r="F54">
        <v>55.240991200000003</v>
      </c>
      <c r="G54">
        <v>0</v>
      </c>
      <c r="H54">
        <v>45.416031250000003</v>
      </c>
      <c r="I54">
        <v>22.708015629999998</v>
      </c>
      <c r="J54">
        <v>9.8249599500000002</v>
      </c>
    </row>
    <row r="55" spans="1:20" x14ac:dyDescent="0.25">
      <c r="F55">
        <v>54.791561010000002</v>
      </c>
      <c r="G55">
        <v>0</v>
      </c>
      <c r="H55">
        <v>44.966601060000002</v>
      </c>
      <c r="I55">
        <v>22.483300530000001</v>
      </c>
      <c r="J55">
        <v>9.8249599500000002</v>
      </c>
    </row>
    <row r="56" spans="1:20" x14ac:dyDescent="0.25">
      <c r="F56">
        <v>54.484956869999998</v>
      </c>
      <c r="G56">
        <v>0</v>
      </c>
      <c r="H56">
        <v>44.659996919999998</v>
      </c>
      <c r="I56">
        <v>22.329998459999999</v>
      </c>
      <c r="J56">
        <v>9.8249599500000002</v>
      </c>
    </row>
    <row r="57" spans="1:20" x14ac:dyDescent="0.25">
      <c r="F57">
        <v>54.311780769999999</v>
      </c>
      <c r="G57">
        <v>0</v>
      </c>
      <c r="H57">
        <v>44.486820819999998</v>
      </c>
      <c r="I57">
        <v>22.243410409999999</v>
      </c>
      <c r="J57">
        <v>9.8249599500000002</v>
      </c>
    </row>
    <row r="58" spans="1:20" x14ac:dyDescent="0.25">
      <c r="K58">
        <v>31.521786160000001</v>
      </c>
      <c r="L58">
        <v>0</v>
      </c>
      <c r="M58">
        <v>24.479942260000001</v>
      </c>
      <c r="N58">
        <v>12.239971130000001</v>
      </c>
      <c r="O58">
        <v>7.0418438999999999</v>
      </c>
    </row>
    <row r="59" spans="1:20" x14ac:dyDescent="0.25">
      <c r="K59">
        <v>31.301023969999999</v>
      </c>
      <c r="L59">
        <v>0</v>
      </c>
      <c r="M59">
        <v>24.25918008</v>
      </c>
      <c r="N59">
        <v>12.12959004</v>
      </c>
      <c r="O59">
        <v>7.0418438999999999</v>
      </c>
    </row>
    <row r="60" spans="1:20" x14ac:dyDescent="0.25">
      <c r="K60">
        <v>31.164478989999999</v>
      </c>
      <c r="L60">
        <v>0</v>
      </c>
      <c r="M60">
        <v>24.122635089999999</v>
      </c>
      <c r="N60">
        <v>12.06131755</v>
      </c>
      <c r="O60">
        <v>7.0418438999999999</v>
      </c>
    </row>
    <row r="61" spans="1:20" x14ac:dyDescent="0.25">
      <c r="K61">
        <v>31.059997169999999</v>
      </c>
      <c r="L61">
        <v>0</v>
      </c>
      <c r="M61">
        <v>24.01815328</v>
      </c>
      <c r="N61">
        <v>12.00907664</v>
      </c>
      <c r="O61">
        <v>7.0418438999999999</v>
      </c>
    </row>
    <row r="62" spans="1:20" x14ac:dyDescent="0.25">
      <c r="P62">
        <v>22.454588220000002</v>
      </c>
      <c r="Q62">
        <v>0</v>
      </c>
      <c r="R62">
        <v>16.72961604</v>
      </c>
      <c r="S62">
        <v>8.3648080199999999</v>
      </c>
      <c r="T62">
        <v>5.72497218</v>
      </c>
    </row>
    <row r="63" spans="1:20" x14ac:dyDescent="0.25">
      <c r="P63">
        <v>22.366422920000002</v>
      </c>
      <c r="Q63">
        <v>0</v>
      </c>
      <c r="R63">
        <v>16.64145074</v>
      </c>
      <c r="S63">
        <v>8.3207253699999999</v>
      </c>
      <c r="T63">
        <v>5.72497218</v>
      </c>
    </row>
    <row r="64" spans="1:20" x14ac:dyDescent="0.25">
      <c r="P64">
        <v>22.295322680000002</v>
      </c>
      <c r="Q64">
        <v>0</v>
      </c>
      <c r="R64">
        <v>16.5703505</v>
      </c>
      <c r="S64">
        <v>8.28517525</v>
      </c>
      <c r="T64">
        <v>5.72497218</v>
      </c>
    </row>
    <row r="65" spans="1:20" x14ac:dyDescent="0.25">
      <c r="P65">
        <v>22.231207449999999</v>
      </c>
      <c r="Q65">
        <v>0</v>
      </c>
      <c r="R65">
        <v>16.506235270000001</v>
      </c>
      <c r="S65">
        <v>8.2531176399999993</v>
      </c>
      <c r="T65">
        <v>5.72497218</v>
      </c>
    </row>
    <row r="66" spans="1:20" x14ac:dyDescent="0.25">
      <c r="A66">
        <v>95.451054310000004</v>
      </c>
      <c r="B66">
        <v>0</v>
      </c>
      <c r="C66">
        <v>81.964285959999998</v>
      </c>
      <c r="D66">
        <v>40.982142979999999</v>
      </c>
      <c r="E66">
        <v>13.48676835</v>
      </c>
    </row>
    <row r="67" spans="1:20" x14ac:dyDescent="0.25">
      <c r="A67">
        <v>94.358155359999998</v>
      </c>
      <c r="B67">
        <v>0</v>
      </c>
      <c r="C67">
        <v>80.871387010000007</v>
      </c>
      <c r="D67">
        <v>40.435693499999999</v>
      </c>
      <c r="E67">
        <v>13.48676835</v>
      </c>
    </row>
    <row r="68" spans="1:20" x14ac:dyDescent="0.25">
      <c r="A68">
        <v>93.793203169999998</v>
      </c>
      <c r="B68">
        <v>0</v>
      </c>
      <c r="C68">
        <v>80.306434820000007</v>
      </c>
      <c r="D68">
        <v>40.153217410000003</v>
      </c>
      <c r="E68">
        <v>13.48676835</v>
      </c>
    </row>
    <row r="69" spans="1:20" x14ac:dyDescent="0.25">
      <c r="A69">
        <v>93.367466059999998</v>
      </c>
      <c r="B69">
        <v>0</v>
      </c>
      <c r="C69">
        <v>79.880697710000007</v>
      </c>
      <c r="D69">
        <v>39.940348849999999</v>
      </c>
      <c r="E69">
        <v>13.48676835</v>
      </c>
    </row>
    <row r="70" spans="1:20" x14ac:dyDescent="0.25">
      <c r="F70">
        <v>55.767698340000003</v>
      </c>
      <c r="G70">
        <v>0</v>
      </c>
      <c r="H70">
        <v>45.942738390000002</v>
      </c>
      <c r="I70">
        <v>22.971369200000002</v>
      </c>
      <c r="J70">
        <v>9.8249599500000002</v>
      </c>
    </row>
    <row r="71" spans="1:20" x14ac:dyDescent="0.25">
      <c r="F71">
        <v>55.320600849999998</v>
      </c>
      <c r="G71">
        <v>0</v>
      </c>
      <c r="H71">
        <v>45.495640899999998</v>
      </c>
      <c r="I71">
        <v>22.747820449999999</v>
      </c>
      <c r="J71">
        <v>9.8249599500000002</v>
      </c>
    </row>
    <row r="72" spans="1:20" x14ac:dyDescent="0.25">
      <c r="F72">
        <v>55.017563279999997</v>
      </c>
      <c r="G72">
        <v>0</v>
      </c>
      <c r="H72">
        <v>45.192603329999997</v>
      </c>
      <c r="I72">
        <v>22.596301660000002</v>
      </c>
      <c r="J72">
        <v>9.8249599500000002</v>
      </c>
    </row>
    <row r="73" spans="1:20" x14ac:dyDescent="0.25">
      <c r="F73">
        <v>54.827294219999999</v>
      </c>
      <c r="G73">
        <v>0</v>
      </c>
      <c r="H73">
        <v>45.002334269999999</v>
      </c>
      <c r="I73">
        <v>22.50116714</v>
      </c>
      <c r="J73">
        <v>9.8249599500000002</v>
      </c>
    </row>
    <row r="74" spans="1:20" x14ac:dyDescent="0.25">
      <c r="K74">
        <v>31.925969089999999</v>
      </c>
      <c r="L74">
        <v>0</v>
      </c>
      <c r="M74">
        <v>24.8841252</v>
      </c>
      <c r="N74">
        <v>12.4420626</v>
      </c>
      <c r="O74">
        <v>7.0418438999999999</v>
      </c>
    </row>
    <row r="75" spans="1:20" x14ac:dyDescent="0.25">
      <c r="K75">
        <v>31.62425455</v>
      </c>
      <c r="L75">
        <v>0</v>
      </c>
      <c r="M75">
        <v>24.582410660000001</v>
      </c>
      <c r="N75">
        <v>12.29120533</v>
      </c>
      <c r="O75">
        <v>7.0418438999999999</v>
      </c>
    </row>
    <row r="76" spans="1:20" x14ac:dyDescent="0.25">
      <c r="K76">
        <v>31.486412680000001</v>
      </c>
      <c r="L76">
        <v>0</v>
      </c>
      <c r="M76">
        <v>24.444568780000001</v>
      </c>
      <c r="N76">
        <v>12.22228439</v>
      </c>
      <c r="O76">
        <v>7.0418438999999999</v>
      </c>
    </row>
    <row r="77" spans="1:20" x14ac:dyDescent="0.25">
      <c r="K77">
        <v>31.388945400000001</v>
      </c>
      <c r="L77">
        <v>0</v>
      </c>
      <c r="M77">
        <v>24.347101500000001</v>
      </c>
      <c r="N77">
        <v>12.17355075</v>
      </c>
      <c r="O77">
        <v>7.0418438999999999</v>
      </c>
    </row>
    <row r="78" spans="1:20" x14ac:dyDescent="0.25">
      <c r="P78">
        <v>22.461154830000002</v>
      </c>
      <c r="Q78">
        <v>0</v>
      </c>
      <c r="R78">
        <v>16.73618265</v>
      </c>
      <c r="S78">
        <v>8.3680913300000004</v>
      </c>
      <c r="T78">
        <v>5.72497218</v>
      </c>
    </row>
    <row r="79" spans="1:20" x14ac:dyDescent="0.25">
      <c r="P79">
        <v>22.360947750000001</v>
      </c>
      <c r="Q79">
        <v>0</v>
      </c>
      <c r="R79">
        <v>16.635975569999999</v>
      </c>
      <c r="S79">
        <v>8.3179877799999993</v>
      </c>
      <c r="T79">
        <v>5.72497218</v>
      </c>
    </row>
    <row r="80" spans="1:20" x14ac:dyDescent="0.25">
      <c r="P80">
        <v>22.28492692</v>
      </c>
      <c r="Q80">
        <v>0</v>
      </c>
      <c r="R80">
        <v>16.559954739999998</v>
      </c>
      <c r="S80">
        <v>8.2799773699999992</v>
      </c>
      <c r="T80">
        <v>5.72497218</v>
      </c>
    </row>
    <row r="81" spans="16:20" x14ac:dyDescent="0.25">
      <c r="P81">
        <v>22.252407949999998</v>
      </c>
      <c r="Q81">
        <v>0</v>
      </c>
      <c r="R81">
        <v>16.52743577</v>
      </c>
      <c r="S81">
        <v>8.2637178900000006</v>
      </c>
      <c r="T81">
        <v>5.72497218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32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33</v>
      </c>
      <c r="K1" s="41" t="s">
        <v>8</v>
      </c>
      <c r="L1" s="41" t="s">
        <v>9</v>
      </c>
      <c r="M1" s="41" t="s">
        <v>10</v>
      </c>
      <c r="N1" s="41" t="s">
        <v>11</v>
      </c>
      <c r="O1" s="41" t="s">
        <v>34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77.4701831</v>
      </c>
      <c r="B2">
        <v>0</v>
      </c>
      <c r="C2">
        <v>63.983414750000001</v>
      </c>
      <c r="D2">
        <v>31.991707380000001</v>
      </c>
      <c r="E2">
        <v>13.48676835</v>
      </c>
      <c r="V2">
        <f>AVERAGE(A2:A961)</f>
        <v>65.605634167000005</v>
      </c>
      <c r="W2">
        <f>AVERAGE(F2:F961)</f>
        <v>37.499545650499996</v>
      </c>
      <c r="X2">
        <f>AVERAGE(K2:K961)</f>
        <v>20.609798123500003</v>
      </c>
      <c r="Y2">
        <f>AVERAGE(P2:P961)</f>
        <v>14.419406605500001</v>
      </c>
      <c r="Z2">
        <f>AVERAGE(E2:E61)</f>
        <v>13.486768350000004</v>
      </c>
      <c r="AA2">
        <f>AVERAGE(J2:J61)</f>
        <v>9.8249599499999967</v>
      </c>
      <c r="AB2">
        <f>AVERAGE(O2:O61)</f>
        <v>7.0418439000000026</v>
      </c>
      <c r="AC2">
        <f>AVERAGE(T2:T61)</f>
        <v>5.7249721800000009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52.114759290624995</v>
      </c>
      <c r="AI2">
        <f>AVERAGE(H2:H61)</f>
        <v>27.539108406249998</v>
      </c>
      <c r="AJ2">
        <f>AVERAGE(M2:M61)</f>
        <v>13.5315817875</v>
      </c>
      <c r="AK2">
        <f>AVERAGE(R2:R61)</f>
        <v>8.6939640433333327</v>
      </c>
      <c r="AL2">
        <f>AVERAGE(D2:D61)</f>
        <v>26.057379646874999</v>
      </c>
      <c r="AM2">
        <f>AVERAGE(I2:I61)</f>
        <v>13.769554203749999</v>
      </c>
      <c r="AN2">
        <f>AVERAGE(N2:N61)</f>
        <v>6.7657908925000001</v>
      </c>
      <c r="AO2">
        <f>AVERAGE(S2:S61)</f>
        <v>4.3469820216666664</v>
      </c>
    </row>
    <row r="3" spans="1:41" x14ac:dyDescent="0.25">
      <c r="A3">
        <v>77.476661559999997</v>
      </c>
      <c r="B3">
        <v>0</v>
      </c>
      <c r="C3">
        <v>63.989893209999998</v>
      </c>
      <c r="D3">
        <v>31.99494661</v>
      </c>
      <c r="E3">
        <v>13.48676835</v>
      </c>
    </row>
    <row r="4" spans="1:41" x14ac:dyDescent="0.25">
      <c r="A4">
        <v>77.257819299999994</v>
      </c>
      <c r="B4">
        <v>0</v>
      </c>
      <c r="C4">
        <v>63.771050950000003</v>
      </c>
      <c r="D4">
        <v>31.885525479999998</v>
      </c>
      <c r="E4">
        <v>13.48676835</v>
      </c>
    </row>
    <row r="5" spans="1:41" x14ac:dyDescent="0.25">
      <c r="A5">
        <v>77.215267460000007</v>
      </c>
      <c r="B5">
        <v>0</v>
      </c>
      <c r="C5">
        <v>63.728499110000001</v>
      </c>
      <c r="D5">
        <v>31.86424955</v>
      </c>
      <c r="E5">
        <v>13.48676835</v>
      </c>
    </row>
    <row r="6" spans="1:41" x14ac:dyDescent="0.25">
      <c r="F6">
        <v>40.285593800000001</v>
      </c>
      <c r="G6">
        <v>0</v>
      </c>
      <c r="H6">
        <v>30.460633850000001</v>
      </c>
      <c r="I6">
        <v>15.230316930000001</v>
      </c>
      <c r="J6">
        <v>9.8249599500000002</v>
      </c>
    </row>
    <row r="7" spans="1:41" x14ac:dyDescent="0.25">
      <c r="F7">
        <v>40.31638178</v>
      </c>
      <c r="G7">
        <v>0</v>
      </c>
      <c r="H7">
        <v>30.49142183</v>
      </c>
      <c r="I7">
        <v>15.24571092</v>
      </c>
      <c r="J7">
        <v>9.8249599500000002</v>
      </c>
    </row>
    <row r="8" spans="1:41" x14ac:dyDescent="0.25">
      <c r="F8">
        <v>40.216393930000002</v>
      </c>
      <c r="G8">
        <v>0</v>
      </c>
      <c r="H8">
        <v>30.391433989999999</v>
      </c>
      <c r="I8">
        <v>15.195716989999999</v>
      </c>
      <c r="J8">
        <v>9.8249599500000002</v>
      </c>
    </row>
    <row r="9" spans="1:41" x14ac:dyDescent="0.25">
      <c r="F9">
        <v>40.204072709999998</v>
      </c>
      <c r="G9">
        <v>0</v>
      </c>
      <c r="H9">
        <v>30.379112760000002</v>
      </c>
      <c r="I9">
        <v>15.189556380000001</v>
      </c>
      <c r="J9">
        <v>9.8249599500000002</v>
      </c>
    </row>
    <row r="10" spans="1:41" x14ac:dyDescent="0.25">
      <c r="K10">
        <v>21.244904099999999</v>
      </c>
      <c r="L10">
        <v>0</v>
      </c>
      <c r="M10">
        <v>14.203060199999999</v>
      </c>
      <c r="N10">
        <v>7.1015300999999997</v>
      </c>
      <c r="O10">
        <v>7.0418438999999999</v>
      </c>
    </row>
    <row r="11" spans="1:41" x14ac:dyDescent="0.25">
      <c r="K11">
        <v>21.317108510000001</v>
      </c>
      <c r="L11">
        <v>0</v>
      </c>
      <c r="M11">
        <v>14.275264610000001</v>
      </c>
      <c r="N11">
        <v>7.1376323099999999</v>
      </c>
      <c r="O11">
        <v>7.0418438999999999</v>
      </c>
    </row>
    <row r="12" spans="1:41" x14ac:dyDescent="0.25">
      <c r="K12">
        <v>21.286326630000001</v>
      </c>
      <c r="L12">
        <v>0</v>
      </c>
      <c r="M12">
        <v>14.24448274</v>
      </c>
      <c r="N12">
        <v>7.1222413700000002</v>
      </c>
      <c r="O12">
        <v>7.0418438999999999</v>
      </c>
    </row>
    <row r="13" spans="1:41" x14ac:dyDescent="0.25">
      <c r="K13">
        <v>21.25695395</v>
      </c>
      <c r="L13">
        <v>0</v>
      </c>
      <c r="M13">
        <v>14.215110060000001</v>
      </c>
      <c r="N13">
        <v>7.1075550300000003</v>
      </c>
      <c r="O13">
        <v>7.0418438999999999</v>
      </c>
    </row>
    <row r="14" spans="1:41" x14ac:dyDescent="0.25">
      <c r="P14">
        <v>14.7370567</v>
      </c>
      <c r="Q14">
        <v>0</v>
      </c>
      <c r="R14">
        <v>9.0120845200000002</v>
      </c>
      <c r="S14">
        <v>4.5060422600000001</v>
      </c>
      <c r="T14">
        <v>5.72497218</v>
      </c>
    </row>
    <row r="15" spans="1:41" x14ac:dyDescent="0.25">
      <c r="P15">
        <v>14.75922783</v>
      </c>
      <c r="Q15">
        <v>0</v>
      </c>
      <c r="R15">
        <v>9.0342556500000004</v>
      </c>
      <c r="S15">
        <v>4.5171278199999998</v>
      </c>
      <c r="T15">
        <v>5.72497218</v>
      </c>
    </row>
    <row r="16" spans="1:41" x14ac:dyDescent="0.25">
      <c r="P16">
        <v>14.760429500000001</v>
      </c>
      <c r="Q16">
        <v>0</v>
      </c>
      <c r="R16">
        <v>9.0354573200000008</v>
      </c>
      <c r="S16">
        <v>4.5177286600000004</v>
      </c>
      <c r="T16">
        <v>5.72497218</v>
      </c>
    </row>
    <row r="17" spans="1:20" x14ac:dyDescent="0.25">
      <c r="P17">
        <v>14.76130088</v>
      </c>
      <c r="Q17">
        <v>0</v>
      </c>
      <c r="R17">
        <v>9.0363287000000003</v>
      </c>
      <c r="S17">
        <v>4.5181643500000002</v>
      </c>
      <c r="T17">
        <v>5.72497218</v>
      </c>
    </row>
    <row r="18" spans="1:20" x14ac:dyDescent="0.25">
      <c r="A18">
        <v>60.197385099999998</v>
      </c>
      <c r="B18">
        <v>0</v>
      </c>
      <c r="C18">
        <v>46.71061675</v>
      </c>
      <c r="D18">
        <v>23.35530838</v>
      </c>
      <c r="E18">
        <v>13.48676835</v>
      </c>
    </row>
    <row r="19" spans="1:20" x14ac:dyDescent="0.25">
      <c r="A19">
        <v>60.504029780000003</v>
      </c>
      <c r="B19">
        <v>0</v>
      </c>
      <c r="C19">
        <v>47.017261429999998</v>
      </c>
      <c r="D19">
        <v>23.508630709999998</v>
      </c>
      <c r="E19">
        <v>13.48676835</v>
      </c>
    </row>
    <row r="20" spans="1:20" x14ac:dyDescent="0.25">
      <c r="A20">
        <v>60.371394600000002</v>
      </c>
      <c r="B20">
        <v>0</v>
      </c>
      <c r="C20">
        <v>46.884626249999997</v>
      </c>
      <c r="D20">
        <v>23.442313120000001</v>
      </c>
      <c r="E20">
        <v>13.48676835</v>
      </c>
    </row>
    <row r="21" spans="1:20" x14ac:dyDescent="0.25">
      <c r="A21">
        <v>60.358017279999999</v>
      </c>
      <c r="B21">
        <v>0</v>
      </c>
      <c r="C21">
        <v>46.87124893</v>
      </c>
      <c r="D21">
        <v>23.43562447</v>
      </c>
      <c r="E21">
        <v>13.48676835</v>
      </c>
    </row>
    <row r="22" spans="1:20" x14ac:dyDescent="0.25">
      <c r="F22">
        <v>35.787350699999998</v>
      </c>
      <c r="G22">
        <v>0</v>
      </c>
      <c r="H22">
        <v>25.962390750000001</v>
      </c>
      <c r="I22">
        <v>12.981195380000001</v>
      </c>
      <c r="J22">
        <v>9.8249599500000002</v>
      </c>
    </row>
    <row r="23" spans="1:20" x14ac:dyDescent="0.25">
      <c r="F23">
        <v>35.846752850000001</v>
      </c>
      <c r="G23">
        <v>0</v>
      </c>
      <c r="H23">
        <v>26.021792909999998</v>
      </c>
      <c r="I23">
        <v>13.010896450000001</v>
      </c>
      <c r="J23">
        <v>9.8249599500000002</v>
      </c>
    </row>
    <row r="24" spans="1:20" x14ac:dyDescent="0.25">
      <c r="F24">
        <v>35.791058030000002</v>
      </c>
      <c r="G24">
        <v>0</v>
      </c>
      <c r="H24">
        <v>25.966098089999999</v>
      </c>
      <c r="I24">
        <v>12.983049039999999</v>
      </c>
      <c r="J24">
        <v>9.8249599500000002</v>
      </c>
    </row>
    <row r="25" spans="1:20" x14ac:dyDescent="0.25">
      <c r="F25">
        <v>35.766898519999998</v>
      </c>
      <c r="G25">
        <v>0</v>
      </c>
      <c r="H25">
        <v>25.941938579999999</v>
      </c>
      <c r="I25">
        <v>12.970969289999999</v>
      </c>
      <c r="J25">
        <v>9.8249599500000002</v>
      </c>
    </row>
    <row r="26" spans="1:20" x14ac:dyDescent="0.25">
      <c r="K26">
        <v>20.1681949</v>
      </c>
      <c r="L26">
        <v>0</v>
      </c>
      <c r="M26">
        <v>13.126351</v>
      </c>
      <c r="N26">
        <v>6.5631754999999998</v>
      </c>
      <c r="O26">
        <v>7.0418438999999999</v>
      </c>
    </row>
    <row r="27" spans="1:20" x14ac:dyDescent="0.25">
      <c r="K27">
        <v>20.304454499999999</v>
      </c>
      <c r="L27">
        <v>0</v>
      </c>
      <c r="M27">
        <v>13.262610609999999</v>
      </c>
      <c r="N27">
        <v>6.6313053000000002</v>
      </c>
      <c r="O27">
        <v>7.0418438999999999</v>
      </c>
    </row>
    <row r="28" spans="1:20" x14ac:dyDescent="0.25">
      <c r="K28">
        <v>20.248439300000001</v>
      </c>
      <c r="L28">
        <v>0</v>
      </c>
      <c r="M28">
        <v>13.20659541</v>
      </c>
      <c r="N28">
        <v>6.6032976999999997</v>
      </c>
      <c r="O28">
        <v>7.0418438999999999</v>
      </c>
    </row>
    <row r="29" spans="1:20" x14ac:dyDescent="0.25">
      <c r="K29">
        <v>20.235916929999998</v>
      </c>
      <c r="L29">
        <v>0</v>
      </c>
      <c r="M29">
        <v>13.194073039999999</v>
      </c>
      <c r="N29">
        <v>6.5970365199999996</v>
      </c>
      <c r="O29">
        <v>7.0418438999999999</v>
      </c>
    </row>
    <row r="30" spans="1:20" x14ac:dyDescent="0.25">
      <c r="P30">
        <v>14.214837299999999</v>
      </c>
      <c r="Q30">
        <v>0</v>
      </c>
      <c r="R30">
        <v>8.4898651199999993</v>
      </c>
      <c r="S30">
        <v>4.2449325599999996</v>
      </c>
      <c r="T30">
        <v>5.72497218</v>
      </c>
    </row>
    <row r="31" spans="1:20" x14ac:dyDescent="0.25">
      <c r="P31">
        <v>14.2846531</v>
      </c>
      <c r="Q31">
        <v>0</v>
      </c>
      <c r="R31">
        <v>8.5596809199999999</v>
      </c>
      <c r="S31">
        <v>4.27984046</v>
      </c>
      <c r="T31">
        <v>5.72497218</v>
      </c>
    </row>
    <row r="32" spans="1:20" x14ac:dyDescent="0.25">
      <c r="P32">
        <v>14.260990830000001</v>
      </c>
      <c r="Q32">
        <v>0</v>
      </c>
      <c r="R32">
        <v>8.5360186500000008</v>
      </c>
      <c r="S32">
        <v>4.2680093299999999</v>
      </c>
      <c r="T32">
        <v>5.72497218</v>
      </c>
    </row>
    <row r="33" spans="1:20" x14ac:dyDescent="0.25">
      <c r="P33">
        <v>14.26042556</v>
      </c>
      <c r="Q33">
        <v>0</v>
      </c>
      <c r="R33">
        <v>8.5354533799999999</v>
      </c>
      <c r="S33">
        <v>4.2677266899999999</v>
      </c>
      <c r="T33">
        <v>5.72497218</v>
      </c>
    </row>
    <row r="34" spans="1:20" x14ac:dyDescent="0.25">
      <c r="A34">
        <v>61.542051499999999</v>
      </c>
      <c r="B34">
        <v>0</v>
      </c>
      <c r="C34">
        <v>48.055283150000001</v>
      </c>
      <c r="D34">
        <v>24.027641580000001</v>
      </c>
      <c r="E34">
        <v>13.48676835</v>
      </c>
    </row>
    <row r="35" spans="1:20" x14ac:dyDescent="0.25">
      <c r="A35">
        <v>61.638630300000003</v>
      </c>
      <c r="B35">
        <v>0</v>
      </c>
      <c r="C35">
        <v>48.151861949999997</v>
      </c>
      <c r="D35">
        <v>24.075930979999999</v>
      </c>
      <c r="E35">
        <v>13.48676835</v>
      </c>
    </row>
    <row r="36" spans="1:20" x14ac:dyDescent="0.25">
      <c r="A36">
        <v>61.569873100000002</v>
      </c>
      <c r="B36">
        <v>0</v>
      </c>
      <c r="C36">
        <v>48.083104749999997</v>
      </c>
      <c r="D36">
        <v>24.041552379999999</v>
      </c>
      <c r="E36">
        <v>13.48676835</v>
      </c>
    </row>
    <row r="37" spans="1:20" x14ac:dyDescent="0.25">
      <c r="A37">
        <v>61.558098049999998</v>
      </c>
      <c r="B37">
        <v>0</v>
      </c>
      <c r="C37">
        <v>48.0713297</v>
      </c>
      <c r="D37">
        <v>24.03566485</v>
      </c>
      <c r="E37">
        <v>13.48676835</v>
      </c>
    </row>
    <row r="38" spans="1:20" x14ac:dyDescent="0.25">
      <c r="F38">
        <v>36.569318600000003</v>
      </c>
      <c r="G38">
        <v>0</v>
      </c>
      <c r="H38">
        <v>26.744358649999999</v>
      </c>
      <c r="I38">
        <v>13.37217933</v>
      </c>
      <c r="J38">
        <v>9.8249599500000002</v>
      </c>
    </row>
    <row r="39" spans="1:20" x14ac:dyDescent="0.25">
      <c r="F39">
        <v>36.596112410000003</v>
      </c>
      <c r="G39">
        <v>0</v>
      </c>
      <c r="H39">
        <v>26.77115246</v>
      </c>
      <c r="I39">
        <v>13.38557623</v>
      </c>
      <c r="J39">
        <v>9.8249599500000002</v>
      </c>
    </row>
    <row r="40" spans="1:20" x14ac:dyDescent="0.25">
      <c r="F40">
        <v>36.504675429999999</v>
      </c>
      <c r="G40">
        <v>0</v>
      </c>
      <c r="H40">
        <v>26.67971549</v>
      </c>
      <c r="I40">
        <v>13.339857739999999</v>
      </c>
      <c r="J40">
        <v>9.8249599500000002</v>
      </c>
    </row>
    <row r="41" spans="1:20" x14ac:dyDescent="0.25">
      <c r="F41">
        <v>36.442576240000001</v>
      </c>
      <c r="G41">
        <v>0</v>
      </c>
      <c r="H41">
        <v>26.617616290000001</v>
      </c>
      <c r="I41">
        <v>13.308808150000001</v>
      </c>
      <c r="J41">
        <v>9.8249599500000002</v>
      </c>
    </row>
    <row r="42" spans="1:20" x14ac:dyDescent="0.25">
      <c r="K42">
        <v>20.254589599999999</v>
      </c>
      <c r="L42">
        <v>0</v>
      </c>
      <c r="M42">
        <v>13.21274571</v>
      </c>
      <c r="N42">
        <v>6.6063728499999996</v>
      </c>
      <c r="O42">
        <v>7.0418438999999999</v>
      </c>
    </row>
    <row r="43" spans="1:20" x14ac:dyDescent="0.25">
      <c r="K43">
        <v>20.310398800000002</v>
      </c>
      <c r="L43">
        <v>0</v>
      </c>
      <c r="M43">
        <v>13.268554910000001</v>
      </c>
      <c r="N43">
        <v>6.6342774499999999</v>
      </c>
      <c r="O43">
        <v>7.0418438999999999</v>
      </c>
    </row>
    <row r="44" spans="1:20" x14ac:dyDescent="0.25">
      <c r="K44">
        <v>20.267941530000002</v>
      </c>
      <c r="L44">
        <v>0</v>
      </c>
      <c r="M44">
        <v>13.226097640000001</v>
      </c>
      <c r="N44">
        <v>6.6130488200000004</v>
      </c>
      <c r="O44">
        <v>7.0418438999999999</v>
      </c>
    </row>
    <row r="45" spans="1:20" x14ac:dyDescent="0.25">
      <c r="K45">
        <v>20.258485539999999</v>
      </c>
      <c r="L45">
        <v>0</v>
      </c>
      <c r="M45">
        <v>13.21664165</v>
      </c>
      <c r="N45">
        <v>6.6083208200000003</v>
      </c>
      <c r="O45">
        <v>7.0418438999999999</v>
      </c>
    </row>
    <row r="46" spans="1:20" x14ac:dyDescent="0.25">
      <c r="P46">
        <v>14.1880366</v>
      </c>
      <c r="Q46">
        <v>0</v>
      </c>
      <c r="R46">
        <v>8.4630644200000003</v>
      </c>
      <c r="S46">
        <v>4.2315322100000001</v>
      </c>
      <c r="T46">
        <v>5.72497218</v>
      </c>
    </row>
    <row r="47" spans="1:20" x14ac:dyDescent="0.25">
      <c r="P47">
        <v>14.28027462</v>
      </c>
      <c r="Q47">
        <v>0</v>
      </c>
      <c r="R47">
        <v>8.5553024400000002</v>
      </c>
      <c r="S47">
        <v>4.2776512200000001</v>
      </c>
      <c r="T47">
        <v>5.72497218</v>
      </c>
    </row>
    <row r="48" spans="1:20" x14ac:dyDescent="0.25">
      <c r="P48">
        <v>14.264089500000001</v>
      </c>
      <c r="Q48">
        <v>0</v>
      </c>
      <c r="R48">
        <v>8.5391173200000008</v>
      </c>
      <c r="S48">
        <v>4.2695586600000004</v>
      </c>
      <c r="T48">
        <v>5.72497218</v>
      </c>
    </row>
    <row r="49" spans="1:20" x14ac:dyDescent="0.25">
      <c r="P49">
        <v>14.255912260000001</v>
      </c>
      <c r="Q49">
        <v>0</v>
      </c>
      <c r="R49">
        <v>8.5309400800000006</v>
      </c>
      <c r="S49">
        <v>4.2654700400000003</v>
      </c>
      <c r="T49">
        <v>5.72497218</v>
      </c>
    </row>
    <row r="50" spans="1:20" x14ac:dyDescent="0.25">
      <c r="A50">
        <v>63.057863900000001</v>
      </c>
      <c r="B50">
        <v>0</v>
      </c>
      <c r="C50">
        <v>49.571095550000003</v>
      </c>
      <c r="D50">
        <v>24.785547780000002</v>
      </c>
      <c r="E50">
        <v>13.48676835</v>
      </c>
    </row>
    <row r="51" spans="1:20" x14ac:dyDescent="0.25">
      <c r="A51">
        <v>63.187534800000002</v>
      </c>
      <c r="B51">
        <v>0</v>
      </c>
      <c r="C51">
        <v>49.700766450000003</v>
      </c>
      <c r="D51">
        <v>24.850383220000001</v>
      </c>
      <c r="E51">
        <v>13.48676835</v>
      </c>
    </row>
    <row r="52" spans="1:20" x14ac:dyDescent="0.25">
      <c r="A52">
        <v>63.118141270000002</v>
      </c>
      <c r="B52">
        <v>0</v>
      </c>
      <c r="C52">
        <v>49.631372919999997</v>
      </c>
      <c r="D52">
        <v>24.815686459999998</v>
      </c>
      <c r="E52">
        <v>13.48676835</v>
      </c>
    </row>
    <row r="53" spans="1:20" x14ac:dyDescent="0.25">
      <c r="A53">
        <v>63.101491150000001</v>
      </c>
      <c r="B53">
        <v>0</v>
      </c>
      <c r="C53">
        <v>49.614722800000003</v>
      </c>
      <c r="D53">
        <v>24.807361400000001</v>
      </c>
      <c r="E53">
        <v>13.48676835</v>
      </c>
    </row>
    <row r="54" spans="1:20" x14ac:dyDescent="0.25">
      <c r="F54">
        <v>36.9242183</v>
      </c>
      <c r="G54">
        <v>0</v>
      </c>
      <c r="H54">
        <v>27.099258349999999</v>
      </c>
      <c r="I54">
        <v>13.54962918</v>
      </c>
      <c r="J54">
        <v>9.8249599500000002</v>
      </c>
    </row>
    <row r="55" spans="1:20" x14ac:dyDescent="0.25">
      <c r="F55">
        <v>36.901559300000002</v>
      </c>
      <c r="G55">
        <v>0</v>
      </c>
      <c r="H55">
        <v>27.076599349999999</v>
      </c>
      <c r="I55">
        <v>13.53829968</v>
      </c>
      <c r="J55">
        <v>9.8249599500000002</v>
      </c>
    </row>
    <row r="56" spans="1:20" x14ac:dyDescent="0.25">
      <c r="F56">
        <v>36.848632969999997</v>
      </c>
      <c r="G56">
        <v>0</v>
      </c>
      <c r="H56">
        <v>27.02367302</v>
      </c>
      <c r="I56">
        <v>13.51183651</v>
      </c>
      <c r="J56">
        <v>9.8249599500000002</v>
      </c>
    </row>
    <row r="57" spans="1:20" x14ac:dyDescent="0.25">
      <c r="F57">
        <v>36.823498069999999</v>
      </c>
      <c r="G57">
        <v>0</v>
      </c>
      <c r="H57">
        <v>26.99853813</v>
      </c>
      <c r="I57">
        <v>13.49926906</v>
      </c>
      <c r="J57">
        <v>9.8249599500000002</v>
      </c>
    </row>
    <row r="58" spans="1:20" x14ac:dyDescent="0.25">
      <c r="K58">
        <v>20.490824199999999</v>
      </c>
      <c r="L58">
        <v>0</v>
      </c>
      <c r="M58">
        <v>13.44898031</v>
      </c>
      <c r="N58">
        <v>6.7244901500000003</v>
      </c>
      <c r="O58">
        <v>7.0418438999999999</v>
      </c>
    </row>
    <row r="59" spans="1:20" x14ac:dyDescent="0.25">
      <c r="K59">
        <v>20.546629249999999</v>
      </c>
      <c r="L59">
        <v>0</v>
      </c>
      <c r="M59">
        <v>13.50478536</v>
      </c>
      <c r="N59">
        <v>6.7523926799999998</v>
      </c>
      <c r="O59">
        <v>7.0418438999999999</v>
      </c>
    </row>
    <row r="60" spans="1:20" x14ac:dyDescent="0.25">
      <c r="K60">
        <v>20.503442969999998</v>
      </c>
      <c r="L60">
        <v>0</v>
      </c>
      <c r="M60">
        <v>13.46159907</v>
      </c>
      <c r="N60">
        <v>6.7307995399999996</v>
      </c>
      <c r="O60">
        <v>7.0418438999999999</v>
      </c>
    </row>
    <row r="61" spans="1:20" x14ac:dyDescent="0.25">
      <c r="K61">
        <v>20.480200180000001</v>
      </c>
      <c r="L61">
        <v>0</v>
      </c>
      <c r="M61">
        <v>13.438356280000001</v>
      </c>
      <c r="N61">
        <v>6.7191781400000004</v>
      </c>
      <c r="O61">
        <v>7.0418438999999999</v>
      </c>
    </row>
    <row r="62" spans="1:20" x14ac:dyDescent="0.25">
      <c r="P62">
        <v>14.3061539</v>
      </c>
      <c r="Q62">
        <v>0</v>
      </c>
      <c r="R62">
        <v>8.58118172</v>
      </c>
      <c r="S62">
        <v>4.29059086</v>
      </c>
      <c r="T62">
        <v>5.72497218</v>
      </c>
    </row>
    <row r="63" spans="1:20" x14ac:dyDescent="0.25">
      <c r="P63">
        <v>14.384381400000001</v>
      </c>
      <c r="Q63">
        <v>0</v>
      </c>
      <c r="R63">
        <v>8.6594092200000006</v>
      </c>
      <c r="S63">
        <v>4.3297046100000003</v>
      </c>
      <c r="T63">
        <v>5.72497218</v>
      </c>
    </row>
    <row r="64" spans="1:20" x14ac:dyDescent="0.25">
      <c r="P64">
        <v>14.371997800000001</v>
      </c>
      <c r="Q64">
        <v>0</v>
      </c>
      <c r="R64">
        <v>8.6470256200000009</v>
      </c>
      <c r="S64">
        <v>4.3235128100000004</v>
      </c>
      <c r="T64">
        <v>5.72497218</v>
      </c>
    </row>
    <row r="65" spans="1:20" x14ac:dyDescent="0.25">
      <c r="P65">
        <v>14.37176141</v>
      </c>
      <c r="Q65">
        <v>0</v>
      </c>
      <c r="R65">
        <v>8.6467892299999995</v>
      </c>
      <c r="S65">
        <v>4.3233946100000002</v>
      </c>
      <c r="T65">
        <v>5.72497218</v>
      </c>
    </row>
    <row r="66" spans="1:20" x14ac:dyDescent="0.25">
      <c r="A66">
        <v>65.575470789999997</v>
      </c>
      <c r="B66">
        <v>0</v>
      </c>
      <c r="C66">
        <v>52.088702439999999</v>
      </c>
      <c r="D66">
        <v>26.044351219999999</v>
      </c>
      <c r="E66">
        <v>13.48676835</v>
      </c>
    </row>
    <row r="67" spans="1:20" x14ac:dyDescent="0.25">
      <c r="A67">
        <v>65.676991150000006</v>
      </c>
      <c r="B67">
        <v>0</v>
      </c>
      <c r="C67">
        <v>52.190222800000001</v>
      </c>
      <c r="D67">
        <v>26.0951114</v>
      </c>
      <c r="E67">
        <v>13.48676835</v>
      </c>
    </row>
    <row r="68" spans="1:20" x14ac:dyDescent="0.25">
      <c r="A68">
        <v>65.639060540000003</v>
      </c>
      <c r="B68">
        <v>0</v>
      </c>
      <c r="C68">
        <v>52.152292189999997</v>
      </c>
      <c r="D68">
        <v>26.076146099999999</v>
      </c>
      <c r="E68">
        <v>13.48676835</v>
      </c>
    </row>
    <row r="69" spans="1:20" x14ac:dyDescent="0.25">
      <c r="A69">
        <v>65.596718609999996</v>
      </c>
      <c r="B69">
        <v>0</v>
      </c>
      <c r="C69">
        <v>52.109950259999998</v>
      </c>
      <c r="D69">
        <v>26.054975129999999</v>
      </c>
      <c r="E69">
        <v>13.48676835</v>
      </c>
    </row>
    <row r="70" spans="1:20" x14ac:dyDescent="0.25">
      <c r="F70">
        <v>38.054470590000001</v>
      </c>
      <c r="G70">
        <v>0</v>
      </c>
      <c r="H70">
        <v>28.229510650000002</v>
      </c>
      <c r="I70">
        <v>14.11475532</v>
      </c>
      <c r="J70">
        <v>9.8249599500000002</v>
      </c>
    </row>
    <row r="71" spans="1:20" x14ac:dyDescent="0.25">
      <c r="F71">
        <v>38.079437200000001</v>
      </c>
      <c r="G71">
        <v>0</v>
      </c>
      <c r="H71">
        <v>28.254477250000001</v>
      </c>
      <c r="I71">
        <v>14.127238630000001</v>
      </c>
      <c r="J71">
        <v>9.8249599500000002</v>
      </c>
    </row>
    <row r="72" spans="1:20" x14ac:dyDescent="0.25">
      <c r="F72">
        <v>38.032543500000003</v>
      </c>
      <c r="G72">
        <v>0</v>
      </c>
      <c r="H72">
        <v>28.207583549999999</v>
      </c>
      <c r="I72">
        <v>14.103791770000001</v>
      </c>
      <c r="J72">
        <v>9.8249599500000002</v>
      </c>
    </row>
    <row r="73" spans="1:20" x14ac:dyDescent="0.25">
      <c r="F73">
        <v>37.999368080000004</v>
      </c>
      <c r="G73">
        <v>0</v>
      </c>
      <c r="H73">
        <v>28.174408140000001</v>
      </c>
      <c r="I73">
        <v>14.08720407</v>
      </c>
      <c r="J73">
        <v>9.8249599500000002</v>
      </c>
    </row>
    <row r="74" spans="1:20" x14ac:dyDescent="0.25">
      <c r="K74">
        <v>20.734484200000001</v>
      </c>
      <c r="L74">
        <v>0</v>
      </c>
      <c r="M74">
        <v>13.692640300000001</v>
      </c>
      <c r="N74">
        <v>6.8463201500000004</v>
      </c>
      <c r="O74">
        <v>7.0418438999999999</v>
      </c>
    </row>
    <row r="75" spans="1:20" x14ac:dyDescent="0.25">
      <c r="K75">
        <v>20.77192445</v>
      </c>
      <c r="L75">
        <v>0</v>
      </c>
      <c r="M75">
        <v>13.730080559999999</v>
      </c>
      <c r="N75">
        <v>6.8650402799999997</v>
      </c>
      <c r="O75">
        <v>7.0418438999999999</v>
      </c>
    </row>
    <row r="76" spans="1:20" x14ac:dyDescent="0.25">
      <c r="K76">
        <v>20.77248032</v>
      </c>
      <c r="L76">
        <v>0</v>
      </c>
      <c r="M76">
        <v>13.730636430000001</v>
      </c>
      <c r="N76">
        <v>6.8653182099999999</v>
      </c>
      <c r="O76">
        <v>7.0418438999999999</v>
      </c>
    </row>
    <row r="77" spans="1:20" x14ac:dyDescent="0.25">
      <c r="K77">
        <v>20.742262610000001</v>
      </c>
      <c r="L77">
        <v>0</v>
      </c>
      <c r="M77">
        <v>13.700418709999999</v>
      </c>
      <c r="N77">
        <v>6.85020936</v>
      </c>
      <c r="O77">
        <v>7.0418438999999999</v>
      </c>
    </row>
    <row r="78" spans="1:20" x14ac:dyDescent="0.25">
      <c r="P78">
        <v>14.472942400000001</v>
      </c>
      <c r="Q78">
        <v>0</v>
      </c>
      <c r="R78">
        <v>8.7479702199999991</v>
      </c>
      <c r="S78">
        <v>4.3739851099999996</v>
      </c>
      <c r="T78">
        <v>5.72497218</v>
      </c>
    </row>
    <row r="79" spans="1:20" x14ac:dyDescent="0.25">
      <c r="P79">
        <v>14.47132805</v>
      </c>
      <c r="Q79">
        <v>0</v>
      </c>
      <c r="R79">
        <v>8.7463558700000004</v>
      </c>
      <c r="S79">
        <v>4.3731779399999997</v>
      </c>
      <c r="T79">
        <v>5.72497218</v>
      </c>
    </row>
    <row r="80" spans="1:20" x14ac:dyDescent="0.25">
      <c r="P80">
        <v>14.4899325</v>
      </c>
      <c r="Q80">
        <v>0</v>
      </c>
      <c r="R80">
        <v>8.7649603200000001</v>
      </c>
      <c r="S80">
        <v>4.3824801600000001</v>
      </c>
      <c r="T80">
        <v>5.72497218</v>
      </c>
    </row>
    <row r="81" spans="16:20" x14ac:dyDescent="0.25">
      <c r="P81">
        <v>14.492399969999999</v>
      </c>
      <c r="Q81">
        <v>0</v>
      </c>
      <c r="R81">
        <v>8.7674277899999993</v>
      </c>
      <c r="S81">
        <v>4.3837139000000001</v>
      </c>
      <c r="T81">
        <v>5.72497218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AO81"/>
  <sheetViews>
    <sheetView workbookViewId="0">
      <selection activeCell="AQ19" sqref="AQ19"/>
    </sheetView>
  </sheetViews>
  <sheetFormatPr baseColWidth="10" defaultColWidth="9.140625" defaultRowHeight="15" x14ac:dyDescent="0.25"/>
  <sheetData>
    <row r="1" spans="1:4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32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33</v>
      </c>
      <c r="K1" s="41" t="s">
        <v>8</v>
      </c>
      <c r="L1" s="41" t="s">
        <v>9</v>
      </c>
      <c r="M1" s="41" t="s">
        <v>10</v>
      </c>
      <c r="N1" s="41" t="s">
        <v>11</v>
      </c>
      <c r="O1" s="41" t="s">
        <v>34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55.538379300000003</v>
      </c>
      <c r="B2">
        <v>0</v>
      </c>
      <c r="C2">
        <v>42.051610949999997</v>
      </c>
      <c r="D2">
        <v>21.025805479999999</v>
      </c>
      <c r="E2">
        <v>13.48676835</v>
      </c>
      <c r="V2">
        <f>AVERAGE(A2:A961)</f>
        <v>58.742770168999982</v>
      </c>
      <c r="W2">
        <f>AVERAGE(F2:F961)</f>
        <v>34.264335575000004</v>
      </c>
      <c r="X2">
        <f>AVERAGE(K2:K961)</f>
        <v>19.495193326999999</v>
      </c>
      <c r="Y2">
        <f>AVERAGE(P2:P961)</f>
        <v>13.932609382000001</v>
      </c>
      <c r="Z2">
        <f>AVERAGE(E2:E61)</f>
        <v>13.486768350000004</v>
      </c>
      <c r="AA2">
        <f>AVERAGE(J2:J61)</f>
        <v>9.8249599499999967</v>
      </c>
      <c r="AB2">
        <f>AVERAGE(O2:O61)</f>
        <v>7.0418439000000026</v>
      </c>
      <c r="AC2">
        <f>AVERAGE(T2:T61)</f>
        <v>5.7249721800000009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44.227559765000002</v>
      </c>
      <c r="AI2">
        <f>AVERAGE(H2:H61)</f>
        <v>23.931150319999997</v>
      </c>
      <c r="AJ2">
        <f>AVERAGE(M2:M61)</f>
        <v>12.252970030624999</v>
      </c>
      <c r="AK2">
        <f>AVERAGE(R2:R61)</f>
        <v>8.0297415033333319</v>
      </c>
      <c r="AL2">
        <f>AVERAGE(D2:D61)</f>
        <v>22.113779883749999</v>
      </c>
      <c r="AM2">
        <f>AVERAGE(I2:I61)</f>
        <v>11.965575161249999</v>
      </c>
      <c r="AN2">
        <f>AVERAGE(N2:N61)</f>
        <v>6.126485015000001</v>
      </c>
      <c r="AO2">
        <f>AVERAGE(S2:S61)</f>
        <v>4.0148707541666662</v>
      </c>
    </row>
    <row r="3" spans="1:41" x14ac:dyDescent="0.25">
      <c r="A3">
        <v>55.315329249999998</v>
      </c>
      <c r="B3">
        <v>0</v>
      </c>
      <c r="C3">
        <v>41.828560899999999</v>
      </c>
      <c r="D3">
        <v>20.91428045</v>
      </c>
      <c r="E3">
        <v>13.48676835</v>
      </c>
    </row>
    <row r="4" spans="1:41" x14ac:dyDescent="0.25">
      <c r="A4">
        <v>55.128718970000001</v>
      </c>
      <c r="B4">
        <v>0</v>
      </c>
      <c r="C4">
        <v>41.641950620000003</v>
      </c>
      <c r="D4">
        <v>20.820975310000001</v>
      </c>
      <c r="E4">
        <v>13.48676835</v>
      </c>
    </row>
    <row r="5" spans="1:41" x14ac:dyDescent="0.25">
      <c r="A5">
        <v>55.052297299999999</v>
      </c>
      <c r="B5">
        <v>0</v>
      </c>
      <c r="C5">
        <v>41.565528950000001</v>
      </c>
      <c r="D5">
        <v>20.78276447</v>
      </c>
      <c r="E5">
        <v>13.48676835</v>
      </c>
    </row>
    <row r="6" spans="1:41" x14ac:dyDescent="0.25">
      <c r="F6">
        <v>32.967882199999998</v>
      </c>
      <c r="G6">
        <v>0</v>
      </c>
      <c r="H6">
        <v>23.142922250000002</v>
      </c>
      <c r="I6">
        <v>11.571461129999999</v>
      </c>
      <c r="J6">
        <v>9.8249599500000002</v>
      </c>
    </row>
    <row r="7" spans="1:41" x14ac:dyDescent="0.25">
      <c r="F7">
        <v>32.859924100000001</v>
      </c>
      <c r="G7">
        <v>0</v>
      </c>
      <c r="H7">
        <v>23.03496415</v>
      </c>
      <c r="I7">
        <v>11.517482080000001</v>
      </c>
      <c r="J7">
        <v>9.8249599500000002</v>
      </c>
    </row>
    <row r="8" spans="1:41" x14ac:dyDescent="0.25">
      <c r="F8">
        <v>32.766680749999999</v>
      </c>
      <c r="G8">
        <v>0</v>
      </c>
      <c r="H8">
        <v>22.94172081</v>
      </c>
      <c r="I8">
        <v>11.470860399999999</v>
      </c>
      <c r="J8">
        <v>9.8249599500000002</v>
      </c>
    </row>
    <row r="9" spans="1:41" x14ac:dyDescent="0.25">
      <c r="F9">
        <v>32.71732531</v>
      </c>
      <c r="G9">
        <v>0</v>
      </c>
      <c r="H9">
        <v>22.89236537</v>
      </c>
      <c r="I9">
        <v>11.44618268</v>
      </c>
      <c r="J9">
        <v>9.8249599500000002</v>
      </c>
    </row>
    <row r="10" spans="1:41" x14ac:dyDescent="0.25">
      <c r="K10">
        <v>19.0335185</v>
      </c>
      <c r="L10">
        <v>0</v>
      </c>
      <c r="M10">
        <v>11.9916746</v>
      </c>
      <c r="N10">
        <v>5.9958372999999998</v>
      </c>
      <c r="O10">
        <v>7.0418438999999999</v>
      </c>
    </row>
    <row r="11" spans="1:41" x14ac:dyDescent="0.25">
      <c r="K11">
        <v>18.970662600000001</v>
      </c>
      <c r="L11">
        <v>0</v>
      </c>
      <c r="M11">
        <v>11.928818700000001</v>
      </c>
      <c r="N11">
        <v>5.9644093500000004</v>
      </c>
      <c r="O11">
        <v>7.0418438999999999</v>
      </c>
    </row>
    <row r="12" spans="1:41" x14ac:dyDescent="0.25">
      <c r="K12">
        <v>18.9417434</v>
      </c>
      <c r="L12">
        <v>0</v>
      </c>
      <c r="M12">
        <v>11.8998995</v>
      </c>
      <c r="N12">
        <v>5.94994975</v>
      </c>
      <c r="O12">
        <v>7.0418438999999999</v>
      </c>
    </row>
    <row r="13" spans="1:41" x14ac:dyDescent="0.25">
      <c r="K13">
        <v>18.910688440000001</v>
      </c>
      <c r="L13">
        <v>0</v>
      </c>
      <c r="M13">
        <v>11.86884455</v>
      </c>
      <c r="N13">
        <v>5.9344222699999998</v>
      </c>
      <c r="O13">
        <v>7.0418438999999999</v>
      </c>
    </row>
    <row r="14" spans="1:41" x14ac:dyDescent="0.25">
      <c r="P14">
        <v>13.6100412</v>
      </c>
      <c r="Q14">
        <v>0</v>
      </c>
      <c r="R14">
        <v>7.8850690200000004</v>
      </c>
      <c r="S14">
        <v>3.9425345100000002</v>
      </c>
      <c r="T14">
        <v>5.72497218</v>
      </c>
    </row>
    <row r="15" spans="1:41" x14ac:dyDescent="0.25">
      <c r="P15">
        <v>13.64670645</v>
      </c>
      <c r="Q15">
        <v>0</v>
      </c>
      <c r="R15">
        <v>7.92173427</v>
      </c>
      <c r="S15">
        <v>3.96086714</v>
      </c>
      <c r="T15">
        <v>5.72497218</v>
      </c>
    </row>
    <row r="16" spans="1:41" x14ac:dyDescent="0.25">
      <c r="P16">
        <v>13.66512221</v>
      </c>
      <c r="Q16">
        <v>0</v>
      </c>
      <c r="R16">
        <v>7.9401500299999999</v>
      </c>
      <c r="S16">
        <v>3.9700750199999999</v>
      </c>
      <c r="T16">
        <v>5.72497218</v>
      </c>
    </row>
    <row r="17" spans="1:20" x14ac:dyDescent="0.25">
      <c r="P17">
        <v>13.63987081</v>
      </c>
      <c r="Q17">
        <v>0</v>
      </c>
      <c r="R17">
        <v>7.9148986299999997</v>
      </c>
      <c r="S17">
        <v>3.9574493199999998</v>
      </c>
      <c r="T17">
        <v>5.72497218</v>
      </c>
    </row>
    <row r="18" spans="1:20" x14ac:dyDescent="0.25">
      <c r="A18">
        <v>56.855697200000002</v>
      </c>
      <c r="B18">
        <v>0</v>
      </c>
      <c r="C18">
        <v>43.368928850000003</v>
      </c>
      <c r="D18">
        <v>21.684464420000001</v>
      </c>
      <c r="E18">
        <v>13.48676835</v>
      </c>
    </row>
    <row r="19" spans="1:20" x14ac:dyDescent="0.25">
      <c r="A19">
        <v>56.503868500000003</v>
      </c>
      <c r="B19">
        <v>0</v>
      </c>
      <c r="C19">
        <v>43.017100149999997</v>
      </c>
      <c r="D19">
        <v>21.508550079999999</v>
      </c>
      <c r="E19">
        <v>13.48676835</v>
      </c>
    </row>
    <row r="20" spans="1:20" x14ac:dyDescent="0.25">
      <c r="A20">
        <v>56.2847236</v>
      </c>
      <c r="B20">
        <v>0</v>
      </c>
      <c r="C20">
        <v>42.797955250000001</v>
      </c>
      <c r="D20">
        <v>21.398977630000001</v>
      </c>
      <c r="E20">
        <v>13.48676835</v>
      </c>
    </row>
    <row r="21" spans="1:20" x14ac:dyDescent="0.25">
      <c r="A21">
        <v>56.174416610000002</v>
      </c>
      <c r="B21">
        <v>0</v>
      </c>
      <c r="C21">
        <v>42.687648260000003</v>
      </c>
      <c r="D21">
        <v>21.343824130000002</v>
      </c>
      <c r="E21">
        <v>13.48676835</v>
      </c>
    </row>
    <row r="22" spans="1:20" x14ac:dyDescent="0.25">
      <c r="F22">
        <v>33.245127099999998</v>
      </c>
      <c r="G22">
        <v>0</v>
      </c>
      <c r="H22">
        <v>23.420167150000001</v>
      </c>
      <c r="I22">
        <v>11.710083579999999</v>
      </c>
      <c r="J22">
        <v>9.8249599500000002</v>
      </c>
    </row>
    <row r="23" spans="1:20" x14ac:dyDescent="0.25">
      <c r="F23">
        <v>33.206341199999997</v>
      </c>
      <c r="G23">
        <v>0</v>
      </c>
      <c r="H23">
        <v>23.38138125</v>
      </c>
      <c r="I23">
        <v>11.690690630000001</v>
      </c>
      <c r="J23">
        <v>9.8249599500000002</v>
      </c>
    </row>
    <row r="24" spans="1:20" x14ac:dyDescent="0.25">
      <c r="F24">
        <v>33.090069270000001</v>
      </c>
      <c r="G24">
        <v>0</v>
      </c>
      <c r="H24">
        <v>23.265109320000001</v>
      </c>
      <c r="I24">
        <v>11.63255466</v>
      </c>
      <c r="J24">
        <v>9.8249599500000002</v>
      </c>
    </row>
    <row r="25" spans="1:20" x14ac:dyDescent="0.25">
      <c r="F25">
        <v>33.047367610000002</v>
      </c>
      <c r="G25">
        <v>0</v>
      </c>
      <c r="H25">
        <v>23.222407659999998</v>
      </c>
      <c r="I25">
        <v>11.611203829999999</v>
      </c>
      <c r="J25">
        <v>9.8249599500000002</v>
      </c>
    </row>
    <row r="26" spans="1:20" x14ac:dyDescent="0.25">
      <c r="K26">
        <v>19.130852470000001</v>
      </c>
      <c r="L26">
        <v>0</v>
      </c>
      <c r="M26">
        <v>12.08900858</v>
      </c>
      <c r="N26">
        <v>6.0445042899999999</v>
      </c>
      <c r="O26">
        <v>7.0418438999999999</v>
      </c>
    </row>
    <row r="27" spans="1:20" x14ac:dyDescent="0.25">
      <c r="K27">
        <v>19.131703349999999</v>
      </c>
      <c r="L27">
        <v>0</v>
      </c>
      <c r="M27">
        <v>12.08985946</v>
      </c>
      <c r="N27">
        <v>6.0449297299999998</v>
      </c>
      <c r="O27">
        <v>7.0418438999999999</v>
      </c>
    </row>
    <row r="28" spans="1:20" x14ac:dyDescent="0.25">
      <c r="K28">
        <v>19.094985529999999</v>
      </c>
      <c r="L28">
        <v>0</v>
      </c>
      <c r="M28">
        <v>12.05314164</v>
      </c>
      <c r="N28">
        <v>6.0265708199999999</v>
      </c>
      <c r="O28">
        <v>7.0418438999999999</v>
      </c>
    </row>
    <row r="29" spans="1:20" x14ac:dyDescent="0.25">
      <c r="K29">
        <v>19.053210530000001</v>
      </c>
      <c r="L29">
        <v>0</v>
      </c>
      <c r="M29">
        <v>12.01136664</v>
      </c>
      <c r="N29">
        <v>6.0056833200000002</v>
      </c>
      <c r="O29">
        <v>7.0418438999999999</v>
      </c>
    </row>
    <row r="30" spans="1:20" x14ac:dyDescent="0.25">
      <c r="P30">
        <v>13.721593199999999</v>
      </c>
      <c r="Q30">
        <v>0</v>
      </c>
      <c r="R30">
        <v>7.9966210200000001</v>
      </c>
      <c r="S30">
        <v>3.99831051</v>
      </c>
      <c r="T30">
        <v>5.72497218</v>
      </c>
    </row>
    <row r="31" spans="1:20" x14ac:dyDescent="0.25">
      <c r="P31">
        <v>13.761267200000001</v>
      </c>
      <c r="Q31">
        <v>0</v>
      </c>
      <c r="R31">
        <v>8.0362950200000007</v>
      </c>
      <c r="S31">
        <v>4.0181475100000004</v>
      </c>
      <c r="T31">
        <v>5.72497218</v>
      </c>
    </row>
    <row r="32" spans="1:20" x14ac:dyDescent="0.25">
      <c r="P32">
        <v>13.720173900000001</v>
      </c>
      <c r="Q32">
        <v>0</v>
      </c>
      <c r="R32">
        <v>7.9952017199999998</v>
      </c>
      <c r="S32">
        <v>3.9976008599999999</v>
      </c>
      <c r="T32">
        <v>5.72497218</v>
      </c>
    </row>
    <row r="33" spans="1:20" x14ac:dyDescent="0.25">
      <c r="P33">
        <v>13.721664629999999</v>
      </c>
      <c r="Q33">
        <v>0</v>
      </c>
      <c r="R33">
        <v>7.9966924500000003</v>
      </c>
      <c r="S33">
        <v>3.9983462300000001</v>
      </c>
      <c r="T33">
        <v>5.72497218</v>
      </c>
    </row>
    <row r="34" spans="1:20" x14ac:dyDescent="0.25">
      <c r="A34">
        <v>59.238245399999997</v>
      </c>
      <c r="B34">
        <v>0</v>
      </c>
      <c r="C34">
        <v>45.751477049999998</v>
      </c>
      <c r="D34">
        <v>22.87573853</v>
      </c>
      <c r="E34">
        <v>13.48676835</v>
      </c>
    </row>
    <row r="35" spans="1:20" x14ac:dyDescent="0.25">
      <c r="A35">
        <v>58.990526029999998</v>
      </c>
      <c r="B35">
        <v>0</v>
      </c>
      <c r="C35">
        <v>45.50375768</v>
      </c>
      <c r="D35">
        <v>22.75187884</v>
      </c>
      <c r="E35">
        <v>13.48676835</v>
      </c>
    </row>
    <row r="36" spans="1:20" x14ac:dyDescent="0.25">
      <c r="A36">
        <v>58.736876879999997</v>
      </c>
      <c r="B36">
        <v>0</v>
      </c>
      <c r="C36">
        <v>45.250108529999999</v>
      </c>
      <c r="D36">
        <v>22.62505427</v>
      </c>
      <c r="E36">
        <v>13.48676835</v>
      </c>
    </row>
    <row r="37" spans="1:20" x14ac:dyDescent="0.25">
      <c r="A37">
        <v>58.544353100000002</v>
      </c>
      <c r="B37">
        <v>0</v>
      </c>
      <c r="C37">
        <v>45.057584749999997</v>
      </c>
      <c r="D37">
        <v>22.528792379999999</v>
      </c>
      <c r="E37">
        <v>13.48676835</v>
      </c>
    </row>
    <row r="38" spans="1:20" x14ac:dyDescent="0.25">
      <c r="F38">
        <v>34.449797400000001</v>
      </c>
      <c r="G38">
        <v>0</v>
      </c>
      <c r="H38">
        <v>24.624837450000001</v>
      </c>
      <c r="I38">
        <v>12.312418729999999</v>
      </c>
      <c r="J38">
        <v>9.8249599500000002</v>
      </c>
    </row>
    <row r="39" spans="1:20" x14ac:dyDescent="0.25">
      <c r="F39">
        <v>34.26965835</v>
      </c>
      <c r="G39">
        <v>0</v>
      </c>
      <c r="H39">
        <v>24.4446984</v>
      </c>
      <c r="I39">
        <v>12.2223492</v>
      </c>
      <c r="J39">
        <v>9.8249599500000002</v>
      </c>
    </row>
    <row r="40" spans="1:20" x14ac:dyDescent="0.25">
      <c r="F40">
        <v>34.205626119999998</v>
      </c>
      <c r="G40">
        <v>0</v>
      </c>
      <c r="H40">
        <v>24.380666170000001</v>
      </c>
      <c r="I40">
        <v>12.19033308</v>
      </c>
      <c r="J40">
        <v>9.8249599500000002</v>
      </c>
    </row>
    <row r="41" spans="1:20" x14ac:dyDescent="0.25">
      <c r="F41">
        <v>34.115321010000002</v>
      </c>
      <c r="G41">
        <v>0</v>
      </c>
      <c r="H41">
        <v>24.290361059999999</v>
      </c>
      <c r="I41">
        <v>12.145180529999999</v>
      </c>
      <c r="J41">
        <v>9.8249599500000002</v>
      </c>
    </row>
    <row r="42" spans="1:20" x14ac:dyDescent="0.25">
      <c r="K42">
        <v>19.40322995</v>
      </c>
      <c r="L42">
        <v>0</v>
      </c>
      <c r="M42">
        <v>12.36138605</v>
      </c>
      <c r="N42">
        <v>6.1806930299999996</v>
      </c>
      <c r="O42">
        <v>7.0418438999999999</v>
      </c>
    </row>
    <row r="43" spans="1:20" x14ac:dyDescent="0.25">
      <c r="K43">
        <v>19.450780250000001</v>
      </c>
      <c r="L43">
        <v>0</v>
      </c>
      <c r="M43">
        <v>12.40893636</v>
      </c>
      <c r="N43">
        <v>6.2044681800000001</v>
      </c>
      <c r="O43">
        <v>7.0418438999999999</v>
      </c>
    </row>
    <row r="44" spans="1:20" x14ac:dyDescent="0.25">
      <c r="K44">
        <v>19.429295029999999</v>
      </c>
      <c r="L44">
        <v>0</v>
      </c>
      <c r="M44">
        <v>12.38745114</v>
      </c>
      <c r="N44">
        <v>6.1937255699999998</v>
      </c>
      <c r="O44">
        <v>7.0418438999999999</v>
      </c>
    </row>
    <row r="45" spans="1:20" x14ac:dyDescent="0.25">
      <c r="K45">
        <v>19.412248850000001</v>
      </c>
      <c r="L45">
        <v>0</v>
      </c>
      <c r="M45">
        <v>12.370404949999999</v>
      </c>
      <c r="N45">
        <v>6.1852024800000001</v>
      </c>
      <c r="O45">
        <v>7.0418438999999999</v>
      </c>
    </row>
    <row r="46" spans="1:20" x14ac:dyDescent="0.25">
      <c r="P46">
        <v>13.862710140000001</v>
      </c>
      <c r="Q46">
        <v>0</v>
      </c>
      <c r="R46">
        <v>8.1377379600000008</v>
      </c>
      <c r="S46">
        <v>4.0688689800000004</v>
      </c>
      <c r="T46">
        <v>5.72497218</v>
      </c>
    </row>
    <row r="47" spans="1:20" x14ac:dyDescent="0.25">
      <c r="P47">
        <v>13.907542250000001</v>
      </c>
      <c r="Q47">
        <v>0</v>
      </c>
      <c r="R47">
        <v>8.1825700700000006</v>
      </c>
      <c r="S47">
        <v>4.0912850399999998</v>
      </c>
      <c r="T47">
        <v>5.72497218</v>
      </c>
    </row>
    <row r="48" spans="1:20" x14ac:dyDescent="0.25">
      <c r="P48">
        <v>13.902450200000001</v>
      </c>
      <c r="Q48">
        <v>0</v>
      </c>
      <c r="R48">
        <v>8.1774780200000006</v>
      </c>
      <c r="S48">
        <v>4.0887390100000003</v>
      </c>
      <c r="T48">
        <v>5.72497218</v>
      </c>
    </row>
    <row r="49" spans="1:20" x14ac:dyDescent="0.25">
      <c r="P49">
        <v>13.89742201</v>
      </c>
      <c r="Q49">
        <v>0</v>
      </c>
      <c r="R49">
        <v>8.1724498299999997</v>
      </c>
      <c r="S49">
        <v>4.0862249200000003</v>
      </c>
      <c r="T49">
        <v>5.72497218</v>
      </c>
    </row>
    <row r="50" spans="1:20" x14ac:dyDescent="0.25">
      <c r="A50">
        <v>60.731759150000002</v>
      </c>
      <c r="B50">
        <v>0</v>
      </c>
      <c r="C50">
        <v>47.244990799999997</v>
      </c>
      <c r="D50">
        <v>23.622495399999998</v>
      </c>
      <c r="E50">
        <v>13.48676835</v>
      </c>
    </row>
    <row r="51" spans="1:20" x14ac:dyDescent="0.25">
      <c r="A51">
        <v>60.349470150000002</v>
      </c>
      <c r="B51">
        <v>0</v>
      </c>
      <c r="C51">
        <v>46.862701800000004</v>
      </c>
      <c r="D51">
        <v>23.431350900000002</v>
      </c>
      <c r="E51">
        <v>13.48676835</v>
      </c>
    </row>
    <row r="52" spans="1:20" x14ac:dyDescent="0.25">
      <c r="A52">
        <v>60.059881769999997</v>
      </c>
      <c r="B52">
        <v>0</v>
      </c>
      <c r="C52">
        <v>46.573113419999999</v>
      </c>
      <c r="D52">
        <v>23.286556709999999</v>
      </c>
      <c r="E52">
        <v>13.48676835</v>
      </c>
    </row>
    <row r="53" spans="1:20" x14ac:dyDescent="0.25">
      <c r="A53">
        <v>59.924706630000003</v>
      </c>
      <c r="B53">
        <v>0</v>
      </c>
      <c r="C53">
        <v>46.437938279999997</v>
      </c>
      <c r="D53">
        <v>23.218969139999999</v>
      </c>
      <c r="E53">
        <v>13.48676835</v>
      </c>
    </row>
    <row r="54" spans="1:20" x14ac:dyDescent="0.25">
      <c r="F54">
        <v>34.944012800000003</v>
      </c>
      <c r="G54">
        <v>0</v>
      </c>
      <c r="H54">
        <v>25.11905286</v>
      </c>
      <c r="I54">
        <v>12.55952643</v>
      </c>
      <c r="J54">
        <v>9.8249599500000002</v>
      </c>
    </row>
    <row r="55" spans="1:20" x14ac:dyDescent="0.25">
      <c r="F55">
        <v>34.83070515</v>
      </c>
      <c r="G55">
        <v>0</v>
      </c>
      <c r="H55">
        <v>25.0057452</v>
      </c>
      <c r="I55">
        <v>12.5028726</v>
      </c>
      <c r="J55">
        <v>9.8249599500000002</v>
      </c>
    </row>
    <row r="56" spans="1:20" x14ac:dyDescent="0.25">
      <c r="F56">
        <v>34.709786600000001</v>
      </c>
      <c r="G56">
        <v>0</v>
      </c>
      <c r="H56">
        <v>24.884826650000001</v>
      </c>
      <c r="I56">
        <v>12.442413330000001</v>
      </c>
      <c r="J56">
        <v>9.8249599500000002</v>
      </c>
    </row>
    <row r="57" spans="1:20" x14ac:dyDescent="0.25">
      <c r="F57">
        <v>34.672139319999999</v>
      </c>
      <c r="G57">
        <v>0</v>
      </c>
      <c r="H57">
        <v>24.847179369999999</v>
      </c>
      <c r="I57">
        <v>12.42358969</v>
      </c>
      <c r="J57">
        <v>9.8249599500000002</v>
      </c>
    </row>
    <row r="58" spans="1:20" x14ac:dyDescent="0.25">
      <c r="K58">
        <v>19.728107120000001</v>
      </c>
      <c r="L58">
        <v>0</v>
      </c>
      <c r="M58">
        <v>12.68626323</v>
      </c>
      <c r="N58">
        <v>6.3431316100000004</v>
      </c>
      <c r="O58">
        <v>7.0418438999999999</v>
      </c>
    </row>
    <row r="59" spans="1:20" x14ac:dyDescent="0.25">
      <c r="K59">
        <v>19.710524599999999</v>
      </c>
      <c r="L59">
        <v>0</v>
      </c>
      <c r="M59">
        <v>12.66868071</v>
      </c>
      <c r="N59">
        <v>6.3343403499999997</v>
      </c>
      <c r="O59">
        <v>7.0418438999999999</v>
      </c>
    </row>
    <row r="60" spans="1:20" x14ac:dyDescent="0.25">
      <c r="K60">
        <v>19.6797316</v>
      </c>
      <c r="L60">
        <v>0</v>
      </c>
      <c r="M60">
        <v>12.6378877</v>
      </c>
      <c r="N60">
        <v>6.3189438500000001</v>
      </c>
      <c r="O60">
        <v>7.0418438999999999</v>
      </c>
    </row>
    <row r="61" spans="1:20" x14ac:dyDescent="0.25">
      <c r="K61">
        <v>19.635740569999999</v>
      </c>
      <c r="L61">
        <v>0</v>
      </c>
      <c r="M61">
        <v>12.59389668</v>
      </c>
      <c r="N61">
        <v>6.2969483400000001</v>
      </c>
      <c r="O61">
        <v>7.0418438999999999</v>
      </c>
    </row>
    <row r="62" spans="1:20" x14ac:dyDescent="0.25">
      <c r="P62">
        <v>14.0525027</v>
      </c>
      <c r="Q62">
        <v>0</v>
      </c>
      <c r="R62">
        <v>8.3275305199999998</v>
      </c>
      <c r="S62">
        <v>4.1637652599999999</v>
      </c>
      <c r="T62">
        <v>5.72497218</v>
      </c>
    </row>
    <row r="63" spans="1:20" x14ac:dyDescent="0.25">
      <c r="P63">
        <v>14.034955549999999</v>
      </c>
      <c r="Q63">
        <v>0</v>
      </c>
      <c r="R63">
        <v>8.3099833699999994</v>
      </c>
      <c r="S63">
        <v>4.1549916800000002</v>
      </c>
      <c r="T63">
        <v>5.72497218</v>
      </c>
    </row>
    <row r="64" spans="1:20" x14ac:dyDescent="0.25">
      <c r="P64">
        <v>14.032779570000001</v>
      </c>
      <c r="Q64">
        <v>0</v>
      </c>
      <c r="R64">
        <v>8.3078073900000007</v>
      </c>
      <c r="S64">
        <v>4.1539036899999999</v>
      </c>
      <c r="T64">
        <v>5.72497218</v>
      </c>
    </row>
    <row r="65" spans="1:20" x14ac:dyDescent="0.25">
      <c r="P65">
        <v>14.026539120000001</v>
      </c>
      <c r="Q65">
        <v>0</v>
      </c>
      <c r="R65">
        <v>8.3015669400000007</v>
      </c>
      <c r="S65">
        <v>4.1507834700000004</v>
      </c>
      <c r="T65">
        <v>5.72497218</v>
      </c>
    </row>
    <row r="66" spans="1:20" x14ac:dyDescent="0.25">
      <c r="A66">
        <v>63.220887480000002</v>
      </c>
      <c r="B66">
        <v>0</v>
      </c>
      <c r="C66">
        <v>49.734119130000003</v>
      </c>
      <c r="D66">
        <v>24.867059560000001</v>
      </c>
      <c r="E66">
        <v>13.48676835</v>
      </c>
    </row>
    <row r="67" spans="1:20" x14ac:dyDescent="0.25">
      <c r="A67">
        <v>62.903728749999999</v>
      </c>
      <c r="B67">
        <v>0</v>
      </c>
      <c r="C67">
        <v>49.416960400000001</v>
      </c>
      <c r="D67">
        <v>24.7084802</v>
      </c>
      <c r="E67">
        <v>13.48676835</v>
      </c>
    </row>
    <row r="68" spans="1:20" x14ac:dyDescent="0.25">
      <c r="A68">
        <v>62.725954340000001</v>
      </c>
      <c r="B68">
        <v>0</v>
      </c>
      <c r="C68">
        <v>49.239185990000003</v>
      </c>
      <c r="D68">
        <v>24.619592990000001</v>
      </c>
      <c r="E68">
        <v>13.48676835</v>
      </c>
    </row>
    <row r="69" spans="1:20" x14ac:dyDescent="0.25">
      <c r="A69">
        <v>62.575582969999999</v>
      </c>
      <c r="B69">
        <v>0</v>
      </c>
      <c r="C69">
        <v>49.088814620000001</v>
      </c>
      <c r="D69">
        <v>24.54440731</v>
      </c>
      <c r="E69">
        <v>13.48676835</v>
      </c>
    </row>
    <row r="70" spans="1:20" x14ac:dyDescent="0.25">
      <c r="F70">
        <v>36.52358632</v>
      </c>
      <c r="G70">
        <v>0</v>
      </c>
      <c r="H70">
        <v>26.698626369999999</v>
      </c>
      <c r="I70">
        <v>13.349313179999999</v>
      </c>
      <c r="J70">
        <v>9.8249599500000002</v>
      </c>
    </row>
    <row r="71" spans="1:20" x14ac:dyDescent="0.25">
      <c r="F71">
        <v>36.338051550000003</v>
      </c>
      <c r="G71">
        <v>0</v>
      </c>
      <c r="H71">
        <v>26.513091599999999</v>
      </c>
      <c r="I71">
        <v>13.2565458</v>
      </c>
      <c r="J71">
        <v>9.8249599500000002</v>
      </c>
    </row>
    <row r="72" spans="1:20" x14ac:dyDescent="0.25">
      <c r="F72">
        <v>36.192069770000003</v>
      </c>
      <c r="G72">
        <v>0</v>
      </c>
      <c r="H72">
        <v>26.36710982</v>
      </c>
      <c r="I72">
        <v>13.18355491</v>
      </c>
      <c r="J72">
        <v>9.8249599500000002</v>
      </c>
    </row>
    <row r="73" spans="1:20" x14ac:dyDescent="0.25">
      <c r="F73">
        <v>36.135239570000003</v>
      </c>
      <c r="G73">
        <v>0</v>
      </c>
      <c r="H73">
        <v>26.310279619999999</v>
      </c>
      <c r="I73">
        <v>13.15513981</v>
      </c>
      <c r="J73">
        <v>9.8249599500000002</v>
      </c>
    </row>
    <row r="74" spans="1:20" x14ac:dyDescent="0.25">
      <c r="K74">
        <v>20.333024200000001</v>
      </c>
      <c r="L74">
        <v>0</v>
      </c>
      <c r="M74">
        <v>13.29118031</v>
      </c>
      <c r="N74">
        <v>6.6455901500000003</v>
      </c>
      <c r="O74">
        <v>7.0418438999999999</v>
      </c>
    </row>
    <row r="75" spans="1:20" x14ac:dyDescent="0.25">
      <c r="K75">
        <v>20.345395750000002</v>
      </c>
      <c r="L75">
        <v>0</v>
      </c>
      <c r="M75">
        <v>13.303551860000001</v>
      </c>
      <c r="N75">
        <v>6.6517759300000003</v>
      </c>
      <c r="O75">
        <v>7.0418438999999999</v>
      </c>
    </row>
    <row r="76" spans="1:20" x14ac:dyDescent="0.25">
      <c r="K76">
        <v>20.259375930000001</v>
      </c>
      <c r="L76">
        <v>0</v>
      </c>
      <c r="M76">
        <v>13.21753204</v>
      </c>
      <c r="N76">
        <v>6.60876602</v>
      </c>
      <c r="O76">
        <v>7.0418438999999999</v>
      </c>
    </row>
    <row r="77" spans="1:20" x14ac:dyDescent="0.25">
      <c r="K77">
        <v>20.249047869999998</v>
      </c>
      <c r="L77">
        <v>0</v>
      </c>
      <c r="M77">
        <v>13.207203979999999</v>
      </c>
      <c r="N77">
        <v>6.6036019899999996</v>
      </c>
      <c r="O77">
        <v>7.0418438999999999</v>
      </c>
    </row>
    <row r="78" spans="1:20" x14ac:dyDescent="0.25">
      <c r="P78">
        <v>14.292611620000001</v>
      </c>
      <c r="Q78">
        <v>0</v>
      </c>
      <c r="R78">
        <v>8.5676394400000007</v>
      </c>
      <c r="S78">
        <v>4.2838197200000003</v>
      </c>
      <c r="T78">
        <v>5.72497218</v>
      </c>
    </row>
    <row r="79" spans="1:20" x14ac:dyDescent="0.25">
      <c r="P79">
        <v>14.3991471</v>
      </c>
      <c r="Q79">
        <v>0</v>
      </c>
      <c r="R79">
        <v>8.6741749200000005</v>
      </c>
      <c r="S79">
        <v>4.3370874600000002</v>
      </c>
      <c r="T79">
        <v>5.72497218</v>
      </c>
    </row>
    <row r="80" spans="1:20" x14ac:dyDescent="0.25">
      <c r="P80">
        <v>14.38888055</v>
      </c>
      <c r="Q80">
        <v>0</v>
      </c>
      <c r="R80">
        <v>8.6639083699999997</v>
      </c>
      <c r="S80">
        <v>4.3319541900000003</v>
      </c>
      <c r="T80">
        <v>5.72497218</v>
      </c>
    </row>
    <row r="81" spans="16:20" x14ac:dyDescent="0.25">
      <c r="P81">
        <v>14.368207229999999</v>
      </c>
      <c r="Q81">
        <v>0</v>
      </c>
      <c r="R81">
        <v>8.6432350499999995</v>
      </c>
      <c r="S81">
        <v>4.3216175200000002</v>
      </c>
      <c r="T81">
        <v>5.72497218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AO81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62.455324529999999</v>
      </c>
      <c r="B2">
        <v>0</v>
      </c>
      <c r="C2">
        <v>48.905268130000003</v>
      </c>
      <c r="D2">
        <v>24.452634060000001</v>
      </c>
      <c r="E2">
        <v>13.550056400000001</v>
      </c>
      <c r="V2">
        <f>AVERAGE(A2:A961)</f>
        <v>65.422493816000014</v>
      </c>
      <c r="W2">
        <f>AVERAGE(F2:F961)</f>
        <v>36.751533103</v>
      </c>
      <c r="X2">
        <f>AVERAGE(K2:K961)</f>
        <v>20.599695156000003</v>
      </c>
      <c r="Y2">
        <f>AVERAGE(P2:P961)</f>
        <v>14.467371983000001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51.384747311874996</v>
      </c>
      <c r="AI2">
        <f>AVERAGE(H2:H61)</f>
        <v>26.648349897500001</v>
      </c>
      <c r="AJ2">
        <f>AVERAGE(M2:M61)</f>
        <v>13.417881971249999</v>
      </c>
      <c r="AK2">
        <f>AVERAGE(R2:R61)</f>
        <v>8.4777042525000006</v>
      </c>
      <c r="AL2">
        <f>AVERAGE(D2:D61)</f>
        <v>25.692373653124999</v>
      </c>
      <c r="AM2">
        <f>AVERAGE(I2:I61)</f>
        <v>13.324174948750002</v>
      </c>
      <c r="AN2">
        <f>AVERAGE(N2:N61)</f>
        <v>6.7089409856249986</v>
      </c>
      <c r="AO2">
        <f>AVERAGE(S2:S61)</f>
        <v>4.2388521258333336</v>
      </c>
    </row>
    <row r="3" spans="1:41" x14ac:dyDescent="0.25">
      <c r="A3">
        <v>62.41313779</v>
      </c>
      <c r="B3">
        <v>0</v>
      </c>
      <c r="C3">
        <v>48.863081389999998</v>
      </c>
      <c r="D3">
        <v>24.431540689999999</v>
      </c>
      <c r="E3">
        <v>13.550056400000001</v>
      </c>
    </row>
    <row r="4" spans="1:41" x14ac:dyDescent="0.25">
      <c r="A4">
        <v>62.283897670000002</v>
      </c>
      <c r="B4">
        <v>0</v>
      </c>
      <c r="C4">
        <v>48.733841259999998</v>
      </c>
      <c r="D4">
        <v>24.366920629999999</v>
      </c>
      <c r="E4">
        <v>13.550056400000001</v>
      </c>
    </row>
    <row r="5" spans="1:41" x14ac:dyDescent="0.25">
      <c r="A5">
        <v>62.234384040000002</v>
      </c>
      <c r="B5">
        <v>0</v>
      </c>
      <c r="C5">
        <v>48.684327639999999</v>
      </c>
      <c r="D5">
        <v>24.34216382</v>
      </c>
      <c r="E5">
        <v>13.550056400000001</v>
      </c>
    </row>
    <row r="6" spans="1:41" x14ac:dyDescent="0.25">
      <c r="F6">
        <v>35.063937879999997</v>
      </c>
      <c r="G6">
        <v>0</v>
      </c>
      <c r="H6">
        <v>25.190768380000002</v>
      </c>
      <c r="I6">
        <v>12.595384190000001</v>
      </c>
      <c r="J6">
        <v>9.8731694900000004</v>
      </c>
    </row>
    <row r="7" spans="1:41" x14ac:dyDescent="0.25">
      <c r="F7">
        <v>35.071234580000002</v>
      </c>
      <c r="G7">
        <v>0</v>
      </c>
      <c r="H7">
        <v>25.19806509</v>
      </c>
      <c r="I7">
        <v>12.59903255</v>
      </c>
      <c r="J7">
        <v>9.8731694900000004</v>
      </c>
    </row>
    <row r="8" spans="1:41" x14ac:dyDescent="0.25">
      <c r="F8">
        <v>35.007168579999998</v>
      </c>
      <c r="G8">
        <v>0</v>
      </c>
      <c r="H8">
        <v>25.13399909</v>
      </c>
      <c r="I8">
        <v>12.566999539999999</v>
      </c>
      <c r="J8">
        <v>9.8731694900000004</v>
      </c>
    </row>
    <row r="9" spans="1:41" x14ac:dyDescent="0.25">
      <c r="F9">
        <v>34.968593400000003</v>
      </c>
      <c r="G9">
        <v>0</v>
      </c>
      <c r="H9">
        <v>25.095423910000001</v>
      </c>
      <c r="I9">
        <v>12.54771195</v>
      </c>
      <c r="J9">
        <v>9.8731694900000004</v>
      </c>
    </row>
    <row r="10" spans="1:41" x14ac:dyDescent="0.25">
      <c r="K10">
        <v>19.833496</v>
      </c>
      <c r="L10">
        <v>0</v>
      </c>
      <c r="M10">
        <v>12.77586625</v>
      </c>
      <c r="N10">
        <v>6.3879331199999996</v>
      </c>
      <c r="O10">
        <v>7.0576297500000003</v>
      </c>
    </row>
    <row r="11" spans="1:41" x14ac:dyDescent="0.25">
      <c r="K11">
        <v>19.762121369999999</v>
      </c>
      <c r="L11">
        <v>0</v>
      </c>
      <c r="M11">
        <v>12.704491620000001</v>
      </c>
      <c r="N11">
        <v>6.3522458100000003</v>
      </c>
      <c r="O11">
        <v>7.0576297500000003</v>
      </c>
    </row>
    <row r="12" spans="1:41" x14ac:dyDescent="0.25">
      <c r="K12">
        <v>19.684914540000001</v>
      </c>
      <c r="L12">
        <v>0</v>
      </c>
      <c r="M12">
        <v>12.627284789999999</v>
      </c>
      <c r="N12">
        <v>6.31364239</v>
      </c>
      <c r="O12">
        <v>7.0576297500000003</v>
      </c>
    </row>
    <row r="13" spans="1:41" x14ac:dyDescent="0.25">
      <c r="K13">
        <v>19.679432869999999</v>
      </c>
      <c r="L13">
        <v>0</v>
      </c>
      <c r="M13">
        <v>12.62180311</v>
      </c>
      <c r="N13">
        <v>6.3109015599999996</v>
      </c>
      <c r="O13">
        <v>7.0576297500000003</v>
      </c>
    </row>
    <row r="14" spans="1:41" x14ac:dyDescent="0.25">
      <c r="P14">
        <v>14.038043419999999</v>
      </c>
      <c r="Q14">
        <v>0</v>
      </c>
      <c r="R14">
        <v>8.2951215499999993</v>
      </c>
      <c r="S14">
        <v>4.1475607700000001</v>
      </c>
      <c r="T14">
        <v>5.74292187</v>
      </c>
    </row>
    <row r="15" spans="1:41" x14ac:dyDescent="0.25">
      <c r="P15">
        <v>14.01272217</v>
      </c>
      <c r="Q15">
        <v>0</v>
      </c>
      <c r="R15">
        <v>8.2698003</v>
      </c>
      <c r="S15">
        <v>4.13490015</v>
      </c>
      <c r="T15">
        <v>5.74292187</v>
      </c>
    </row>
    <row r="16" spans="1:41" x14ac:dyDescent="0.25">
      <c r="P16">
        <v>13.994979389999999</v>
      </c>
      <c r="Q16">
        <v>0</v>
      </c>
      <c r="R16">
        <v>8.2520575199999993</v>
      </c>
      <c r="S16">
        <v>4.1260287599999996</v>
      </c>
      <c r="T16">
        <v>5.74292187</v>
      </c>
    </row>
    <row r="17" spans="1:20" x14ac:dyDescent="0.25">
      <c r="P17">
        <v>13.9846073</v>
      </c>
      <c r="Q17">
        <v>0</v>
      </c>
      <c r="R17">
        <v>8.2416854300000004</v>
      </c>
      <c r="S17">
        <v>4.1208427199999997</v>
      </c>
      <c r="T17">
        <v>5.74292187</v>
      </c>
    </row>
    <row r="18" spans="1:20" x14ac:dyDescent="0.25">
      <c r="A18">
        <v>64.574049819999999</v>
      </c>
      <c r="B18">
        <v>0</v>
      </c>
      <c r="C18">
        <v>51.053260000000002</v>
      </c>
      <c r="D18">
        <v>25.526630000000001</v>
      </c>
      <c r="E18">
        <v>13.520789819999999</v>
      </c>
    </row>
    <row r="19" spans="1:20" x14ac:dyDescent="0.25">
      <c r="A19">
        <v>64.578029529999995</v>
      </c>
      <c r="B19">
        <v>0</v>
      </c>
      <c r="C19">
        <v>51.057239709999998</v>
      </c>
      <c r="D19">
        <v>25.528619849999998</v>
      </c>
      <c r="E19">
        <v>13.520789819999999</v>
      </c>
    </row>
    <row r="20" spans="1:20" x14ac:dyDescent="0.25">
      <c r="A20">
        <v>64.425635420000006</v>
      </c>
      <c r="B20">
        <v>0</v>
      </c>
      <c r="C20">
        <v>50.904845600000002</v>
      </c>
      <c r="D20">
        <v>25.452422800000001</v>
      </c>
      <c r="E20">
        <v>13.520789819999999</v>
      </c>
    </row>
    <row r="21" spans="1:20" x14ac:dyDescent="0.25">
      <c r="A21">
        <v>64.342804099999995</v>
      </c>
      <c r="B21">
        <v>0</v>
      </c>
      <c r="C21">
        <v>50.822014279999998</v>
      </c>
      <c r="D21">
        <v>25.411007139999999</v>
      </c>
      <c r="E21">
        <v>13.520789819999999</v>
      </c>
    </row>
    <row r="22" spans="1:20" x14ac:dyDescent="0.25">
      <c r="F22">
        <v>36.246662970000003</v>
      </c>
      <c r="G22">
        <v>0</v>
      </c>
      <c r="H22">
        <v>26.39873712</v>
      </c>
      <c r="I22">
        <v>13.19936856</v>
      </c>
      <c r="J22">
        <v>9.8479258400000003</v>
      </c>
    </row>
    <row r="23" spans="1:20" x14ac:dyDescent="0.25">
      <c r="F23">
        <v>36.280940889999997</v>
      </c>
      <c r="G23">
        <v>0</v>
      </c>
      <c r="H23">
        <v>26.433015050000002</v>
      </c>
      <c r="I23">
        <v>13.21650752</v>
      </c>
      <c r="J23">
        <v>9.8479258400000003</v>
      </c>
    </row>
    <row r="24" spans="1:20" x14ac:dyDescent="0.25">
      <c r="F24">
        <v>36.203160369999999</v>
      </c>
      <c r="G24">
        <v>0</v>
      </c>
      <c r="H24">
        <v>26.355234530000001</v>
      </c>
      <c r="I24">
        <v>13.177617270000001</v>
      </c>
      <c r="J24">
        <v>9.8479258400000003</v>
      </c>
    </row>
    <row r="25" spans="1:20" x14ac:dyDescent="0.25">
      <c r="F25">
        <v>36.158549319999999</v>
      </c>
      <c r="G25">
        <v>0</v>
      </c>
      <c r="H25">
        <v>26.31062348</v>
      </c>
      <c r="I25">
        <v>13.15531174</v>
      </c>
      <c r="J25">
        <v>9.8479258400000003</v>
      </c>
    </row>
    <row r="26" spans="1:20" x14ac:dyDescent="0.25">
      <c r="K26">
        <v>20.233392259999999</v>
      </c>
      <c r="L26">
        <v>0</v>
      </c>
      <c r="M26">
        <v>13.188552850000001</v>
      </c>
      <c r="N26">
        <v>6.5942764299999999</v>
      </c>
      <c r="O26">
        <v>7.0448393999999999</v>
      </c>
    </row>
    <row r="27" spans="1:20" x14ac:dyDescent="0.25">
      <c r="K27">
        <v>20.24463884</v>
      </c>
      <c r="L27">
        <v>0</v>
      </c>
      <c r="M27">
        <v>13.19979944</v>
      </c>
      <c r="N27">
        <v>6.5998997199999998</v>
      </c>
      <c r="O27">
        <v>7.0448393999999999</v>
      </c>
    </row>
    <row r="28" spans="1:20" x14ac:dyDescent="0.25">
      <c r="K28">
        <v>20.17793953</v>
      </c>
      <c r="L28">
        <v>0</v>
      </c>
      <c r="M28">
        <v>13.13310012</v>
      </c>
      <c r="N28">
        <v>6.56655006</v>
      </c>
      <c r="O28">
        <v>7.0448393999999999</v>
      </c>
    </row>
    <row r="29" spans="1:20" x14ac:dyDescent="0.25">
      <c r="K29">
        <v>20.151858149999999</v>
      </c>
      <c r="L29">
        <v>0</v>
      </c>
      <c r="M29">
        <v>13.10701875</v>
      </c>
      <c r="N29">
        <v>6.5535093800000004</v>
      </c>
      <c r="O29">
        <v>7.0448393999999999</v>
      </c>
    </row>
    <row r="30" spans="1:20" x14ac:dyDescent="0.25">
      <c r="P30">
        <v>14.19285884</v>
      </c>
      <c r="Q30">
        <v>0</v>
      </c>
      <c r="R30">
        <v>8.46268478</v>
      </c>
      <c r="S30">
        <v>4.23134239</v>
      </c>
      <c r="T30">
        <v>5.7301740700000003</v>
      </c>
    </row>
    <row r="31" spans="1:20" x14ac:dyDescent="0.25">
      <c r="P31">
        <v>14.21908393</v>
      </c>
      <c r="Q31">
        <v>0</v>
      </c>
      <c r="R31">
        <v>8.4889098700000005</v>
      </c>
      <c r="S31">
        <v>4.2444549299999998</v>
      </c>
      <c r="T31">
        <v>5.7301740700000003</v>
      </c>
    </row>
    <row r="32" spans="1:20" x14ac:dyDescent="0.25">
      <c r="P32">
        <v>14.22443646</v>
      </c>
      <c r="Q32">
        <v>0</v>
      </c>
      <c r="R32">
        <v>8.4942623899999994</v>
      </c>
      <c r="S32">
        <v>4.2471312000000001</v>
      </c>
      <c r="T32">
        <v>5.7301740700000003</v>
      </c>
    </row>
    <row r="33" spans="1:20" x14ac:dyDescent="0.25">
      <c r="P33">
        <v>14.22068397</v>
      </c>
      <c r="Q33">
        <v>0</v>
      </c>
      <c r="R33">
        <v>8.4905098999999993</v>
      </c>
      <c r="S33">
        <v>4.2452549499999996</v>
      </c>
      <c r="T33">
        <v>5.7301740700000003</v>
      </c>
    </row>
    <row r="34" spans="1:20" x14ac:dyDescent="0.25">
      <c r="A34">
        <v>65.559288719999998</v>
      </c>
      <c r="B34">
        <v>0</v>
      </c>
      <c r="C34">
        <v>52.050291350000002</v>
      </c>
      <c r="D34">
        <v>26.025145670000001</v>
      </c>
      <c r="E34">
        <v>13.508997369999999</v>
      </c>
    </row>
    <row r="35" spans="1:20" x14ac:dyDescent="0.25">
      <c r="A35">
        <v>65.575903049999994</v>
      </c>
      <c r="B35">
        <v>0</v>
      </c>
      <c r="C35">
        <v>52.066905689999999</v>
      </c>
      <c r="D35">
        <v>26.033452839999999</v>
      </c>
      <c r="E35">
        <v>13.508997369999999</v>
      </c>
    </row>
    <row r="36" spans="1:20" x14ac:dyDescent="0.25">
      <c r="A36">
        <v>65.42135304</v>
      </c>
      <c r="B36">
        <v>0</v>
      </c>
      <c r="C36">
        <v>51.912355669999997</v>
      </c>
      <c r="D36">
        <v>25.956177830000001</v>
      </c>
      <c r="E36">
        <v>13.508997369999999</v>
      </c>
    </row>
    <row r="37" spans="1:20" x14ac:dyDescent="0.25">
      <c r="A37">
        <v>65.345243969999999</v>
      </c>
      <c r="B37">
        <v>0</v>
      </c>
      <c r="C37">
        <v>51.836246610000003</v>
      </c>
      <c r="D37">
        <v>25.918123300000001</v>
      </c>
      <c r="E37">
        <v>13.508997369999999</v>
      </c>
    </row>
    <row r="38" spans="1:20" x14ac:dyDescent="0.25">
      <c r="F38">
        <v>36.66351461</v>
      </c>
      <c r="G38">
        <v>0</v>
      </c>
      <c r="H38">
        <v>26.816274050000001</v>
      </c>
      <c r="I38">
        <v>13.40813702</v>
      </c>
      <c r="J38">
        <v>9.8472405599999995</v>
      </c>
    </row>
    <row r="39" spans="1:20" x14ac:dyDescent="0.25">
      <c r="F39">
        <v>36.679980630000003</v>
      </c>
      <c r="G39">
        <v>0</v>
      </c>
      <c r="H39">
        <v>26.83274007</v>
      </c>
      <c r="I39">
        <v>13.41637004</v>
      </c>
      <c r="J39">
        <v>9.8472405599999995</v>
      </c>
    </row>
    <row r="40" spans="1:20" x14ac:dyDescent="0.25">
      <c r="F40">
        <v>36.60316057</v>
      </c>
      <c r="G40">
        <v>0</v>
      </c>
      <c r="H40">
        <v>26.755920020000001</v>
      </c>
      <c r="I40">
        <v>13.377960010000001</v>
      </c>
      <c r="J40">
        <v>9.8472405599999995</v>
      </c>
    </row>
    <row r="41" spans="1:20" x14ac:dyDescent="0.25">
      <c r="F41">
        <v>36.556023410000002</v>
      </c>
      <c r="G41">
        <v>0</v>
      </c>
      <c r="H41">
        <v>26.708782859999999</v>
      </c>
      <c r="I41">
        <v>13.35439143</v>
      </c>
      <c r="J41">
        <v>9.8472405599999995</v>
      </c>
    </row>
    <row r="42" spans="1:20" x14ac:dyDescent="0.25">
      <c r="K42">
        <v>20.58788595</v>
      </c>
      <c r="L42">
        <v>0</v>
      </c>
      <c r="M42">
        <v>13.540608750000001</v>
      </c>
      <c r="N42">
        <v>6.7703043699999998</v>
      </c>
      <c r="O42">
        <v>7.0472772099999998</v>
      </c>
    </row>
    <row r="43" spans="1:20" x14ac:dyDescent="0.25">
      <c r="K43">
        <v>20.541316070000001</v>
      </c>
      <c r="L43">
        <v>0</v>
      </c>
      <c r="M43">
        <v>13.49403886</v>
      </c>
      <c r="N43">
        <v>6.7470194299999999</v>
      </c>
      <c r="O43">
        <v>7.0472772099999998</v>
      </c>
    </row>
    <row r="44" spans="1:20" x14ac:dyDescent="0.25">
      <c r="K44">
        <v>20.50279123</v>
      </c>
      <c r="L44">
        <v>0</v>
      </c>
      <c r="M44">
        <v>13.455514020000001</v>
      </c>
      <c r="N44">
        <v>6.7277570100000004</v>
      </c>
      <c r="O44">
        <v>7.0472772099999998</v>
      </c>
    </row>
    <row r="45" spans="1:20" x14ac:dyDescent="0.25">
      <c r="K45">
        <v>20.474650929999999</v>
      </c>
      <c r="L45">
        <v>0</v>
      </c>
      <c r="M45">
        <v>13.42737372</v>
      </c>
      <c r="N45">
        <v>6.7136868600000001</v>
      </c>
      <c r="O45">
        <v>7.0472772099999998</v>
      </c>
    </row>
    <row r="46" spans="1:20" x14ac:dyDescent="0.25">
      <c r="P46">
        <v>14.474042519999999</v>
      </c>
      <c r="Q46">
        <v>0</v>
      </c>
      <c r="R46">
        <v>8.7315201299999998</v>
      </c>
      <c r="S46">
        <v>4.3657600700000003</v>
      </c>
      <c r="T46">
        <v>5.7425223900000004</v>
      </c>
    </row>
    <row r="47" spans="1:20" x14ac:dyDescent="0.25">
      <c r="P47">
        <v>14.42435315</v>
      </c>
      <c r="Q47">
        <v>0</v>
      </c>
      <c r="R47">
        <v>8.6818307699999995</v>
      </c>
      <c r="S47">
        <v>4.3409153800000002</v>
      </c>
      <c r="T47">
        <v>5.7425223900000004</v>
      </c>
    </row>
    <row r="48" spans="1:20" x14ac:dyDescent="0.25">
      <c r="P48">
        <v>14.40884153</v>
      </c>
      <c r="Q48">
        <v>0</v>
      </c>
      <c r="R48">
        <v>8.6663191400000006</v>
      </c>
      <c r="S48">
        <v>4.3331595700000003</v>
      </c>
      <c r="T48">
        <v>5.7425223900000004</v>
      </c>
    </row>
    <row r="49" spans="1:20" x14ac:dyDescent="0.25">
      <c r="P49">
        <v>14.40027164</v>
      </c>
      <c r="Q49">
        <v>0</v>
      </c>
      <c r="R49">
        <v>8.6577492500000002</v>
      </c>
      <c r="S49">
        <v>4.3288746199999997</v>
      </c>
      <c r="T49">
        <v>5.7425223900000004</v>
      </c>
    </row>
    <row r="50" spans="1:20" x14ac:dyDescent="0.25">
      <c r="A50">
        <v>67.339944279999997</v>
      </c>
      <c r="B50">
        <v>0</v>
      </c>
      <c r="C50">
        <v>53.847206759999999</v>
      </c>
      <c r="D50">
        <v>26.923603379999999</v>
      </c>
      <c r="E50">
        <v>13.49273752</v>
      </c>
    </row>
    <row r="51" spans="1:20" x14ac:dyDescent="0.25">
      <c r="A51">
        <v>67.412911559999998</v>
      </c>
      <c r="B51">
        <v>0</v>
      </c>
      <c r="C51">
        <v>53.920174039999999</v>
      </c>
      <c r="D51">
        <v>26.96008702</v>
      </c>
      <c r="E51">
        <v>13.49273752</v>
      </c>
    </row>
    <row r="52" spans="1:20" x14ac:dyDescent="0.25">
      <c r="A52">
        <v>67.282925649999996</v>
      </c>
      <c r="B52">
        <v>0</v>
      </c>
      <c r="C52">
        <v>53.790188129999997</v>
      </c>
      <c r="D52">
        <v>26.895094060000002</v>
      </c>
      <c r="E52">
        <v>13.49273752</v>
      </c>
    </row>
    <row r="53" spans="1:20" x14ac:dyDescent="0.25">
      <c r="A53">
        <v>67.201448249999999</v>
      </c>
      <c r="B53">
        <v>0</v>
      </c>
      <c r="C53">
        <v>53.70871073</v>
      </c>
      <c r="D53">
        <v>26.85435536</v>
      </c>
      <c r="E53">
        <v>13.49273752</v>
      </c>
    </row>
    <row r="54" spans="1:20" x14ac:dyDescent="0.25">
      <c r="F54">
        <v>38.106083830000003</v>
      </c>
      <c r="G54">
        <v>0</v>
      </c>
      <c r="H54">
        <v>28.263494120000001</v>
      </c>
      <c r="I54">
        <v>14.13174706</v>
      </c>
      <c r="J54">
        <v>9.8425897100000004</v>
      </c>
    </row>
    <row r="55" spans="1:20" x14ac:dyDescent="0.25">
      <c r="F55">
        <v>38.197044490000003</v>
      </c>
      <c r="G55">
        <v>0</v>
      </c>
      <c r="H55">
        <v>28.354454789999998</v>
      </c>
      <c r="I55">
        <v>14.177227390000001</v>
      </c>
      <c r="J55">
        <v>9.8425897100000004</v>
      </c>
    </row>
    <row r="56" spans="1:20" x14ac:dyDescent="0.25">
      <c r="F56">
        <v>38.144250200000002</v>
      </c>
      <c r="G56">
        <v>0</v>
      </c>
      <c r="H56">
        <v>28.30166049</v>
      </c>
      <c r="I56">
        <v>14.15083025</v>
      </c>
      <c r="J56">
        <v>9.8425897100000004</v>
      </c>
    </row>
    <row r="57" spans="1:20" x14ac:dyDescent="0.25">
      <c r="F57">
        <v>38.06699502</v>
      </c>
      <c r="G57">
        <v>0</v>
      </c>
      <c r="H57">
        <v>28.224405310000002</v>
      </c>
      <c r="I57">
        <v>14.112202659999999</v>
      </c>
      <c r="J57">
        <v>9.8425897100000004</v>
      </c>
    </row>
    <row r="58" spans="1:20" x14ac:dyDescent="0.25">
      <c r="K58">
        <v>21.500362849999998</v>
      </c>
      <c r="L58">
        <v>0</v>
      </c>
      <c r="M58">
        <v>14.464739639999999</v>
      </c>
      <c r="N58">
        <v>7.2323698199999997</v>
      </c>
      <c r="O58">
        <v>7.0356231999999999</v>
      </c>
    </row>
    <row r="59" spans="1:20" x14ac:dyDescent="0.25">
      <c r="K59">
        <v>21.41657558</v>
      </c>
      <c r="L59">
        <v>0</v>
      </c>
      <c r="M59">
        <v>14.380952369999999</v>
      </c>
      <c r="N59">
        <v>7.19047619</v>
      </c>
      <c r="O59">
        <v>7.0356231999999999</v>
      </c>
    </row>
    <row r="60" spans="1:20" x14ac:dyDescent="0.25">
      <c r="K60">
        <v>21.327234820000001</v>
      </c>
      <c r="L60">
        <v>0</v>
      </c>
      <c r="M60">
        <v>14.291611619999999</v>
      </c>
      <c r="N60">
        <v>7.1458058099999997</v>
      </c>
      <c r="O60">
        <v>7.0356231999999999</v>
      </c>
    </row>
    <row r="61" spans="1:20" x14ac:dyDescent="0.25">
      <c r="K61">
        <v>21.308978830000001</v>
      </c>
      <c r="L61">
        <v>0</v>
      </c>
      <c r="M61">
        <v>14.273355629999999</v>
      </c>
      <c r="N61">
        <v>7.1366778100000001</v>
      </c>
      <c r="O61">
        <v>7.0356231999999999</v>
      </c>
    </row>
    <row r="62" spans="1:20" x14ac:dyDescent="0.25">
      <c r="P62">
        <v>14.98991126</v>
      </c>
      <c r="Q62">
        <v>0</v>
      </c>
      <c r="R62">
        <v>9.2622757300000007</v>
      </c>
      <c r="S62">
        <v>4.6311378599999999</v>
      </c>
      <c r="T62">
        <v>5.7276355399999996</v>
      </c>
    </row>
    <row r="63" spans="1:20" x14ac:dyDescent="0.25">
      <c r="P63">
        <v>14.91507923</v>
      </c>
      <c r="Q63">
        <v>0</v>
      </c>
      <c r="R63">
        <v>9.1874436900000003</v>
      </c>
      <c r="S63">
        <v>4.5937218499999997</v>
      </c>
      <c r="T63">
        <v>5.7276355399999996</v>
      </c>
    </row>
    <row r="64" spans="1:20" x14ac:dyDescent="0.25">
      <c r="P64">
        <v>14.89311247</v>
      </c>
      <c r="Q64">
        <v>0</v>
      </c>
      <c r="R64">
        <v>9.1654769399999996</v>
      </c>
      <c r="S64">
        <v>4.5827384699999998</v>
      </c>
      <c r="T64">
        <v>5.7276355399999996</v>
      </c>
    </row>
    <row r="65" spans="1:20" x14ac:dyDescent="0.25">
      <c r="P65">
        <v>14.85929402</v>
      </c>
      <c r="Q65">
        <v>0</v>
      </c>
      <c r="R65">
        <v>9.1316584800000005</v>
      </c>
      <c r="S65">
        <v>4.5658292400000002</v>
      </c>
      <c r="T65">
        <v>5.7276355399999996</v>
      </c>
    </row>
    <row r="66" spans="1:20" x14ac:dyDescent="0.25">
      <c r="A66">
        <v>67.606904360000001</v>
      </c>
      <c r="B66">
        <v>0</v>
      </c>
      <c r="C66">
        <v>54.115212849999999</v>
      </c>
      <c r="D66">
        <v>27.057606419999999</v>
      </c>
      <c r="E66">
        <v>13.491691510000001</v>
      </c>
    </row>
    <row r="67" spans="1:20" x14ac:dyDescent="0.25">
      <c r="A67">
        <v>67.613528130000006</v>
      </c>
      <c r="B67">
        <v>0</v>
      </c>
      <c r="C67">
        <v>54.121836610000003</v>
      </c>
      <c r="D67">
        <v>27.060918310000002</v>
      </c>
      <c r="E67">
        <v>13.491691510000001</v>
      </c>
    </row>
    <row r="68" spans="1:20" x14ac:dyDescent="0.25">
      <c r="A68">
        <v>67.421547829999994</v>
      </c>
      <c r="B68">
        <v>0</v>
      </c>
      <c r="C68">
        <v>53.929856319999999</v>
      </c>
      <c r="D68">
        <v>26.964928159999999</v>
      </c>
      <c r="E68">
        <v>13.491691510000001</v>
      </c>
    </row>
    <row r="69" spans="1:20" x14ac:dyDescent="0.25">
      <c r="A69">
        <v>67.361614579999994</v>
      </c>
      <c r="B69">
        <v>0</v>
      </c>
      <c r="C69">
        <v>53.869923069999999</v>
      </c>
      <c r="D69">
        <v>26.934961529999999</v>
      </c>
      <c r="E69">
        <v>13.491691510000001</v>
      </c>
    </row>
    <row r="70" spans="1:20" x14ac:dyDescent="0.25">
      <c r="F70">
        <v>37.741750699999997</v>
      </c>
      <c r="G70">
        <v>0</v>
      </c>
      <c r="H70">
        <v>27.90101241</v>
      </c>
      <c r="I70">
        <v>13.9505062</v>
      </c>
      <c r="J70">
        <v>9.8407382900000009</v>
      </c>
    </row>
    <row r="71" spans="1:20" x14ac:dyDescent="0.25">
      <c r="F71">
        <v>37.831670019999997</v>
      </c>
      <c r="G71">
        <v>0</v>
      </c>
      <c r="H71">
        <v>27.99093173</v>
      </c>
      <c r="I71">
        <v>13.995465859999999</v>
      </c>
      <c r="J71">
        <v>9.8407382900000009</v>
      </c>
    </row>
    <row r="72" spans="1:20" x14ac:dyDescent="0.25">
      <c r="F72">
        <v>37.738959370000003</v>
      </c>
      <c r="G72">
        <v>0</v>
      </c>
      <c r="H72">
        <v>27.898221079999999</v>
      </c>
      <c r="I72">
        <v>13.94911054</v>
      </c>
      <c r="J72">
        <v>9.8407382900000009</v>
      </c>
    </row>
    <row r="73" spans="1:20" x14ac:dyDescent="0.25">
      <c r="F73">
        <v>37.700981220000003</v>
      </c>
      <c r="G73">
        <v>0</v>
      </c>
      <c r="H73">
        <v>27.860242920000001</v>
      </c>
      <c r="I73">
        <v>13.930121460000001</v>
      </c>
      <c r="J73">
        <v>9.8407382900000009</v>
      </c>
    </row>
    <row r="74" spans="1:20" x14ac:dyDescent="0.25">
      <c r="K74">
        <v>21.139857540000001</v>
      </c>
      <c r="L74">
        <v>0</v>
      </c>
      <c r="M74">
        <v>14.10080234</v>
      </c>
      <c r="N74">
        <v>7.0504011699999998</v>
      </c>
      <c r="O74">
        <v>7.0390552</v>
      </c>
    </row>
    <row r="75" spans="1:20" x14ac:dyDescent="0.25">
      <c r="K75">
        <v>21.21486647</v>
      </c>
      <c r="L75">
        <v>0</v>
      </c>
      <c r="M75">
        <v>14.175811270000001</v>
      </c>
      <c r="N75">
        <v>7.0879056299999998</v>
      </c>
      <c r="O75">
        <v>7.0390552</v>
      </c>
    </row>
    <row r="76" spans="1:20" x14ac:dyDescent="0.25">
      <c r="K76">
        <v>21.125136189999999</v>
      </c>
      <c r="L76">
        <v>0</v>
      </c>
      <c r="M76">
        <v>14.086080989999999</v>
      </c>
      <c r="N76">
        <v>7.0430405</v>
      </c>
      <c r="O76">
        <v>7.0390552</v>
      </c>
    </row>
    <row r="77" spans="1:20" x14ac:dyDescent="0.25">
      <c r="K77">
        <v>21.0864531</v>
      </c>
      <c r="L77">
        <v>0</v>
      </c>
      <c r="M77">
        <v>14.0473979</v>
      </c>
      <c r="N77">
        <v>7.02369895</v>
      </c>
      <c r="O77">
        <v>7.0390552</v>
      </c>
    </row>
    <row r="78" spans="1:20" x14ac:dyDescent="0.25">
      <c r="P78">
        <v>14.80610064</v>
      </c>
      <c r="Q78">
        <v>0</v>
      </c>
      <c r="R78">
        <v>9.0762263700000005</v>
      </c>
      <c r="S78">
        <v>4.5381131899999998</v>
      </c>
      <c r="T78">
        <v>5.7298742699999998</v>
      </c>
    </row>
    <row r="79" spans="1:20" x14ac:dyDescent="0.25">
      <c r="P79">
        <v>14.784800799999999</v>
      </c>
      <c r="Q79">
        <v>0</v>
      </c>
      <c r="R79">
        <v>9.0549265299999995</v>
      </c>
      <c r="S79">
        <v>4.5274632700000002</v>
      </c>
      <c r="T79">
        <v>5.7298742699999998</v>
      </c>
    </row>
    <row r="80" spans="1:20" x14ac:dyDescent="0.25">
      <c r="P80">
        <v>14.752300399999999</v>
      </c>
      <c r="Q80">
        <v>0</v>
      </c>
      <c r="R80">
        <v>9.0224261299999995</v>
      </c>
      <c r="S80">
        <v>4.5112130700000002</v>
      </c>
      <c r="T80">
        <v>5.7298742699999998</v>
      </c>
    </row>
    <row r="81" spans="16:20" x14ac:dyDescent="0.25">
      <c r="P81">
        <v>14.75191652</v>
      </c>
      <c r="Q81">
        <v>0</v>
      </c>
      <c r="R81">
        <v>9.0220422500000002</v>
      </c>
      <c r="S81">
        <v>4.5110211299999996</v>
      </c>
      <c r="T81">
        <v>5.7298742699999998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AO81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58.74826521</v>
      </c>
      <c r="B2">
        <v>0</v>
      </c>
      <c r="C2">
        <v>45.18654531</v>
      </c>
      <c r="D2">
        <v>22.593272649999999</v>
      </c>
      <c r="E2">
        <v>13.5617199</v>
      </c>
      <c r="V2">
        <f>AVERAGE(A2:A961)</f>
        <v>60.406026619999992</v>
      </c>
      <c r="W2">
        <f>AVERAGE(F2:F961)</f>
        <v>34.145000041000003</v>
      </c>
      <c r="X2">
        <f>AVERAGE(K2:K961)</f>
        <v>19.1491924965</v>
      </c>
      <c r="Y2">
        <f>AVERAGE(P2:P961)</f>
        <v>13.542231090000001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46.789102567500009</v>
      </c>
      <c r="AI2">
        <f>AVERAGE(H2:H61)</f>
        <v>24.185783294374996</v>
      </c>
      <c r="AJ2">
        <f>AVERAGE(M2:M61)</f>
        <v>12.035789786875</v>
      </c>
      <c r="AK2">
        <f>AVERAGE(R2:R61)</f>
        <v>7.5911780824999981</v>
      </c>
      <c r="AL2">
        <f>AVERAGE(D2:D61)</f>
        <v>23.394551283750005</v>
      </c>
      <c r="AM2">
        <f>AVERAGE(I2:I61)</f>
        <v>12.0928916475</v>
      </c>
      <c r="AN2">
        <f>AVERAGE(N2:N61)</f>
        <v>6.0178948937500003</v>
      </c>
      <c r="AO2">
        <f>AVERAGE(S2:S61)</f>
        <v>3.7955890408333333</v>
      </c>
    </row>
    <row r="3" spans="1:41" x14ac:dyDescent="0.25">
      <c r="A3">
        <v>58.796473020000001</v>
      </c>
      <c r="B3">
        <v>0</v>
      </c>
      <c r="C3">
        <v>45.234753130000001</v>
      </c>
      <c r="D3">
        <v>22.61737656</v>
      </c>
      <c r="E3">
        <v>13.5617199</v>
      </c>
    </row>
    <row r="4" spans="1:41" x14ac:dyDescent="0.25">
      <c r="A4">
        <v>58.674311269999997</v>
      </c>
      <c r="B4">
        <v>0</v>
      </c>
      <c r="C4">
        <v>45.112591379999998</v>
      </c>
      <c r="D4">
        <v>22.556295689999999</v>
      </c>
      <c r="E4">
        <v>13.5617199</v>
      </c>
    </row>
    <row r="5" spans="1:41" x14ac:dyDescent="0.25">
      <c r="A5">
        <v>58.630110080000001</v>
      </c>
      <c r="B5">
        <v>0</v>
      </c>
      <c r="C5">
        <v>45.068390180000002</v>
      </c>
      <c r="D5">
        <v>22.534195090000001</v>
      </c>
      <c r="E5">
        <v>13.5617199</v>
      </c>
    </row>
    <row r="6" spans="1:41" x14ac:dyDescent="0.25">
      <c r="F6">
        <v>33.146825530000001</v>
      </c>
      <c r="G6">
        <v>0</v>
      </c>
      <c r="H6">
        <v>23.26680743</v>
      </c>
      <c r="I6">
        <v>11.63340372</v>
      </c>
      <c r="J6">
        <v>9.8800180999999991</v>
      </c>
    </row>
    <row r="7" spans="1:41" x14ac:dyDescent="0.25">
      <c r="F7">
        <v>33.169238489999998</v>
      </c>
      <c r="G7">
        <v>0</v>
      </c>
      <c r="H7">
        <v>23.289220390000001</v>
      </c>
      <c r="I7">
        <v>11.644610200000001</v>
      </c>
      <c r="J7">
        <v>9.8800180999999991</v>
      </c>
    </row>
    <row r="8" spans="1:41" x14ac:dyDescent="0.25">
      <c r="F8">
        <v>33.113965710000002</v>
      </c>
      <c r="G8">
        <v>0</v>
      </c>
      <c r="H8">
        <v>23.233947610000001</v>
      </c>
      <c r="I8">
        <v>11.616973809999999</v>
      </c>
      <c r="J8">
        <v>9.8800180999999991</v>
      </c>
    </row>
    <row r="9" spans="1:41" x14ac:dyDescent="0.25">
      <c r="F9">
        <v>33.10043529</v>
      </c>
      <c r="G9">
        <v>0</v>
      </c>
      <c r="H9">
        <v>23.2204172</v>
      </c>
      <c r="I9">
        <v>11.6102086</v>
      </c>
      <c r="J9">
        <v>9.8800180999999991</v>
      </c>
    </row>
    <row r="10" spans="1:41" x14ac:dyDescent="0.25">
      <c r="K10">
        <v>18.548233190000001</v>
      </c>
      <c r="L10">
        <v>0</v>
      </c>
      <c r="M10">
        <v>11.47977313</v>
      </c>
      <c r="N10">
        <v>5.7398865700000004</v>
      </c>
      <c r="O10">
        <v>7.0684600599999996</v>
      </c>
    </row>
    <row r="11" spans="1:41" x14ac:dyDescent="0.25">
      <c r="K11">
        <v>18.581303049999999</v>
      </c>
      <c r="L11">
        <v>0</v>
      </c>
      <c r="M11">
        <v>11.512842989999999</v>
      </c>
      <c r="N11">
        <v>5.7564215000000001</v>
      </c>
      <c r="O11">
        <v>7.0684600599999996</v>
      </c>
    </row>
    <row r="12" spans="1:41" x14ac:dyDescent="0.25">
      <c r="K12">
        <v>18.556330490000001</v>
      </c>
      <c r="L12">
        <v>0</v>
      </c>
      <c r="M12">
        <v>11.48787042</v>
      </c>
      <c r="N12">
        <v>5.7439352100000001</v>
      </c>
      <c r="O12">
        <v>7.0684600599999996</v>
      </c>
    </row>
    <row r="13" spans="1:41" x14ac:dyDescent="0.25">
      <c r="K13">
        <v>18.53578297</v>
      </c>
      <c r="L13">
        <v>0</v>
      </c>
      <c r="M13">
        <v>11.467322899999999</v>
      </c>
      <c r="N13">
        <v>5.7336614499999996</v>
      </c>
      <c r="O13">
        <v>7.0684600599999996</v>
      </c>
    </row>
    <row r="14" spans="1:41" x14ac:dyDescent="0.25">
      <c r="P14">
        <v>13.21065896</v>
      </c>
      <c r="Q14">
        <v>0</v>
      </c>
      <c r="R14">
        <v>7.4496158499999998</v>
      </c>
      <c r="S14">
        <v>3.7248079199999999</v>
      </c>
      <c r="T14">
        <v>5.7610431200000001</v>
      </c>
    </row>
    <row r="15" spans="1:41" x14ac:dyDescent="0.25">
      <c r="P15">
        <v>13.233407010000001</v>
      </c>
      <c r="Q15">
        <v>0</v>
      </c>
      <c r="R15">
        <v>7.4723638899999996</v>
      </c>
      <c r="S15">
        <v>3.7361819500000002</v>
      </c>
      <c r="T15">
        <v>5.7610431200000001</v>
      </c>
    </row>
    <row r="16" spans="1:41" x14ac:dyDescent="0.25">
      <c r="P16">
        <v>13.209488759999999</v>
      </c>
      <c r="Q16">
        <v>0</v>
      </c>
      <c r="R16">
        <v>7.4484456400000001</v>
      </c>
      <c r="S16">
        <v>3.72422282</v>
      </c>
      <c r="T16">
        <v>5.7610431200000001</v>
      </c>
    </row>
    <row r="17" spans="1:20" x14ac:dyDescent="0.25">
      <c r="P17">
        <v>13.229867670000001</v>
      </c>
      <c r="Q17">
        <v>0</v>
      </c>
      <c r="R17">
        <v>7.4688245499999999</v>
      </c>
      <c r="S17">
        <v>3.7344122799999999</v>
      </c>
      <c r="T17">
        <v>5.7610431200000001</v>
      </c>
    </row>
    <row r="18" spans="1:20" x14ac:dyDescent="0.25">
      <c r="A18">
        <v>59.27069358</v>
      </c>
      <c r="B18">
        <v>0</v>
      </c>
      <c r="C18">
        <v>45.701883619999997</v>
      </c>
      <c r="D18">
        <v>22.850941809999998</v>
      </c>
      <c r="E18">
        <v>13.56880995</v>
      </c>
    </row>
    <row r="19" spans="1:20" x14ac:dyDescent="0.25">
      <c r="A19">
        <v>59.344675979999998</v>
      </c>
      <c r="B19">
        <v>0</v>
      </c>
      <c r="C19">
        <v>45.775866020000002</v>
      </c>
      <c r="D19">
        <v>22.887933010000001</v>
      </c>
      <c r="E19">
        <v>13.56880995</v>
      </c>
    </row>
    <row r="20" spans="1:20" x14ac:dyDescent="0.25">
      <c r="A20">
        <v>59.198894529999997</v>
      </c>
      <c r="B20">
        <v>0</v>
      </c>
      <c r="C20">
        <v>45.630084580000002</v>
      </c>
      <c r="D20">
        <v>22.815042290000001</v>
      </c>
      <c r="E20">
        <v>13.56880995</v>
      </c>
    </row>
    <row r="21" spans="1:20" x14ac:dyDescent="0.25">
      <c r="A21">
        <v>59.135911829999998</v>
      </c>
      <c r="B21">
        <v>0</v>
      </c>
      <c r="C21">
        <v>45.567101880000003</v>
      </c>
      <c r="D21">
        <v>22.783550940000001</v>
      </c>
      <c r="E21">
        <v>13.56880995</v>
      </c>
    </row>
    <row r="22" spans="1:20" x14ac:dyDescent="0.25">
      <c r="F22">
        <v>33.406677969999997</v>
      </c>
      <c r="G22">
        <v>0</v>
      </c>
      <c r="H22">
        <v>23.520378969999999</v>
      </c>
      <c r="I22">
        <v>11.760189479999999</v>
      </c>
      <c r="J22">
        <v>9.8862989999999993</v>
      </c>
    </row>
    <row r="23" spans="1:20" x14ac:dyDescent="0.25">
      <c r="F23">
        <v>33.433625480000003</v>
      </c>
      <c r="G23">
        <v>0</v>
      </c>
      <c r="H23">
        <v>23.547326470000002</v>
      </c>
      <c r="I23">
        <v>11.773663239999999</v>
      </c>
      <c r="J23">
        <v>9.8862989999999993</v>
      </c>
    </row>
    <row r="24" spans="1:20" x14ac:dyDescent="0.25">
      <c r="F24">
        <v>33.374978290000001</v>
      </c>
      <c r="G24">
        <v>0</v>
      </c>
      <c r="H24">
        <v>23.488679279999999</v>
      </c>
      <c r="I24">
        <v>11.74433964</v>
      </c>
      <c r="J24">
        <v>9.8862989999999993</v>
      </c>
    </row>
    <row r="25" spans="1:20" x14ac:dyDescent="0.25">
      <c r="F25">
        <v>33.328031340000003</v>
      </c>
      <c r="G25">
        <v>0</v>
      </c>
      <c r="H25">
        <v>23.441732340000001</v>
      </c>
      <c r="I25">
        <v>11.720866170000001</v>
      </c>
      <c r="J25">
        <v>9.8862989999999993</v>
      </c>
    </row>
    <row r="26" spans="1:20" x14ac:dyDescent="0.25">
      <c r="K26">
        <v>18.787294119999999</v>
      </c>
      <c r="L26">
        <v>0</v>
      </c>
      <c r="M26">
        <v>11.71508285</v>
      </c>
      <c r="N26">
        <v>5.8575414200000004</v>
      </c>
      <c r="O26">
        <v>7.0722112700000004</v>
      </c>
    </row>
    <row r="27" spans="1:20" x14ac:dyDescent="0.25">
      <c r="K27">
        <v>18.818318319999999</v>
      </c>
      <c r="L27">
        <v>0</v>
      </c>
      <c r="M27">
        <v>11.746107050000001</v>
      </c>
      <c r="N27">
        <v>5.87305352</v>
      </c>
      <c r="O27">
        <v>7.0722112700000004</v>
      </c>
    </row>
    <row r="28" spans="1:20" x14ac:dyDescent="0.25">
      <c r="K28">
        <v>18.78560761</v>
      </c>
      <c r="L28">
        <v>0</v>
      </c>
      <c r="M28">
        <v>11.71339633</v>
      </c>
      <c r="N28">
        <v>5.8566981699999996</v>
      </c>
      <c r="O28">
        <v>7.0722112700000004</v>
      </c>
    </row>
    <row r="29" spans="1:20" x14ac:dyDescent="0.25">
      <c r="K29">
        <v>18.789640899999998</v>
      </c>
      <c r="L29">
        <v>0</v>
      </c>
      <c r="M29">
        <v>11.717429620000001</v>
      </c>
      <c r="N29">
        <v>5.8587148100000004</v>
      </c>
      <c r="O29">
        <v>7.0722112700000004</v>
      </c>
    </row>
    <row r="30" spans="1:20" x14ac:dyDescent="0.25">
      <c r="P30">
        <v>13.341951079999999</v>
      </c>
      <c r="Q30">
        <v>0</v>
      </c>
      <c r="R30">
        <v>7.5875545600000001</v>
      </c>
      <c r="S30">
        <v>3.79377728</v>
      </c>
      <c r="T30">
        <v>5.7543965200000002</v>
      </c>
    </row>
    <row r="31" spans="1:20" x14ac:dyDescent="0.25">
      <c r="P31">
        <v>13.35410596</v>
      </c>
      <c r="Q31">
        <v>0</v>
      </c>
      <c r="R31">
        <v>7.5997094399999998</v>
      </c>
      <c r="S31">
        <v>3.7998547199999999</v>
      </c>
      <c r="T31">
        <v>5.7543965200000002</v>
      </c>
    </row>
    <row r="32" spans="1:20" x14ac:dyDescent="0.25">
      <c r="P32">
        <v>13.36908796</v>
      </c>
      <c r="Q32">
        <v>0</v>
      </c>
      <c r="R32">
        <v>7.6146914399999996</v>
      </c>
      <c r="S32">
        <v>3.8073457199999998</v>
      </c>
      <c r="T32">
        <v>5.7543965200000002</v>
      </c>
    </row>
    <row r="33" spans="1:20" x14ac:dyDescent="0.25">
      <c r="P33">
        <v>13.36194122</v>
      </c>
      <c r="Q33">
        <v>0</v>
      </c>
      <c r="R33">
        <v>7.6075447</v>
      </c>
      <c r="S33">
        <v>3.80377235</v>
      </c>
      <c r="T33">
        <v>5.7543965200000002</v>
      </c>
    </row>
    <row r="34" spans="1:20" x14ac:dyDescent="0.25">
      <c r="A34">
        <v>59.718184469999997</v>
      </c>
      <c r="B34">
        <v>0</v>
      </c>
      <c r="C34">
        <v>46.151828549999998</v>
      </c>
      <c r="D34">
        <v>23.075914279999999</v>
      </c>
      <c r="E34">
        <v>13.566355919999999</v>
      </c>
    </row>
    <row r="35" spans="1:20" x14ac:dyDescent="0.25">
      <c r="A35">
        <v>59.678852749999997</v>
      </c>
      <c r="B35">
        <v>0</v>
      </c>
      <c r="C35">
        <v>46.112496829999998</v>
      </c>
      <c r="D35">
        <v>23.056248419999999</v>
      </c>
      <c r="E35">
        <v>13.566355919999999</v>
      </c>
    </row>
    <row r="36" spans="1:20" x14ac:dyDescent="0.25">
      <c r="A36">
        <v>59.565152099999999</v>
      </c>
      <c r="B36">
        <v>0</v>
      </c>
      <c r="C36">
        <v>45.998796179999999</v>
      </c>
      <c r="D36">
        <v>22.99939809</v>
      </c>
      <c r="E36">
        <v>13.566355919999999</v>
      </c>
    </row>
    <row r="37" spans="1:20" x14ac:dyDescent="0.25">
      <c r="A37">
        <v>59.497412330000003</v>
      </c>
      <c r="B37">
        <v>0</v>
      </c>
      <c r="C37">
        <v>45.931056409999997</v>
      </c>
      <c r="D37">
        <v>22.965528209999999</v>
      </c>
      <c r="E37">
        <v>13.566355919999999</v>
      </c>
    </row>
    <row r="38" spans="1:20" x14ac:dyDescent="0.25">
      <c r="F38">
        <v>33.790158560000002</v>
      </c>
      <c r="G38">
        <v>0</v>
      </c>
      <c r="H38">
        <v>23.893985260000001</v>
      </c>
      <c r="I38">
        <v>11.94699263</v>
      </c>
      <c r="J38">
        <v>9.89617331</v>
      </c>
    </row>
    <row r="39" spans="1:20" x14ac:dyDescent="0.25">
      <c r="F39">
        <v>33.776559210000002</v>
      </c>
      <c r="G39">
        <v>0</v>
      </c>
      <c r="H39">
        <v>23.8803859</v>
      </c>
      <c r="I39">
        <v>11.94019295</v>
      </c>
      <c r="J39">
        <v>9.89617331</v>
      </c>
    </row>
    <row r="40" spans="1:20" x14ac:dyDescent="0.25">
      <c r="F40">
        <v>33.668277250000003</v>
      </c>
      <c r="G40">
        <v>0</v>
      </c>
      <c r="H40">
        <v>23.772103950000002</v>
      </c>
      <c r="I40">
        <v>11.88605197</v>
      </c>
      <c r="J40">
        <v>9.89617331</v>
      </c>
    </row>
    <row r="41" spans="1:20" x14ac:dyDescent="0.25">
      <c r="F41">
        <v>33.655748469999999</v>
      </c>
      <c r="G41">
        <v>0</v>
      </c>
      <c r="H41">
        <v>23.759575170000002</v>
      </c>
      <c r="I41">
        <v>11.87978758</v>
      </c>
      <c r="J41">
        <v>9.89617331</v>
      </c>
    </row>
    <row r="42" spans="1:20" x14ac:dyDescent="0.25">
      <c r="K42">
        <v>18.98915616</v>
      </c>
      <c r="L42">
        <v>0</v>
      </c>
      <c r="M42">
        <v>11.9208585</v>
      </c>
      <c r="N42">
        <v>5.9604292499999998</v>
      </c>
      <c r="O42">
        <v>7.0682976699999998</v>
      </c>
    </row>
    <row r="43" spans="1:20" x14ac:dyDescent="0.25">
      <c r="K43">
        <v>18.987184679999999</v>
      </c>
      <c r="L43">
        <v>0</v>
      </c>
      <c r="M43">
        <v>11.91888702</v>
      </c>
      <c r="N43">
        <v>5.9594435099999998</v>
      </c>
      <c r="O43">
        <v>7.0682976699999998</v>
      </c>
    </row>
    <row r="44" spans="1:20" x14ac:dyDescent="0.25">
      <c r="K44">
        <v>18.967457339999999</v>
      </c>
      <c r="L44">
        <v>0</v>
      </c>
      <c r="M44">
        <v>11.89915967</v>
      </c>
      <c r="N44">
        <v>5.9495798400000002</v>
      </c>
      <c r="O44">
        <v>7.0682976699999998</v>
      </c>
    </row>
    <row r="45" spans="1:20" x14ac:dyDescent="0.25">
      <c r="K45">
        <v>18.9359912</v>
      </c>
      <c r="L45">
        <v>0</v>
      </c>
      <c r="M45">
        <v>11.86769353</v>
      </c>
      <c r="N45">
        <v>5.9338467599999998</v>
      </c>
      <c r="O45">
        <v>7.0682976699999998</v>
      </c>
    </row>
    <row r="46" spans="1:20" x14ac:dyDescent="0.25">
      <c r="P46">
        <v>13.47488725</v>
      </c>
      <c r="Q46">
        <v>0</v>
      </c>
      <c r="R46">
        <v>7.7183628200000003</v>
      </c>
      <c r="S46">
        <v>3.8591814100000001</v>
      </c>
      <c r="T46">
        <v>5.7565244399999997</v>
      </c>
    </row>
    <row r="47" spans="1:20" x14ac:dyDescent="0.25">
      <c r="P47">
        <v>13.465495450000001</v>
      </c>
      <c r="Q47">
        <v>0</v>
      </c>
      <c r="R47">
        <v>7.70897101</v>
      </c>
      <c r="S47">
        <v>3.8544855</v>
      </c>
      <c r="T47">
        <v>5.7565244399999997</v>
      </c>
    </row>
    <row r="48" spans="1:20" x14ac:dyDescent="0.25">
      <c r="P48">
        <v>13.469587730000001</v>
      </c>
      <c r="Q48">
        <v>0</v>
      </c>
      <c r="R48">
        <v>7.71306329</v>
      </c>
      <c r="S48">
        <v>3.85653164</v>
      </c>
      <c r="T48">
        <v>5.7565244399999997</v>
      </c>
    </row>
    <row r="49" spans="1:20" x14ac:dyDescent="0.25">
      <c r="P49">
        <v>13.461514230000001</v>
      </c>
      <c r="Q49">
        <v>0</v>
      </c>
      <c r="R49">
        <v>7.7049897999999999</v>
      </c>
      <c r="S49">
        <v>3.8524948999999999</v>
      </c>
      <c r="T49">
        <v>5.7565244399999997</v>
      </c>
    </row>
    <row r="50" spans="1:20" x14ac:dyDescent="0.25">
      <c r="A50">
        <v>63.881785309999998</v>
      </c>
      <c r="B50">
        <v>0</v>
      </c>
      <c r="C50">
        <v>50.336239800000001</v>
      </c>
      <c r="D50">
        <v>25.168119900000001</v>
      </c>
      <c r="E50">
        <v>13.54554551</v>
      </c>
    </row>
    <row r="51" spans="1:20" x14ac:dyDescent="0.25">
      <c r="A51">
        <v>63.909829680000001</v>
      </c>
      <c r="B51">
        <v>0</v>
      </c>
      <c r="C51">
        <v>50.364284169999998</v>
      </c>
      <c r="D51">
        <v>25.182142079999998</v>
      </c>
      <c r="E51">
        <v>13.54554551</v>
      </c>
    </row>
    <row r="52" spans="1:20" x14ac:dyDescent="0.25">
      <c r="A52">
        <v>63.801017510000001</v>
      </c>
      <c r="B52">
        <v>0</v>
      </c>
      <c r="C52">
        <v>50.255471999999997</v>
      </c>
      <c r="D52">
        <v>25.127735999999999</v>
      </c>
      <c r="E52">
        <v>13.54554551</v>
      </c>
    </row>
    <row r="53" spans="1:20" x14ac:dyDescent="0.25">
      <c r="A53">
        <v>63.743796549999999</v>
      </c>
      <c r="B53">
        <v>0</v>
      </c>
      <c r="C53">
        <v>50.198251040000002</v>
      </c>
      <c r="D53">
        <v>25.099125520000001</v>
      </c>
      <c r="E53">
        <v>13.54554551</v>
      </c>
    </row>
    <row r="54" spans="1:20" x14ac:dyDescent="0.25">
      <c r="F54">
        <v>36.056591640000001</v>
      </c>
      <c r="G54">
        <v>0</v>
      </c>
      <c r="H54">
        <v>26.18128849</v>
      </c>
      <c r="I54">
        <v>13.09064425</v>
      </c>
      <c r="J54">
        <v>9.8753031399999998</v>
      </c>
    </row>
    <row r="55" spans="1:20" x14ac:dyDescent="0.25">
      <c r="F55">
        <v>36.102922919999997</v>
      </c>
      <c r="G55">
        <v>0</v>
      </c>
      <c r="H55">
        <v>26.227619780000001</v>
      </c>
      <c r="I55">
        <v>13.113809890000001</v>
      </c>
      <c r="J55">
        <v>9.8753031399999998</v>
      </c>
    </row>
    <row r="56" spans="1:20" x14ac:dyDescent="0.25">
      <c r="F56">
        <v>36.02432555</v>
      </c>
      <c r="G56">
        <v>0</v>
      </c>
      <c r="H56">
        <v>26.149022410000001</v>
      </c>
      <c r="I56">
        <v>13.0745112</v>
      </c>
      <c r="J56">
        <v>9.8753031399999998</v>
      </c>
    </row>
    <row r="57" spans="1:20" x14ac:dyDescent="0.25">
      <c r="F57">
        <v>35.9753452</v>
      </c>
      <c r="G57">
        <v>0</v>
      </c>
      <c r="H57">
        <v>26.10004206</v>
      </c>
      <c r="I57">
        <v>13.05002103</v>
      </c>
      <c r="J57">
        <v>9.8753031399999998</v>
      </c>
    </row>
    <row r="58" spans="1:20" x14ac:dyDescent="0.25">
      <c r="K58">
        <v>20.127018410000002</v>
      </c>
      <c r="L58">
        <v>0</v>
      </c>
      <c r="M58">
        <v>13.0644594</v>
      </c>
      <c r="N58">
        <v>6.5322297000000002</v>
      </c>
      <c r="O58">
        <v>7.0625590100000002</v>
      </c>
    </row>
    <row r="59" spans="1:20" x14ac:dyDescent="0.25">
      <c r="K59">
        <v>20.121081830000001</v>
      </c>
      <c r="L59">
        <v>0</v>
      </c>
      <c r="M59">
        <v>13.05852282</v>
      </c>
      <c r="N59">
        <v>6.5292614100000002</v>
      </c>
      <c r="O59">
        <v>7.0625590100000002</v>
      </c>
    </row>
    <row r="60" spans="1:20" x14ac:dyDescent="0.25">
      <c r="K60">
        <v>20.076808539999998</v>
      </c>
      <c r="L60">
        <v>0</v>
      </c>
      <c r="M60">
        <v>13.014249530000001</v>
      </c>
      <c r="N60">
        <v>6.50712476</v>
      </c>
      <c r="O60">
        <v>7.0625590100000002</v>
      </c>
    </row>
    <row r="61" spans="1:20" x14ac:dyDescent="0.25">
      <c r="K61">
        <v>20.05153984</v>
      </c>
      <c r="L61">
        <v>0</v>
      </c>
      <c r="M61">
        <v>12.988980829999999</v>
      </c>
      <c r="N61">
        <v>6.49449042</v>
      </c>
      <c r="O61">
        <v>7.0625590100000002</v>
      </c>
    </row>
    <row r="62" spans="1:20" x14ac:dyDescent="0.25">
      <c r="P62">
        <v>14.014279309999999</v>
      </c>
      <c r="Q62">
        <v>0</v>
      </c>
      <c r="R62">
        <v>8.2659526000000003</v>
      </c>
      <c r="S62">
        <v>4.1329763000000002</v>
      </c>
      <c r="T62">
        <v>5.7483267099999997</v>
      </c>
    </row>
    <row r="63" spans="1:20" x14ac:dyDescent="0.25">
      <c r="P63">
        <v>14.039150899999999</v>
      </c>
      <c r="Q63">
        <v>0</v>
      </c>
      <c r="R63">
        <v>8.2908241900000004</v>
      </c>
      <c r="S63">
        <v>4.1454120999999997</v>
      </c>
      <c r="T63">
        <v>5.7483267099999997</v>
      </c>
    </row>
    <row r="64" spans="1:20" x14ac:dyDescent="0.25">
      <c r="P64">
        <v>14.04633529</v>
      </c>
      <c r="Q64">
        <v>0</v>
      </c>
      <c r="R64">
        <v>8.2980085799999994</v>
      </c>
      <c r="S64">
        <v>4.1490042899999997</v>
      </c>
      <c r="T64">
        <v>5.7483267099999997</v>
      </c>
    </row>
    <row r="65" spans="1:20" x14ac:dyDescent="0.25">
      <c r="P65">
        <v>14.021066680000001</v>
      </c>
      <c r="Q65">
        <v>0</v>
      </c>
      <c r="R65">
        <v>8.2727399699999999</v>
      </c>
      <c r="S65">
        <v>4.1363699900000004</v>
      </c>
      <c r="T65">
        <v>5.7483267099999997</v>
      </c>
    </row>
    <row r="66" spans="1:20" x14ac:dyDescent="0.25">
      <c r="A66">
        <v>60.664580430000001</v>
      </c>
      <c r="B66">
        <v>0</v>
      </c>
      <c r="C66">
        <v>47.121713810000003</v>
      </c>
      <c r="D66">
        <v>23.560856900000001</v>
      </c>
      <c r="E66">
        <v>13.54286662</v>
      </c>
    </row>
    <row r="67" spans="1:20" x14ac:dyDescent="0.25">
      <c r="A67">
        <v>60.736118220000002</v>
      </c>
      <c r="B67">
        <v>0</v>
      </c>
      <c r="C67">
        <v>47.193251590000003</v>
      </c>
      <c r="D67">
        <v>23.596625800000002</v>
      </c>
      <c r="E67">
        <v>13.54286662</v>
      </c>
    </row>
    <row r="68" spans="1:20" x14ac:dyDescent="0.25">
      <c r="A68">
        <v>60.603551869999997</v>
      </c>
      <c r="B68">
        <v>0</v>
      </c>
      <c r="C68">
        <v>47.060685239999998</v>
      </c>
      <c r="D68">
        <v>23.530342619999999</v>
      </c>
      <c r="E68">
        <v>13.54286662</v>
      </c>
    </row>
    <row r="69" spans="1:20" x14ac:dyDescent="0.25">
      <c r="A69">
        <v>60.520915680000002</v>
      </c>
      <c r="B69">
        <v>0</v>
      </c>
      <c r="C69">
        <v>46.978049059999996</v>
      </c>
      <c r="D69">
        <v>23.489024529999998</v>
      </c>
      <c r="E69">
        <v>13.54286662</v>
      </c>
    </row>
    <row r="70" spans="1:20" x14ac:dyDescent="0.25">
      <c r="F70">
        <v>34.43403962</v>
      </c>
      <c r="G70">
        <v>0</v>
      </c>
      <c r="H70">
        <v>24.561808429999999</v>
      </c>
      <c r="I70">
        <v>12.28090422</v>
      </c>
      <c r="J70">
        <v>9.8722311900000008</v>
      </c>
    </row>
    <row r="71" spans="1:20" x14ac:dyDescent="0.25">
      <c r="F71">
        <v>34.519351049999997</v>
      </c>
      <c r="G71">
        <v>0</v>
      </c>
      <c r="H71">
        <v>24.647119870000001</v>
      </c>
      <c r="I71">
        <v>12.32355993</v>
      </c>
      <c r="J71">
        <v>9.8722311900000008</v>
      </c>
    </row>
    <row r="72" spans="1:20" x14ac:dyDescent="0.25">
      <c r="F72">
        <v>34.424867380000002</v>
      </c>
      <c r="G72">
        <v>0</v>
      </c>
      <c r="H72">
        <v>24.552636190000001</v>
      </c>
      <c r="I72">
        <v>12.276318099999999</v>
      </c>
      <c r="J72">
        <v>9.8722311900000008</v>
      </c>
    </row>
    <row r="73" spans="1:20" x14ac:dyDescent="0.25">
      <c r="F73">
        <v>34.398035870000001</v>
      </c>
      <c r="G73">
        <v>0</v>
      </c>
      <c r="H73">
        <v>24.52580468</v>
      </c>
      <c r="I73">
        <v>12.26290234</v>
      </c>
      <c r="J73">
        <v>9.8722311900000008</v>
      </c>
    </row>
    <row r="74" spans="1:20" x14ac:dyDescent="0.25">
      <c r="K74">
        <v>19.288939280000001</v>
      </c>
      <c r="L74">
        <v>0</v>
      </c>
      <c r="M74">
        <v>12.23904314</v>
      </c>
      <c r="N74">
        <v>6.1195215699999999</v>
      </c>
      <c r="O74">
        <v>7.0498961400000004</v>
      </c>
    </row>
    <row r="75" spans="1:20" x14ac:dyDescent="0.25">
      <c r="K75">
        <v>19.367613810000002</v>
      </c>
      <c r="L75">
        <v>0</v>
      </c>
      <c r="M75">
        <v>12.317717679999999</v>
      </c>
      <c r="N75">
        <v>6.1588588399999997</v>
      </c>
      <c r="O75">
        <v>7.0498961400000004</v>
      </c>
    </row>
    <row r="76" spans="1:20" x14ac:dyDescent="0.25">
      <c r="K76">
        <v>19.341375379999999</v>
      </c>
      <c r="L76">
        <v>0</v>
      </c>
      <c r="M76">
        <v>12.29147925</v>
      </c>
      <c r="N76">
        <v>6.1457396199999996</v>
      </c>
      <c r="O76">
        <v>7.0498961400000004</v>
      </c>
    </row>
    <row r="77" spans="1:20" x14ac:dyDescent="0.25">
      <c r="K77">
        <v>19.32717281</v>
      </c>
      <c r="L77">
        <v>0</v>
      </c>
      <c r="M77">
        <v>12.277276669999999</v>
      </c>
      <c r="N77">
        <v>6.13863834</v>
      </c>
      <c r="O77">
        <v>7.0498961400000004</v>
      </c>
    </row>
    <row r="78" spans="1:20" x14ac:dyDescent="0.25">
      <c r="P78">
        <v>13.61055522</v>
      </c>
      <c r="Q78">
        <v>0</v>
      </c>
      <c r="R78">
        <v>7.85932444</v>
      </c>
      <c r="S78">
        <v>3.92966222</v>
      </c>
      <c r="T78">
        <v>5.7512307800000002</v>
      </c>
    </row>
    <row r="79" spans="1:20" x14ac:dyDescent="0.25">
      <c r="P79">
        <v>13.65269825</v>
      </c>
      <c r="Q79">
        <v>0</v>
      </c>
      <c r="R79">
        <v>7.90146747</v>
      </c>
      <c r="S79">
        <v>3.9507337300000001</v>
      </c>
      <c r="T79">
        <v>5.7512307800000002</v>
      </c>
    </row>
    <row r="80" spans="1:20" x14ac:dyDescent="0.25">
      <c r="P80">
        <v>13.65235107</v>
      </c>
      <c r="Q80">
        <v>0</v>
      </c>
      <c r="R80">
        <v>7.9011202899999997</v>
      </c>
      <c r="S80">
        <v>3.9505601399999999</v>
      </c>
      <c r="T80">
        <v>5.7512307800000002</v>
      </c>
    </row>
    <row r="81" spans="16:20" x14ac:dyDescent="0.25">
      <c r="P81">
        <v>13.626191800000001</v>
      </c>
      <c r="Q81">
        <v>0</v>
      </c>
      <c r="R81">
        <v>7.8749610099999998</v>
      </c>
      <c r="S81">
        <v>3.9374805099999999</v>
      </c>
      <c r="T81">
        <v>5.7512307800000002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AO81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58.474189180000003</v>
      </c>
      <c r="B2">
        <v>0</v>
      </c>
      <c r="C2">
        <v>44.729610620000003</v>
      </c>
      <c r="D2">
        <v>22.364805310000001</v>
      </c>
      <c r="E2">
        <v>13.74457855</v>
      </c>
      <c r="V2">
        <f>AVERAGE(A2:A961)</f>
        <v>60.524646435999991</v>
      </c>
      <c r="W2">
        <f>AVERAGE(F2:F961)</f>
        <v>33.8635369705</v>
      </c>
      <c r="X2">
        <f>AVERAGE(K2:K961)</f>
        <v>19.059798053000002</v>
      </c>
      <c r="Y2">
        <f>AVERAGE(P2:P961)</f>
        <v>13.525023753000003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46.418886541250004</v>
      </c>
      <c r="AI2">
        <f>AVERAGE(H2:H61)</f>
        <v>23.639773706874998</v>
      </c>
      <c r="AJ2">
        <f>AVERAGE(M2:M61)</f>
        <v>11.814218524999999</v>
      </c>
      <c r="AK2">
        <f>AVERAGE(R2:R61)</f>
        <v>7.5536265841666683</v>
      </c>
      <c r="AL2">
        <f>AVERAGE(D2:D61)</f>
        <v>23.209443271250002</v>
      </c>
      <c r="AM2">
        <f>AVERAGE(I2:I61)</f>
        <v>11.819886853124999</v>
      </c>
      <c r="AN2">
        <f>AVERAGE(N2:N61)</f>
        <v>5.9071092643750003</v>
      </c>
      <c r="AO2">
        <f>AVERAGE(S2:S61)</f>
        <v>3.776813291666667</v>
      </c>
    </row>
    <row r="3" spans="1:41" x14ac:dyDescent="0.25">
      <c r="A3">
        <v>58.492953900000003</v>
      </c>
      <c r="B3">
        <v>0</v>
      </c>
      <c r="C3">
        <v>44.748375350000003</v>
      </c>
      <c r="D3">
        <v>22.374187679999999</v>
      </c>
      <c r="E3">
        <v>13.74457855</v>
      </c>
    </row>
    <row r="4" spans="1:41" x14ac:dyDescent="0.25">
      <c r="A4">
        <v>58.335049470000001</v>
      </c>
      <c r="B4">
        <v>0</v>
      </c>
      <c r="C4">
        <v>44.590470910000001</v>
      </c>
      <c r="D4">
        <v>22.295235460000001</v>
      </c>
      <c r="E4">
        <v>13.74457855</v>
      </c>
    </row>
    <row r="5" spans="1:41" x14ac:dyDescent="0.25">
      <c r="A5">
        <v>58.290219059999998</v>
      </c>
      <c r="B5">
        <v>0</v>
      </c>
      <c r="C5">
        <v>44.545640509999998</v>
      </c>
      <c r="D5">
        <v>22.272820249999999</v>
      </c>
      <c r="E5">
        <v>13.74457855</v>
      </c>
    </row>
    <row r="6" spans="1:41" x14ac:dyDescent="0.25">
      <c r="F6">
        <v>32.740369649999998</v>
      </c>
      <c r="G6">
        <v>0</v>
      </c>
      <c r="H6">
        <v>22.725987539999998</v>
      </c>
      <c r="I6">
        <v>11.362993769999999</v>
      </c>
      <c r="J6">
        <v>10.01438211</v>
      </c>
    </row>
    <row r="7" spans="1:41" x14ac:dyDescent="0.25">
      <c r="F7">
        <v>32.684810110000001</v>
      </c>
      <c r="G7">
        <v>0</v>
      </c>
      <c r="H7">
        <v>22.670428000000001</v>
      </c>
      <c r="I7">
        <v>11.335214000000001</v>
      </c>
      <c r="J7">
        <v>10.01438211</v>
      </c>
    </row>
    <row r="8" spans="1:41" x14ac:dyDescent="0.25">
      <c r="F8">
        <v>32.62221701</v>
      </c>
      <c r="G8">
        <v>0</v>
      </c>
      <c r="H8">
        <v>22.607834910000001</v>
      </c>
      <c r="I8">
        <v>11.30391745</v>
      </c>
      <c r="J8">
        <v>10.01438211</v>
      </c>
    </row>
    <row r="9" spans="1:41" x14ac:dyDescent="0.25">
      <c r="F9">
        <v>32.586703079999999</v>
      </c>
      <c r="G9">
        <v>0</v>
      </c>
      <c r="H9">
        <v>22.57232097</v>
      </c>
      <c r="I9">
        <v>11.28616049</v>
      </c>
      <c r="J9">
        <v>10.01438211</v>
      </c>
    </row>
    <row r="10" spans="1:41" x14ac:dyDescent="0.25">
      <c r="K10">
        <v>18.652174169999999</v>
      </c>
      <c r="L10">
        <v>0</v>
      </c>
      <c r="M10">
        <v>11.496604720000001</v>
      </c>
      <c r="N10">
        <v>5.7483023600000003</v>
      </c>
      <c r="O10">
        <v>7.1555694499999998</v>
      </c>
    </row>
    <row r="11" spans="1:41" x14ac:dyDescent="0.25">
      <c r="K11">
        <v>18.62782958</v>
      </c>
      <c r="L11">
        <v>0</v>
      </c>
      <c r="M11">
        <v>11.47226013</v>
      </c>
      <c r="N11">
        <v>5.7361300699999997</v>
      </c>
      <c r="O11">
        <v>7.1555694499999998</v>
      </c>
    </row>
    <row r="12" spans="1:41" x14ac:dyDescent="0.25">
      <c r="K12">
        <v>18.573110440000001</v>
      </c>
      <c r="L12">
        <v>0</v>
      </c>
      <c r="M12">
        <v>11.417540989999999</v>
      </c>
      <c r="N12">
        <v>5.7087705</v>
      </c>
      <c r="O12">
        <v>7.1555694499999998</v>
      </c>
    </row>
    <row r="13" spans="1:41" x14ac:dyDescent="0.25">
      <c r="K13">
        <v>18.552059100000001</v>
      </c>
      <c r="L13">
        <v>0</v>
      </c>
      <c r="M13">
        <v>11.39648966</v>
      </c>
      <c r="N13">
        <v>5.6982448300000001</v>
      </c>
      <c r="O13">
        <v>7.1555694499999998</v>
      </c>
    </row>
    <row r="14" spans="1:41" x14ac:dyDescent="0.25">
      <c r="P14">
        <v>13.192059520000001</v>
      </c>
      <c r="Q14">
        <v>0</v>
      </c>
      <c r="R14">
        <v>7.3604524600000003</v>
      </c>
      <c r="S14">
        <v>3.6802262300000002</v>
      </c>
      <c r="T14">
        <v>5.8316070599999996</v>
      </c>
    </row>
    <row r="15" spans="1:41" x14ac:dyDescent="0.25">
      <c r="P15">
        <v>13.27555506</v>
      </c>
      <c r="Q15">
        <v>0</v>
      </c>
      <c r="R15">
        <v>7.4439479999999998</v>
      </c>
      <c r="S15">
        <v>3.7219739999999999</v>
      </c>
      <c r="T15">
        <v>5.8316070599999996</v>
      </c>
    </row>
    <row r="16" spans="1:41" x14ac:dyDescent="0.25">
      <c r="P16">
        <v>13.26074223</v>
      </c>
      <c r="Q16">
        <v>0</v>
      </c>
      <c r="R16">
        <v>7.4291351700000003</v>
      </c>
      <c r="S16">
        <v>3.7145675800000002</v>
      </c>
      <c r="T16">
        <v>5.8316070599999996</v>
      </c>
    </row>
    <row r="17" spans="1:20" x14ac:dyDescent="0.25">
      <c r="P17">
        <v>13.2429448</v>
      </c>
      <c r="Q17">
        <v>0</v>
      </c>
      <c r="R17">
        <v>7.4113377399999996</v>
      </c>
      <c r="S17">
        <v>3.7056688699999998</v>
      </c>
      <c r="T17">
        <v>5.8316070599999996</v>
      </c>
    </row>
    <row r="18" spans="1:20" x14ac:dyDescent="0.25">
      <c r="A18">
        <v>60.241708879999997</v>
      </c>
      <c r="B18">
        <v>0</v>
      </c>
      <c r="C18">
        <v>46.508234739999999</v>
      </c>
      <c r="D18">
        <v>23.254117369999999</v>
      </c>
      <c r="E18">
        <v>13.73347414</v>
      </c>
    </row>
    <row r="19" spans="1:20" x14ac:dyDescent="0.25">
      <c r="A19">
        <v>60.21911712</v>
      </c>
      <c r="B19">
        <v>0</v>
      </c>
      <c r="C19">
        <v>46.485642980000002</v>
      </c>
      <c r="D19">
        <v>23.242821490000001</v>
      </c>
      <c r="E19">
        <v>13.73347414</v>
      </c>
    </row>
    <row r="20" spans="1:20" x14ac:dyDescent="0.25">
      <c r="A20">
        <v>60.06821017</v>
      </c>
      <c r="B20">
        <v>0</v>
      </c>
      <c r="C20">
        <v>46.334736030000002</v>
      </c>
      <c r="D20">
        <v>23.167368020000001</v>
      </c>
      <c r="E20">
        <v>13.73347414</v>
      </c>
    </row>
    <row r="21" spans="1:20" x14ac:dyDescent="0.25">
      <c r="A21">
        <v>59.978594350000002</v>
      </c>
      <c r="B21">
        <v>0</v>
      </c>
      <c r="C21">
        <v>46.245120210000003</v>
      </c>
      <c r="D21">
        <v>23.122560100000001</v>
      </c>
      <c r="E21">
        <v>13.73347414</v>
      </c>
    </row>
    <row r="22" spans="1:20" x14ac:dyDescent="0.25">
      <c r="F22">
        <v>33.643007099999998</v>
      </c>
      <c r="G22">
        <v>0</v>
      </c>
      <c r="H22">
        <v>23.64556825</v>
      </c>
      <c r="I22">
        <v>11.822784130000001</v>
      </c>
      <c r="J22">
        <v>9.99743885</v>
      </c>
    </row>
    <row r="23" spans="1:20" x14ac:dyDescent="0.25">
      <c r="F23">
        <v>33.653945200000003</v>
      </c>
      <c r="G23">
        <v>0</v>
      </c>
      <c r="H23">
        <v>23.65650634</v>
      </c>
      <c r="I23">
        <v>11.82825317</v>
      </c>
      <c r="J23">
        <v>9.99743885</v>
      </c>
    </row>
    <row r="24" spans="1:20" x14ac:dyDescent="0.25">
      <c r="F24">
        <v>33.567774720000003</v>
      </c>
      <c r="G24">
        <v>0</v>
      </c>
      <c r="H24">
        <v>23.570335870000001</v>
      </c>
      <c r="I24">
        <v>11.78516793</v>
      </c>
      <c r="J24">
        <v>9.99743885</v>
      </c>
    </row>
    <row r="25" spans="1:20" x14ac:dyDescent="0.25">
      <c r="F25">
        <v>33.519246899999999</v>
      </c>
      <c r="G25">
        <v>0</v>
      </c>
      <c r="H25">
        <v>23.521808050000001</v>
      </c>
      <c r="I25">
        <v>11.76090402</v>
      </c>
      <c r="J25">
        <v>9.99743885</v>
      </c>
    </row>
    <row r="26" spans="1:20" x14ac:dyDescent="0.25">
      <c r="K26">
        <v>18.90053481</v>
      </c>
      <c r="L26">
        <v>0</v>
      </c>
      <c r="M26">
        <v>11.752543599999999</v>
      </c>
      <c r="N26">
        <v>5.8762717999999996</v>
      </c>
      <c r="O26">
        <v>7.1479912199999998</v>
      </c>
    </row>
    <row r="27" spans="1:20" x14ac:dyDescent="0.25">
      <c r="K27">
        <v>18.97404925</v>
      </c>
      <c r="L27">
        <v>0</v>
      </c>
      <c r="M27">
        <v>11.82605803</v>
      </c>
      <c r="N27">
        <v>5.9130290199999997</v>
      </c>
      <c r="O27">
        <v>7.1479912199999998</v>
      </c>
    </row>
    <row r="28" spans="1:20" x14ac:dyDescent="0.25">
      <c r="K28">
        <v>18.907267109999999</v>
      </c>
      <c r="L28">
        <v>0</v>
      </c>
      <c r="M28">
        <v>11.7592759</v>
      </c>
      <c r="N28">
        <v>5.8796379500000002</v>
      </c>
      <c r="O28">
        <v>7.1479912199999998</v>
      </c>
    </row>
    <row r="29" spans="1:20" x14ac:dyDescent="0.25">
      <c r="K29">
        <v>18.878956200000001</v>
      </c>
      <c r="L29">
        <v>0</v>
      </c>
      <c r="M29">
        <v>11.73096499</v>
      </c>
      <c r="N29">
        <v>5.8654824899999998</v>
      </c>
      <c r="O29">
        <v>7.1479912199999998</v>
      </c>
    </row>
    <row r="30" spans="1:20" x14ac:dyDescent="0.25">
      <c r="P30">
        <v>13.427292619999999</v>
      </c>
      <c r="Q30">
        <v>0</v>
      </c>
      <c r="R30">
        <v>7.6020250999999996</v>
      </c>
      <c r="S30">
        <v>3.8010125499999998</v>
      </c>
      <c r="T30">
        <v>5.8252675199999997</v>
      </c>
    </row>
    <row r="31" spans="1:20" x14ac:dyDescent="0.25">
      <c r="P31">
        <v>13.431011809999999</v>
      </c>
      <c r="Q31">
        <v>0</v>
      </c>
      <c r="R31">
        <v>7.6057442999999996</v>
      </c>
      <c r="S31">
        <v>3.8028721499999998</v>
      </c>
      <c r="T31">
        <v>5.8252675199999997</v>
      </c>
    </row>
    <row r="32" spans="1:20" x14ac:dyDescent="0.25">
      <c r="P32">
        <v>13.431102640000001</v>
      </c>
      <c r="Q32">
        <v>0</v>
      </c>
      <c r="R32">
        <v>7.6058351200000001</v>
      </c>
      <c r="S32">
        <v>3.80291756</v>
      </c>
      <c r="T32">
        <v>5.8252675199999997</v>
      </c>
    </row>
    <row r="33" spans="1:20" x14ac:dyDescent="0.25">
      <c r="P33">
        <v>13.42198439</v>
      </c>
      <c r="Q33">
        <v>0</v>
      </c>
      <c r="R33">
        <v>7.5967168799999998</v>
      </c>
      <c r="S33">
        <v>3.7983584399999999</v>
      </c>
      <c r="T33">
        <v>5.8252675199999997</v>
      </c>
    </row>
    <row r="34" spans="1:20" x14ac:dyDescent="0.25">
      <c r="A34">
        <v>60.216001800000001</v>
      </c>
      <c r="B34">
        <v>0</v>
      </c>
      <c r="C34">
        <v>46.502732520000002</v>
      </c>
      <c r="D34">
        <v>23.251366260000001</v>
      </c>
      <c r="E34">
        <v>13.71326928</v>
      </c>
    </row>
    <row r="35" spans="1:20" x14ac:dyDescent="0.25">
      <c r="A35">
        <v>60.168482130000001</v>
      </c>
      <c r="B35">
        <v>0</v>
      </c>
      <c r="C35">
        <v>46.455212850000002</v>
      </c>
      <c r="D35">
        <v>23.227606430000002</v>
      </c>
      <c r="E35">
        <v>13.71326928</v>
      </c>
    </row>
    <row r="36" spans="1:20" x14ac:dyDescent="0.25">
      <c r="A36">
        <v>60.02388629</v>
      </c>
      <c r="B36">
        <v>0</v>
      </c>
      <c r="C36">
        <v>46.310617010000001</v>
      </c>
      <c r="D36">
        <v>23.155308510000001</v>
      </c>
      <c r="E36">
        <v>13.71326928</v>
      </c>
    </row>
    <row r="37" spans="1:20" x14ac:dyDescent="0.25">
      <c r="A37">
        <v>59.927986769999997</v>
      </c>
      <c r="B37">
        <v>0</v>
      </c>
      <c r="C37">
        <v>46.214717489999998</v>
      </c>
      <c r="D37">
        <v>23.107358739999999</v>
      </c>
      <c r="E37">
        <v>13.71326928</v>
      </c>
    </row>
    <row r="38" spans="1:20" x14ac:dyDescent="0.25">
      <c r="F38">
        <v>33.690045419999997</v>
      </c>
      <c r="G38">
        <v>0</v>
      </c>
      <c r="H38">
        <v>23.697752019999999</v>
      </c>
      <c r="I38">
        <v>11.84887601</v>
      </c>
      <c r="J38">
        <v>9.9922933999999994</v>
      </c>
    </row>
    <row r="39" spans="1:20" x14ac:dyDescent="0.25">
      <c r="F39">
        <v>33.721271569999999</v>
      </c>
      <c r="G39">
        <v>0</v>
      </c>
      <c r="H39">
        <v>23.728978170000001</v>
      </c>
      <c r="I39">
        <v>11.86448908</v>
      </c>
      <c r="J39">
        <v>9.9922933999999994</v>
      </c>
    </row>
    <row r="40" spans="1:20" x14ac:dyDescent="0.25">
      <c r="F40">
        <v>33.64529306</v>
      </c>
      <c r="G40">
        <v>0</v>
      </c>
      <c r="H40">
        <v>23.652999659999999</v>
      </c>
      <c r="I40">
        <v>11.826499829999999</v>
      </c>
      <c r="J40">
        <v>9.9922933999999994</v>
      </c>
    </row>
    <row r="41" spans="1:20" x14ac:dyDescent="0.25">
      <c r="F41">
        <v>33.609245219999998</v>
      </c>
      <c r="G41">
        <v>0</v>
      </c>
      <c r="H41">
        <v>23.616951820000001</v>
      </c>
      <c r="I41">
        <v>11.80847591</v>
      </c>
      <c r="J41">
        <v>9.9922933999999994</v>
      </c>
    </row>
    <row r="42" spans="1:20" x14ac:dyDescent="0.25">
      <c r="K42">
        <v>18.889043019999999</v>
      </c>
      <c r="L42">
        <v>0</v>
      </c>
      <c r="M42">
        <v>11.742060589999999</v>
      </c>
      <c r="N42">
        <v>5.8710303000000001</v>
      </c>
      <c r="O42">
        <v>7.1469824199999996</v>
      </c>
    </row>
    <row r="43" spans="1:20" x14ac:dyDescent="0.25">
      <c r="K43">
        <v>18.98061697</v>
      </c>
      <c r="L43">
        <v>0</v>
      </c>
      <c r="M43">
        <v>11.83363454</v>
      </c>
      <c r="N43">
        <v>5.9168172700000001</v>
      </c>
      <c r="O43">
        <v>7.1469824199999996</v>
      </c>
    </row>
    <row r="44" spans="1:20" x14ac:dyDescent="0.25">
      <c r="K44">
        <v>18.922222619999999</v>
      </c>
      <c r="L44">
        <v>0</v>
      </c>
      <c r="M44">
        <v>11.77524019</v>
      </c>
      <c r="N44">
        <v>5.8876201000000004</v>
      </c>
      <c r="O44">
        <v>7.1469824199999996</v>
      </c>
    </row>
    <row r="45" spans="1:20" x14ac:dyDescent="0.25">
      <c r="K45">
        <v>18.928058650000001</v>
      </c>
      <c r="L45">
        <v>0</v>
      </c>
      <c r="M45">
        <v>11.78107623</v>
      </c>
      <c r="N45">
        <v>5.8905381200000004</v>
      </c>
      <c r="O45">
        <v>7.1469824199999996</v>
      </c>
    </row>
    <row r="46" spans="1:20" x14ac:dyDescent="0.25">
      <c r="P46">
        <v>13.449719890000001</v>
      </c>
      <c r="Q46">
        <v>0</v>
      </c>
      <c r="R46">
        <v>7.6208448400000002</v>
      </c>
      <c r="S46">
        <v>3.8104224200000001</v>
      </c>
      <c r="T46">
        <v>5.8288750499999997</v>
      </c>
    </row>
    <row r="47" spans="1:20" x14ac:dyDescent="0.25">
      <c r="P47">
        <v>13.49587477</v>
      </c>
      <c r="Q47">
        <v>0</v>
      </c>
      <c r="R47">
        <v>7.6669997199999997</v>
      </c>
      <c r="S47">
        <v>3.8334998599999999</v>
      </c>
      <c r="T47">
        <v>5.8288750499999997</v>
      </c>
    </row>
    <row r="48" spans="1:20" x14ac:dyDescent="0.25">
      <c r="P48">
        <v>13.483449670000001</v>
      </c>
      <c r="Q48">
        <v>0</v>
      </c>
      <c r="R48">
        <v>7.65457462</v>
      </c>
      <c r="S48">
        <v>3.82728731</v>
      </c>
      <c r="T48">
        <v>5.8288750499999997</v>
      </c>
    </row>
    <row r="49" spans="1:20" x14ac:dyDescent="0.25">
      <c r="P49">
        <v>13.47478012</v>
      </c>
      <c r="Q49">
        <v>0</v>
      </c>
      <c r="R49">
        <v>7.6459050599999996</v>
      </c>
      <c r="S49">
        <v>3.8229525299999998</v>
      </c>
      <c r="T49">
        <v>5.8288750499999997</v>
      </c>
    </row>
    <row r="50" spans="1:20" x14ac:dyDescent="0.25">
      <c r="A50">
        <v>62.034395959999998</v>
      </c>
      <c r="B50">
        <v>0</v>
      </c>
      <c r="C50">
        <v>48.336576669999999</v>
      </c>
      <c r="D50">
        <v>24.16828834</v>
      </c>
      <c r="E50">
        <v>13.69781929</v>
      </c>
    </row>
    <row r="51" spans="1:20" x14ac:dyDescent="0.25">
      <c r="A51">
        <v>62.032588189999998</v>
      </c>
      <c r="B51">
        <v>0</v>
      </c>
      <c r="C51">
        <v>48.3347689</v>
      </c>
      <c r="D51">
        <v>24.16738445</v>
      </c>
      <c r="E51">
        <v>13.69781929</v>
      </c>
    </row>
    <row r="52" spans="1:20" x14ac:dyDescent="0.25">
      <c r="A52">
        <v>61.929322460000002</v>
      </c>
      <c r="B52">
        <v>0</v>
      </c>
      <c r="C52">
        <v>48.231503179999997</v>
      </c>
      <c r="D52">
        <v>24.115751589999999</v>
      </c>
      <c r="E52">
        <v>13.69781929</v>
      </c>
    </row>
    <row r="53" spans="1:20" x14ac:dyDescent="0.25">
      <c r="A53">
        <v>61.826043970000001</v>
      </c>
      <c r="B53">
        <v>0</v>
      </c>
      <c r="C53">
        <v>48.128224690000003</v>
      </c>
      <c r="D53">
        <v>24.064112340000001</v>
      </c>
      <c r="E53">
        <v>13.69781929</v>
      </c>
    </row>
    <row r="54" spans="1:20" x14ac:dyDescent="0.25">
      <c r="F54">
        <v>34.651221290000002</v>
      </c>
      <c r="G54">
        <v>0</v>
      </c>
      <c r="H54">
        <v>24.66307321</v>
      </c>
      <c r="I54">
        <v>12.331536610000001</v>
      </c>
      <c r="J54">
        <v>9.9881480800000002</v>
      </c>
    </row>
    <row r="55" spans="1:20" x14ac:dyDescent="0.25">
      <c r="F55">
        <v>34.679186289999997</v>
      </c>
      <c r="G55">
        <v>0</v>
      </c>
      <c r="H55">
        <v>24.691038209999999</v>
      </c>
      <c r="I55">
        <v>12.345519100000001</v>
      </c>
      <c r="J55">
        <v>9.9881480800000002</v>
      </c>
    </row>
    <row r="56" spans="1:20" x14ac:dyDescent="0.25">
      <c r="F56">
        <v>34.614014910000002</v>
      </c>
      <c r="G56">
        <v>0</v>
      </c>
      <c r="H56">
        <v>24.62586683</v>
      </c>
      <c r="I56">
        <v>12.31293342</v>
      </c>
      <c r="J56">
        <v>9.9881480800000002</v>
      </c>
    </row>
    <row r="57" spans="1:20" x14ac:dyDescent="0.25">
      <c r="F57">
        <v>34.577077539999998</v>
      </c>
      <c r="G57">
        <v>0</v>
      </c>
      <c r="H57">
        <v>24.588929459999999</v>
      </c>
      <c r="I57">
        <v>12.29446473</v>
      </c>
      <c r="J57">
        <v>9.9881480800000002</v>
      </c>
    </row>
    <row r="58" spans="1:20" x14ac:dyDescent="0.25">
      <c r="K58">
        <v>19.407103840000001</v>
      </c>
      <c r="L58">
        <v>0</v>
      </c>
      <c r="M58">
        <v>12.257353139999999</v>
      </c>
      <c r="N58">
        <v>6.1286765699999997</v>
      </c>
      <c r="O58">
        <v>7.1497507000000002</v>
      </c>
    </row>
    <row r="59" spans="1:20" x14ac:dyDescent="0.25">
      <c r="K59">
        <v>19.486393540000002</v>
      </c>
      <c r="L59">
        <v>0</v>
      </c>
      <c r="M59">
        <v>12.33664284</v>
      </c>
      <c r="N59">
        <v>6.1683214199999998</v>
      </c>
      <c r="O59">
        <v>7.1497507000000002</v>
      </c>
    </row>
    <row r="60" spans="1:20" x14ac:dyDescent="0.25">
      <c r="K60">
        <v>19.379680520000001</v>
      </c>
      <c r="L60">
        <v>0</v>
      </c>
      <c r="M60">
        <v>12.229929820000001</v>
      </c>
      <c r="N60">
        <v>6.1149649100000003</v>
      </c>
      <c r="O60">
        <v>7.1497507000000002</v>
      </c>
    </row>
    <row r="61" spans="1:20" x14ac:dyDescent="0.25">
      <c r="K61">
        <v>19.369571740000001</v>
      </c>
      <c r="L61">
        <v>0</v>
      </c>
      <c r="M61">
        <v>12.21982103</v>
      </c>
      <c r="N61">
        <v>6.1099105199999997</v>
      </c>
      <c r="O61">
        <v>7.1497507000000002</v>
      </c>
    </row>
    <row r="62" spans="1:20" x14ac:dyDescent="0.25">
      <c r="P62">
        <v>13.71066837</v>
      </c>
      <c r="Q62">
        <v>0</v>
      </c>
      <c r="R62">
        <v>7.8882704500000003</v>
      </c>
      <c r="S62">
        <v>3.9441352300000001</v>
      </c>
      <c r="T62">
        <v>5.8223979100000003</v>
      </c>
    </row>
    <row r="63" spans="1:20" x14ac:dyDescent="0.25">
      <c r="P63">
        <v>13.75177482</v>
      </c>
      <c r="Q63">
        <v>0</v>
      </c>
      <c r="R63">
        <v>7.9293769100000002</v>
      </c>
      <c r="S63">
        <v>3.9646884600000001</v>
      </c>
      <c r="T63">
        <v>5.8223979100000003</v>
      </c>
    </row>
    <row r="64" spans="1:20" x14ac:dyDescent="0.25">
      <c r="P64">
        <v>13.744465010000001</v>
      </c>
      <c r="Q64">
        <v>0</v>
      </c>
      <c r="R64">
        <v>7.9220670999999996</v>
      </c>
      <c r="S64">
        <v>3.9610335499999998</v>
      </c>
      <c r="T64">
        <v>5.8223979100000003</v>
      </c>
    </row>
    <row r="65" spans="1:20" x14ac:dyDescent="0.25">
      <c r="P65">
        <v>13.742043020000001</v>
      </c>
      <c r="Q65">
        <v>0</v>
      </c>
      <c r="R65">
        <v>7.9196451100000003</v>
      </c>
      <c r="S65">
        <v>3.9598225500000002</v>
      </c>
      <c r="T65">
        <v>5.8223979100000003</v>
      </c>
    </row>
    <row r="66" spans="1:20" x14ac:dyDescent="0.25">
      <c r="A66">
        <v>62.100042019999997</v>
      </c>
      <c r="B66">
        <v>0</v>
      </c>
      <c r="C66">
        <v>48.383755860000001</v>
      </c>
      <c r="D66">
        <v>24.19187793</v>
      </c>
      <c r="E66">
        <v>13.71628615</v>
      </c>
    </row>
    <row r="67" spans="1:20" x14ac:dyDescent="0.25">
      <c r="A67">
        <v>62.178465469999999</v>
      </c>
      <c r="B67">
        <v>0</v>
      </c>
      <c r="C67">
        <v>48.462179310000003</v>
      </c>
      <c r="D67">
        <v>24.231089659999999</v>
      </c>
      <c r="E67">
        <v>13.71628615</v>
      </c>
    </row>
    <row r="68" spans="1:20" x14ac:dyDescent="0.25">
      <c r="A68">
        <v>62.028275379999997</v>
      </c>
      <c r="B68">
        <v>0</v>
      </c>
      <c r="C68">
        <v>48.311989230000002</v>
      </c>
      <c r="D68">
        <v>24.155994620000001</v>
      </c>
      <c r="E68">
        <v>13.71628615</v>
      </c>
    </row>
    <row r="69" spans="1:20" x14ac:dyDescent="0.25">
      <c r="A69">
        <v>61.92739615</v>
      </c>
      <c r="B69">
        <v>0</v>
      </c>
      <c r="C69">
        <v>48.211109989999997</v>
      </c>
      <c r="D69">
        <v>24.105554999999999</v>
      </c>
      <c r="E69">
        <v>13.71628615</v>
      </c>
    </row>
    <row r="70" spans="1:20" x14ac:dyDescent="0.25">
      <c r="F70">
        <v>34.775945479999997</v>
      </c>
      <c r="G70">
        <v>0</v>
      </c>
      <c r="H70">
        <v>24.787410730000001</v>
      </c>
      <c r="I70">
        <v>12.393705369999999</v>
      </c>
      <c r="J70">
        <v>9.9885347400000004</v>
      </c>
    </row>
    <row r="71" spans="1:20" x14ac:dyDescent="0.25">
      <c r="F71">
        <v>34.81958839</v>
      </c>
      <c r="G71">
        <v>0</v>
      </c>
      <c r="H71">
        <v>24.831053650000001</v>
      </c>
      <c r="I71">
        <v>12.41552682</v>
      </c>
      <c r="J71">
        <v>9.9885347400000004</v>
      </c>
    </row>
    <row r="72" spans="1:20" x14ac:dyDescent="0.25">
      <c r="F72">
        <v>34.755923320000001</v>
      </c>
      <c r="G72">
        <v>0</v>
      </c>
      <c r="H72">
        <v>24.767388570000001</v>
      </c>
      <c r="I72">
        <v>12.383694289999999</v>
      </c>
      <c r="J72">
        <v>9.9885347400000004</v>
      </c>
    </row>
    <row r="73" spans="1:20" x14ac:dyDescent="0.25">
      <c r="F73">
        <v>34.713853149999998</v>
      </c>
      <c r="G73">
        <v>0</v>
      </c>
      <c r="H73">
        <v>24.72531841</v>
      </c>
      <c r="I73">
        <v>12.3626592</v>
      </c>
      <c r="J73">
        <v>9.9885347400000004</v>
      </c>
    </row>
    <row r="74" spans="1:20" x14ac:dyDescent="0.25">
      <c r="K74">
        <v>19.495177170000002</v>
      </c>
      <c r="L74">
        <v>0</v>
      </c>
      <c r="M74">
        <v>12.348603260000001</v>
      </c>
      <c r="N74">
        <v>6.1743016300000004</v>
      </c>
      <c r="O74">
        <v>7.1465739099999999</v>
      </c>
    </row>
    <row r="75" spans="1:20" x14ac:dyDescent="0.25">
      <c r="K75">
        <v>19.460941040000002</v>
      </c>
      <c r="L75">
        <v>0</v>
      </c>
      <c r="M75">
        <v>12.314367130000001</v>
      </c>
      <c r="N75">
        <v>6.1571835699999999</v>
      </c>
      <c r="O75">
        <v>7.1465739099999999</v>
      </c>
    </row>
    <row r="76" spans="1:20" x14ac:dyDescent="0.25">
      <c r="K76">
        <v>19.411781420000001</v>
      </c>
      <c r="L76">
        <v>0</v>
      </c>
      <c r="M76">
        <v>12.26520751</v>
      </c>
      <c r="N76">
        <v>6.1326037600000003</v>
      </c>
      <c r="O76">
        <v>7.1465739099999999</v>
      </c>
    </row>
    <row r="77" spans="1:20" x14ac:dyDescent="0.25">
      <c r="K77">
        <v>19.39938987</v>
      </c>
      <c r="L77">
        <v>0</v>
      </c>
      <c r="M77">
        <v>12.25281596</v>
      </c>
      <c r="N77">
        <v>6.1264079799999998</v>
      </c>
      <c r="O77">
        <v>7.1465739099999999</v>
      </c>
    </row>
    <row r="78" spans="1:20" x14ac:dyDescent="0.25">
      <c r="P78">
        <v>13.700272610000001</v>
      </c>
      <c r="Q78">
        <v>0</v>
      </c>
      <c r="R78">
        <v>7.8771259999999996</v>
      </c>
      <c r="S78">
        <v>3.9385629999999998</v>
      </c>
      <c r="T78">
        <v>5.8231466100000002</v>
      </c>
    </row>
    <row r="79" spans="1:20" x14ac:dyDescent="0.25">
      <c r="P79">
        <v>13.7723005</v>
      </c>
      <c r="Q79">
        <v>0</v>
      </c>
      <c r="R79">
        <v>7.9491538899999998</v>
      </c>
      <c r="S79">
        <v>3.9745769499999999</v>
      </c>
      <c r="T79">
        <v>5.8231466100000002</v>
      </c>
    </row>
    <row r="80" spans="1:20" x14ac:dyDescent="0.25">
      <c r="P80">
        <v>13.74957015</v>
      </c>
      <c r="Q80">
        <v>0</v>
      </c>
      <c r="R80">
        <v>7.92642354</v>
      </c>
      <c r="S80">
        <v>3.96321177</v>
      </c>
      <c r="T80">
        <v>5.8231466100000002</v>
      </c>
    </row>
    <row r="81" spans="16:20" x14ac:dyDescent="0.25">
      <c r="P81">
        <v>13.742863059999999</v>
      </c>
      <c r="Q81">
        <v>0</v>
      </c>
      <c r="R81">
        <v>7.9197164500000001</v>
      </c>
      <c r="S81">
        <v>3.9598582200000001</v>
      </c>
      <c r="T81">
        <v>5.8231466100000002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AO81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56.987394879999997</v>
      </c>
      <c r="B2">
        <v>0</v>
      </c>
      <c r="C2">
        <v>43.353363379999998</v>
      </c>
      <c r="D2">
        <v>21.676681689999999</v>
      </c>
      <c r="E2">
        <v>13.634031500000001</v>
      </c>
      <c r="V2">
        <f>AVERAGE(A2:A961)</f>
        <v>59.484253889000001</v>
      </c>
      <c r="W2">
        <f>AVERAGE(F2:F961)</f>
        <v>33.399436236500009</v>
      </c>
      <c r="X2">
        <f>AVERAGE(K2:K961)</f>
        <v>18.713565183499995</v>
      </c>
      <c r="Y2">
        <f>AVERAGE(P2:P961)</f>
        <v>13.2856896675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45.442781125625004</v>
      </c>
      <c r="AI2">
        <f>AVERAGE(H2:H61)</f>
        <v>23.252942238750002</v>
      </c>
      <c r="AJ2">
        <f>AVERAGE(M2:M61)</f>
        <v>11.491404249375002</v>
      </c>
      <c r="AK2">
        <f>AVERAGE(R2:R61)</f>
        <v>7.3197468741666674</v>
      </c>
      <c r="AL2">
        <f>AVERAGE(D2:D61)</f>
        <v>22.721390563749999</v>
      </c>
      <c r="AM2">
        <f>AVERAGE(I2:I61)</f>
        <v>11.626471118750002</v>
      </c>
      <c r="AN2">
        <f>AVERAGE(N2:N61)</f>
        <v>5.7457021262500003</v>
      </c>
      <c r="AO2">
        <f>AVERAGE(S2:S61)</f>
        <v>3.6598734383333333</v>
      </c>
    </row>
    <row r="3" spans="1:41" x14ac:dyDescent="0.25">
      <c r="A3">
        <v>57.062649550000003</v>
      </c>
      <c r="B3">
        <v>0</v>
      </c>
      <c r="C3">
        <v>43.428618049999997</v>
      </c>
      <c r="D3">
        <v>21.714309020000002</v>
      </c>
      <c r="E3">
        <v>13.634031500000001</v>
      </c>
    </row>
    <row r="4" spans="1:41" x14ac:dyDescent="0.25">
      <c r="A4">
        <v>56.912881290000001</v>
      </c>
      <c r="B4">
        <v>0</v>
      </c>
      <c r="C4">
        <v>43.278849780000002</v>
      </c>
      <c r="D4">
        <v>21.639424890000001</v>
      </c>
      <c r="E4">
        <v>13.634031500000001</v>
      </c>
    </row>
    <row r="5" spans="1:41" x14ac:dyDescent="0.25">
      <c r="A5">
        <v>56.820822190000001</v>
      </c>
      <c r="B5">
        <v>0</v>
      </c>
      <c r="C5">
        <v>43.186790680000001</v>
      </c>
      <c r="D5">
        <v>21.593395340000001</v>
      </c>
      <c r="E5">
        <v>13.634031500000001</v>
      </c>
    </row>
    <row r="6" spans="1:41" x14ac:dyDescent="0.25">
      <c r="F6">
        <v>31.848127949999999</v>
      </c>
      <c r="G6">
        <v>0</v>
      </c>
      <c r="H6">
        <v>21.915113340000001</v>
      </c>
      <c r="I6">
        <v>10.957556670000001</v>
      </c>
      <c r="J6">
        <v>9.9330146100000007</v>
      </c>
    </row>
    <row r="7" spans="1:41" x14ac:dyDescent="0.25">
      <c r="F7">
        <v>31.87879204</v>
      </c>
      <c r="G7">
        <v>0</v>
      </c>
      <c r="H7">
        <v>21.94577743</v>
      </c>
      <c r="I7">
        <v>10.97288872</v>
      </c>
      <c r="J7">
        <v>9.9330146100000007</v>
      </c>
    </row>
    <row r="8" spans="1:41" x14ac:dyDescent="0.25">
      <c r="F8">
        <v>31.834982220000001</v>
      </c>
      <c r="G8">
        <v>0</v>
      </c>
      <c r="H8">
        <v>21.90196761</v>
      </c>
      <c r="I8">
        <v>10.95098381</v>
      </c>
      <c r="J8">
        <v>9.9330146100000007</v>
      </c>
    </row>
    <row r="9" spans="1:41" x14ac:dyDescent="0.25">
      <c r="F9">
        <v>31.822037989999998</v>
      </c>
      <c r="G9">
        <v>0</v>
      </c>
      <c r="H9">
        <v>21.889023380000001</v>
      </c>
      <c r="I9">
        <v>10.944511690000001</v>
      </c>
      <c r="J9">
        <v>9.9330146100000007</v>
      </c>
    </row>
    <row r="10" spans="1:41" x14ac:dyDescent="0.25">
      <c r="K10">
        <v>17.99789736</v>
      </c>
      <c r="L10">
        <v>0</v>
      </c>
      <c r="M10">
        <v>10.884813080000001</v>
      </c>
      <c r="N10">
        <v>5.4424065400000003</v>
      </c>
      <c r="O10">
        <v>7.1130842799999998</v>
      </c>
    </row>
    <row r="11" spans="1:41" x14ac:dyDescent="0.25">
      <c r="K11">
        <v>18.043776279999999</v>
      </c>
      <c r="L11">
        <v>0</v>
      </c>
      <c r="M11">
        <v>10.93069199</v>
      </c>
      <c r="N11">
        <v>5.4653460000000003</v>
      </c>
      <c r="O11">
        <v>7.1130842799999998</v>
      </c>
    </row>
    <row r="12" spans="1:41" x14ac:dyDescent="0.25">
      <c r="K12">
        <v>18.03704063</v>
      </c>
      <c r="L12">
        <v>0</v>
      </c>
      <c r="M12">
        <v>10.92395634</v>
      </c>
      <c r="N12">
        <v>5.4619781700000001</v>
      </c>
      <c r="O12">
        <v>7.1130842799999998</v>
      </c>
    </row>
    <row r="13" spans="1:41" x14ac:dyDescent="0.25">
      <c r="K13">
        <v>17.999893199999999</v>
      </c>
      <c r="L13">
        <v>0</v>
      </c>
      <c r="M13">
        <v>10.886808909999999</v>
      </c>
      <c r="N13">
        <v>5.44340446</v>
      </c>
      <c r="O13">
        <v>7.1130842799999998</v>
      </c>
    </row>
    <row r="14" spans="1:41" x14ac:dyDescent="0.25">
      <c r="P14">
        <v>12.90774525</v>
      </c>
      <c r="Q14">
        <v>0</v>
      </c>
      <c r="R14">
        <v>7.11845806</v>
      </c>
      <c r="S14">
        <v>3.55922903</v>
      </c>
      <c r="T14">
        <v>5.7892871899999996</v>
      </c>
    </row>
    <row r="15" spans="1:41" x14ac:dyDescent="0.25">
      <c r="P15">
        <v>12.92742032</v>
      </c>
      <c r="Q15">
        <v>0</v>
      </c>
      <c r="R15">
        <v>7.1381331299999999</v>
      </c>
      <c r="S15">
        <v>3.5690665699999999</v>
      </c>
      <c r="T15">
        <v>5.7892871899999996</v>
      </c>
    </row>
    <row r="16" spans="1:41" x14ac:dyDescent="0.25">
      <c r="P16">
        <v>12.910171050000001</v>
      </c>
      <c r="Q16">
        <v>0</v>
      </c>
      <c r="R16">
        <v>7.1208838600000002</v>
      </c>
      <c r="S16">
        <v>3.5604419300000001</v>
      </c>
      <c r="T16">
        <v>5.7892871899999996</v>
      </c>
    </row>
    <row r="17" spans="1:20" x14ac:dyDescent="0.25">
      <c r="P17">
        <v>12.90387589</v>
      </c>
      <c r="Q17">
        <v>0</v>
      </c>
      <c r="R17">
        <v>7.1145886999999997</v>
      </c>
      <c r="S17">
        <v>3.5572943499999998</v>
      </c>
      <c r="T17">
        <v>5.7892871899999996</v>
      </c>
    </row>
    <row r="18" spans="1:20" x14ac:dyDescent="0.25">
      <c r="A18">
        <v>58.361496500000001</v>
      </c>
      <c r="B18">
        <v>0</v>
      </c>
      <c r="C18">
        <v>44.741650200000002</v>
      </c>
      <c r="D18">
        <v>22.370825100000001</v>
      </c>
      <c r="E18">
        <v>13.619846300000001</v>
      </c>
    </row>
    <row r="19" spans="1:20" x14ac:dyDescent="0.25">
      <c r="A19">
        <v>58.338863859999996</v>
      </c>
      <c r="B19">
        <v>0</v>
      </c>
      <c r="C19">
        <v>44.719017569999998</v>
      </c>
      <c r="D19">
        <v>22.359508779999999</v>
      </c>
      <c r="E19">
        <v>13.619846300000001</v>
      </c>
    </row>
    <row r="20" spans="1:20" x14ac:dyDescent="0.25">
      <c r="A20">
        <v>58.168152470000003</v>
      </c>
      <c r="B20">
        <v>0</v>
      </c>
      <c r="C20">
        <v>44.548306169999996</v>
      </c>
      <c r="D20">
        <v>22.274153089999999</v>
      </c>
      <c r="E20">
        <v>13.619846300000001</v>
      </c>
    </row>
    <row r="21" spans="1:20" x14ac:dyDescent="0.25">
      <c r="A21">
        <v>58.118152879999997</v>
      </c>
      <c r="B21">
        <v>0</v>
      </c>
      <c r="C21">
        <v>44.498306579999998</v>
      </c>
      <c r="D21">
        <v>22.249153289999999</v>
      </c>
      <c r="E21">
        <v>13.619846300000001</v>
      </c>
    </row>
    <row r="22" spans="1:20" x14ac:dyDescent="0.25">
      <c r="F22">
        <v>32.876037619999998</v>
      </c>
      <c r="G22">
        <v>0</v>
      </c>
      <c r="H22">
        <v>22.943540200000001</v>
      </c>
      <c r="I22">
        <v>11.471770100000001</v>
      </c>
      <c r="J22">
        <v>9.9324974200000007</v>
      </c>
    </row>
    <row r="23" spans="1:20" x14ac:dyDescent="0.25">
      <c r="F23">
        <v>32.903488940000003</v>
      </c>
      <c r="G23">
        <v>0</v>
      </c>
      <c r="H23">
        <v>22.970991519999998</v>
      </c>
      <c r="I23">
        <v>11.485495759999999</v>
      </c>
      <c r="J23">
        <v>9.9324974200000007</v>
      </c>
    </row>
    <row r="24" spans="1:20" x14ac:dyDescent="0.25">
      <c r="F24">
        <v>32.832524280000001</v>
      </c>
      <c r="G24">
        <v>0</v>
      </c>
      <c r="H24">
        <v>22.900026870000001</v>
      </c>
      <c r="I24">
        <v>11.45001343</v>
      </c>
      <c r="J24">
        <v>9.9324974200000007</v>
      </c>
    </row>
    <row r="25" spans="1:20" x14ac:dyDescent="0.25">
      <c r="F25">
        <v>32.809922839999999</v>
      </c>
      <c r="G25">
        <v>0</v>
      </c>
      <c r="H25">
        <v>22.877425420000002</v>
      </c>
      <c r="I25">
        <v>11.438712710000001</v>
      </c>
      <c r="J25">
        <v>9.9324974200000007</v>
      </c>
    </row>
    <row r="26" spans="1:20" x14ac:dyDescent="0.25">
      <c r="K26">
        <v>18.393417769999999</v>
      </c>
      <c r="L26">
        <v>0</v>
      </c>
      <c r="M26">
        <v>11.29538451</v>
      </c>
      <c r="N26">
        <v>5.6476922600000004</v>
      </c>
      <c r="O26">
        <v>7.0980332500000003</v>
      </c>
    </row>
    <row r="27" spans="1:20" x14ac:dyDescent="0.25">
      <c r="K27">
        <v>18.423108710000001</v>
      </c>
      <c r="L27">
        <v>0</v>
      </c>
      <c r="M27">
        <v>11.325075460000001</v>
      </c>
      <c r="N27">
        <v>5.6625377300000004</v>
      </c>
      <c r="O27">
        <v>7.0980332500000003</v>
      </c>
    </row>
    <row r="28" spans="1:20" x14ac:dyDescent="0.25">
      <c r="K28">
        <v>18.404939930000001</v>
      </c>
      <c r="L28">
        <v>0</v>
      </c>
      <c r="M28">
        <v>11.30690667</v>
      </c>
      <c r="N28">
        <v>5.6534533400000004</v>
      </c>
      <c r="O28">
        <v>7.0980332500000003</v>
      </c>
    </row>
    <row r="29" spans="1:20" x14ac:dyDescent="0.25">
      <c r="K29">
        <v>18.38317275</v>
      </c>
      <c r="L29">
        <v>0</v>
      </c>
      <c r="M29">
        <v>11.2851395</v>
      </c>
      <c r="N29">
        <v>5.6425697499999998</v>
      </c>
      <c r="O29">
        <v>7.0980332500000003</v>
      </c>
    </row>
    <row r="30" spans="1:20" x14ac:dyDescent="0.25">
      <c r="P30">
        <v>13.066239299999999</v>
      </c>
      <c r="Q30">
        <v>0</v>
      </c>
      <c r="R30">
        <v>7.2741447800000003</v>
      </c>
      <c r="S30">
        <v>3.6370723900000002</v>
      </c>
      <c r="T30">
        <v>5.79209452</v>
      </c>
    </row>
    <row r="31" spans="1:20" x14ac:dyDescent="0.25">
      <c r="P31">
        <v>13.13323789</v>
      </c>
      <c r="Q31">
        <v>0</v>
      </c>
      <c r="R31">
        <v>7.3411433700000002</v>
      </c>
      <c r="S31">
        <v>3.6705716900000001</v>
      </c>
      <c r="T31">
        <v>5.79209452</v>
      </c>
    </row>
    <row r="32" spans="1:20" x14ac:dyDescent="0.25">
      <c r="P32">
        <v>13.10588549</v>
      </c>
      <c r="Q32">
        <v>0</v>
      </c>
      <c r="R32">
        <v>7.3137909700000003</v>
      </c>
      <c r="S32">
        <v>3.6568954900000001</v>
      </c>
      <c r="T32">
        <v>5.79209452</v>
      </c>
    </row>
    <row r="33" spans="1:20" x14ac:dyDescent="0.25">
      <c r="P33">
        <v>13.121623209999999</v>
      </c>
      <c r="Q33">
        <v>0</v>
      </c>
      <c r="R33">
        <v>7.3295286900000001</v>
      </c>
      <c r="S33">
        <v>3.66476435</v>
      </c>
      <c r="T33">
        <v>5.79209452</v>
      </c>
    </row>
    <row r="34" spans="1:20" x14ac:dyDescent="0.25">
      <c r="A34">
        <v>59.848380550000002</v>
      </c>
      <c r="B34">
        <v>0</v>
      </c>
      <c r="C34">
        <v>46.249503249999997</v>
      </c>
      <c r="D34">
        <v>23.124751629999999</v>
      </c>
      <c r="E34">
        <v>13.5988773</v>
      </c>
    </row>
    <row r="35" spans="1:20" x14ac:dyDescent="0.25">
      <c r="A35">
        <v>59.849634180000002</v>
      </c>
      <c r="B35">
        <v>0</v>
      </c>
      <c r="C35">
        <v>46.250756879999997</v>
      </c>
      <c r="D35">
        <v>23.125378439999999</v>
      </c>
      <c r="E35">
        <v>13.5988773</v>
      </c>
    </row>
    <row r="36" spans="1:20" x14ac:dyDescent="0.25">
      <c r="A36">
        <v>59.709430349999998</v>
      </c>
      <c r="B36">
        <v>0</v>
      </c>
      <c r="C36">
        <v>46.11055305</v>
      </c>
      <c r="D36">
        <v>23.05527653</v>
      </c>
      <c r="E36">
        <v>13.5988773</v>
      </c>
    </row>
    <row r="37" spans="1:20" x14ac:dyDescent="0.25">
      <c r="A37">
        <v>59.676216940000003</v>
      </c>
      <c r="B37">
        <v>0</v>
      </c>
      <c r="C37">
        <v>46.077339639999998</v>
      </c>
      <c r="D37">
        <v>23.038669819999999</v>
      </c>
      <c r="E37">
        <v>13.5988773</v>
      </c>
    </row>
    <row r="38" spans="1:20" x14ac:dyDescent="0.25">
      <c r="F38">
        <v>33.636439180000004</v>
      </c>
      <c r="G38">
        <v>0</v>
      </c>
      <c r="H38">
        <v>23.71432523</v>
      </c>
      <c r="I38">
        <v>11.85716261</v>
      </c>
      <c r="J38">
        <v>9.92211395</v>
      </c>
    </row>
    <row r="39" spans="1:20" x14ac:dyDescent="0.25">
      <c r="F39">
        <v>33.685147049999998</v>
      </c>
      <c r="G39">
        <v>0</v>
      </c>
      <c r="H39">
        <v>23.763033100000001</v>
      </c>
      <c r="I39">
        <v>11.881516550000001</v>
      </c>
      <c r="J39">
        <v>9.92211395</v>
      </c>
    </row>
    <row r="40" spans="1:20" x14ac:dyDescent="0.25">
      <c r="F40">
        <v>33.640187930000003</v>
      </c>
      <c r="G40">
        <v>0</v>
      </c>
      <c r="H40">
        <v>23.71807398</v>
      </c>
      <c r="I40">
        <v>11.85903699</v>
      </c>
      <c r="J40">
        <v>9.92211395</v>
      </c>
    </row>
    <row r="41" spans="1:20" x14ac:dyDescent="0.25">
      <c r="F41">
        <v>33.594063159999997</v>
      </c>
      <c r="G41">
        <v>0</v>
      </c>
      <c r="H41">
        <v>23.671949210000001</v>
      </c>
      <c r="I41">
        <v>11.8359746</v>
      </c>
      <c r="J41">
        <v>9.92211395</v>
      </c>
    </row>
    <row r="42" spans="1:20" x14ac:dyDescent="0.25">
      <c r="K42">
        <v>18.819569130000001</v>
      </c>
      <c r="L42">
        <v>0</v>
      </c>
      <c r="M42">
        <v>11.72086921</v>
      </c>
      <c r="N42">
        <v>5.8604346100000004</v>
      </c>
      <c r="O42">
        <v>7.0986999099999997</v>
      </c>
    </row>
    <row r="43" spans="1:20" x14ac:dyDescent="0.25">
      <c r="K43">
        <v>18.82516021</v>
      </c>
      <c r="L43">
        <v>0</v>
      </c>
      <c r="M43">
        <v>11.726460299999999</v>
      </c>
      <c r="N43">
        <v>5.8632301499999997</v>
      </c>
      <c r="O43">
        <v>7.0986999099999997</v>
      </c>
    </row>
    <row r="44" spans="1:20" x14ac:dyDescent="0.25">
      <c r="K44">
        <v>18.811507039999999</v>
      </c>
      <c r="L44">
        <v>0</v>
      </c>
      <c r="M44">
        <v>11.712807120000001</v>
      </c>
      <c r="N44">
        <v>5.8564035600000004</v>
      </c>
      <c r="O44">
        <v>7.0986999099999997</v>
      </c>
    </row>
    <row r="45" spans="1:20" x14ac:dyDescent="0.25">
      <c r="K45">
        <v>18.788683840000001</v>
      </c>
      <c r="L45">
        <v>0</v>
      </c>
      <c r="M45">
        <v>11.68998393</v>
      </c>
      <c r="N45">
        <v>5.8449919599999998</v>
      </c>
      <c r="O45">
        <v>7.0986999099999997</v>
      </c>
    </row>
    <row r="46" spans="1:20" x14ac:dyDescent="0.25">
      <c r="P46">
        <v>13.24840586</v>
      </c>
      <c r="Q46">
        <v>0</v>
      </c>
      <c r="R46">
        <v>7.4617401499999998</v>
      </c>
      <c r="S46">
        <v>3.7308700699999999</v>
      </c>
      <c r="T46">
        <v>5.7866657100000003</v>
      </c>
    </row>
    <row r="47" spans="1:20" x14ac:dyDescent="0.25">
      <c r="P47">
        <v>13.347808260000001</v>
      </c>
      <c r="Q47">
        <v>0</v>
      </c>
      <c r="R47">
        <v>7.5611425499999996</v>
      </c>
      <c r="S47">
        <v>3.7805712699999998</v>
      </c>
      <c r="T47">
        <v>5.7866657100000003</v>
      </c>
    </row>
    <row r="48" spans="1:20" x14ac:dyDescent="0.25">
      <c r="P48">
        <v>13.323670509999999</v>
      </c>
      <c r="Q48">
        <v>0</v>
      </c>
      <c r="R48">
        <v>7.5370048000000001</v>
      </c>
      <c r="S48">
        <v>3.7685024</v>
      </c>
      <c r="T48">
        <v>5.7866657100000003</v>
      </c>
    </row>
    <row r="49" spans="1:20" x14ac:dyDescent="0.25">
      <c r="P49">
        <v>13.31306914</v>
      </c>
      <c r="Q49">
        <v>0</v>
      </c>
      <c r="R49">
        <v>7.5264034300000002</v>
      </c>
      <c r="S49">
        <v>3.7632017200000001</v>
      </c>
      <c r="T49">
        <v>5.7866657100000003</v>
      </c>
    </row>
    <row r="50" spans="1:20" x14ac:dyDescent="0.25">
      <c r="A50">
        <v>61.315029410000001</v>
      </c>
      <c r="B50">
        <v>0</v>
      </c>
      <c r="C50">
        <v>47.712476770000002</v>
      </c>
      <c r="D50">
        <v>23.856238390000001</v>
      </c>
      <c r="E50">
        <v>13.602552640000001</v>
      </c>
    </row>
    <row r="51" spans="1:20" x14ac:dyDescent="0.25">
      <c r="A51">
        <v>61.361227030000002</v>
      </c>
      <c r="B51">
        <v>0</v>
      </c>
      <c r="C51">
        <v>47.758674390000003</v>
      </c>
      <c r="D51">
        <v>23.879337190000001</v>
      </c>
      <c r="E51">
        <v>13.602552640000001</v>
      </c>
    </row>
    <row r="52" spans="1:20" x14ac:dyDescent="0.25">
      <c r="A52">
        <v>61.222981590000003</v>
      </c>
      <c r="B52">
        <v>0</v>
      </c>
      <c r="C52">
        <v>47.620428949999997</v>
      </c>
      <c r="D52">
        <v>23.810214479999999</v>
      </c>
      <c r="E52">
        <v>13.602552640000001</v>
      </c>
    </row>
    <row r="53" spans="1:20" x14ac:dyDescent="0.25">
      <c r="A53">
        <v>61.152415310000002</v>
      </c>
      <c r="B53">
        <v>0</v>
      </c>
      <c r="C53">
        <v>47.549862670000003</v>
      </c>
      <c r="D53">
        <v>23.774931339999998</v>
      </c>
      <c r="E53">
        <v>13.602552640000001</v>
      </c>
    </row>
    <row r="54" spans="1:20" x14ac:dyDescent="0.25">
      <c r="F54">
        <v>34.43184754</v>
      </c>
      <c r="G54">
        <v>0</v>
      </c>
      <c r="H54">
        <v>24.51646087</v>
      </c>
      <c r="I54">
        <v>12.258230429999999</v>
      </c>
      <c r="J54">
        <v>9.9153866700000002</v>
      </c>
    </row>
    <row r="55" spans="1:20" x14ac:dyDescent="0.25">
      <c r="F55">
        <v>34.390991839999998</v>
      </c>
      <c r="G55">
        <v>0</v>
      </c>
      <c r="H55">
        <v>24.475605170000001</v>
      </c>
      <c r="I55">
        <v>12.23780258</v>
      </c>
      <c r="J55">
        <v>9.9153866700000002</v>
      </c>
    </row>
    <row r="56" spans="1:20" x14ac:dyDescent="0.25">
      <c r="F56">
        <v>34.355009510000002</v>
      </c>
      <c r="G56">
        <v>0</v>
      </c>
      <c r="H56">
        <v>24.439622830000001</v>
      </c>
      <c r="I56">
        <v>12.219811419999999</v>
      </c>
      <c r="J56">
        <v>9.9153866700000002</v>
      </c>
    </row>
    <row r="57" spans="1:20" x14ac:dyDescent="0.25">
      <c r="F57">
        <v>34.319526340000003</v>
      </c>
      <c r="G57">
        <v>0</v>
      </c>
      <c r="H57">
        <v>24.404139659999998</v>
      </c>
      <c r="I57">
        <v>12.202069829999999</v>
      </c>
      <c r="J57">
        <v>9.9153866700000002</v>
      </c>
    </row>
    <row r="58" spans="1:20" x14ac:dyDescent="0.25">
      <c r="K58">
        <v>19.12318007</v>
      </c>
      <c r="L58">
        <v>0</v>
      </c>
      <c r="M58">
        <v>12.03137587</v>
      </c>
      <c r="N58">
        <v>6.0156879400000003</v>
      </c>
      <c r="O58">
        <v>7.0918042000000003</v>
      </c>
    </row>
    <row r="59" spans="1:20" x14ac:dyDescent="0.25">
      <c r="K59">
        <v>19.17055736</v>
      </c>
      <c r="L59">
        <v>0</v>
      </c>
      <c r="M59">
        <v>12.07875316</v>
      </c>
      <c r="N59">
        <v>6.0393765799999999</v>
      </c>
      <c r="O59">
        <v>7.0918042000000003</v>
      </c>
    </row>
    <row r="60" spans="1:20" x14ac:dyDescent="0.25">
      <c r="K60">
        <v>19.12669386</v>
      </c>
      <c r="L60">
        <v>0</v>
      </c>
      <c r="M60">
        <v>12.034889659999999</v>
      </c>
      <c r="N60">
        <v>6.0174448299999996</v>
      </c>
      <c r="O60">
        <v>7.0918042000000003</v>
      </c>
    </row>
    <row r="61" spans="1:20" x14ac:dyDescent="0.25">
      <c r="K61">
        <v>19.120356480000002</v>
      </c>
      <c r="L61">
        <v>0</v>
      </c>
      <c r="M61">
        <v>12.02855228</v>
      </c>
      <c r="N61">
        <v>6.0142761399999998</v>
      </c>
      <c r="O61">
        <v>7.0918042000000003</v>
      </c>
    </row>
    <row r="62" spans="1:20" x14ac:dyDescent="0.25">
      <c r="P62">
        <v>13.539985290000001</v>
      </c>
      <c r="Q62">
        <v>0</v>
      </c>
      <c r="R62">
        <v>7.75696516</v>
      </c>
      <c r="S62">
        <v>3.87848258</v>
      </c>
      <c r="T62">
        <v>5.7830201299999997</v>
      </c>
    </row>
    <row r="63" spans="1:20" x14ac:dyDescent="0.25">
      <c r="P63">
        <v>13.5424013</v>
      </c>
      <c r="Q63">
        <v>0</v>
      </c>
      <c r="R63">
        <v>7.7593811700000002</v>
      </c>
      <c r="S63">
        <v>3.8796905800000001</v>
      </c>
      <c r="T63">
        <v>5.7830201299999997</v>
      </c>
    </row>
    <row r="64" spans="1:20" x14ac:dyDescent="0.25">
      <c r="P64">
        <v>13.549478690000001</v>
      </c>
      <c r="Q64">
        <v>0</v>
      </c>
      <c r="R64">
        <v>7.7664585500000003</v>
      </c>
      <c r="S64">
        <v>3.8832292800000001</v>
      </c>
      <c r="T64">
        <v>5.7830201299999997</v>
      </c>
    </row>
    <row r="65" spans="1:20" x14ac:dyDescent="0.25">
      <c r="P65">
        <v>13.53318529</v>
      </c>
      <c r="Q65">
        <v>0</v>
      </c>
      <c r="R65">
        <v>7.7501651599999999</v>
      </c>
      <c r="S65">
        <v>3.8750825799999999</v>
      </c>
      <c r="T65">
        <v>5.7830201299999997</v>
      </c>
    </row>
    <row r="66" spans="1:20" x14ac:dyDescent="0.25">
      <c r="A66">
        <v>61.331436770000003</v>
      </c>
      <c r="B66">
        <v>0</v>
      </c>
      <c r="C66">
        <v>47.725463769999998</v>
      </c>
      <c r="D66">
        <v>23.862731879999998</v>
      </c>
      <c r="E66">
        <v>13.60597301</v>
      </c>
    </row>
    <row r="67" spans="1:20" x14ac:dyDescent="0.25">
      <c r="A67">
        <v>61.26215045</v>
      </c>
      <c r="B67">
        <v>0</v>
      </c>
      <c r="C67">
        <v>47.65617744</v>
      </c>
      <c r="D67">
        <v>23.82808872</v>
      </c>
      <c r="E67">
        <v>13.60597301</v>
      </c>
    </row>
    <row r="68" spans="1:20" x14ac:dyDescent="0.25">
      <c r="A68">
        <v>61.1170057</v>
      </c>
      <c r="B68">
        <v>0</v>
      </c>
      <c r="C68">
        <v>47.51103269</v>
      </c>
      <c r="D68">
        <v>23.755516350000001</v>
      </c>
      <c r="E68">
        <v>13.60597301</v>
      </c>
    </row>
    <row r="69" spans="1:20" x14ac:dyDescent="0.25">
      <c r="A69">
        <v>61.068755879999998</v>
      </c>
      <c r="B69">
        <v>0</v>
      </c>
      <c r="C69">
        <v>47.462782869999998</v>
      </c>
      <c r="D69">
        <v>23.731391439999999</v>
      </c>
      <c r="E69">
        <v>13.60597301</v>
      </c>
    </row>
    <row r="70" spans="1:20" x14ac:dyDescent="0.25">
      <c r="F70">
        <v>34.306575330000001</v>
      </c>
      <c r="G70">
        <v>0</v>
      </c>
      <c r="H70">
        <v>24.377863130000001</v>
      </c>
      <c r="I70">
        <v>12.18893156</v>
      </c>
      <c r="J70">
        <v>9.9287121999999997</v>
      </c>
    </row>
    <row r="71" spans="1:20" x14ac:dyDescent="0.25">
      <c r="F71">
        <v>34.33242242</v>
      </c>
      <c r="G71">
        <v>0</v>
      </c>
      <c r="H71">
        <v>24.403710220000001</v>
      </c>
      <c r="I71">
        <v>12.20185511</v>
      </c>
      <c r="J71">
        <v>9.9287121999999997</v>
      </c>
    </row>
    <row r="72" spans="1:20" x14ac:dyDescent="0.25">
      <c r="F72">
        <v>34.265450899999998</v>
      </c>
      <c r="G72">
        <v>0</v>
      </c>
      <c r="H72">
        <v>24.336738700000002</v>
      </c>
      <c r="I72">
        <v>12.168369350000001</v>
      </c>
      <c r="J72">
        <v>9.9287121999999997</v>
      </c>
    </row>
    <row r="73" spans="1:20" x14ac:dyDescent="0.25">
      <c r="F73">
        <v>34.225149649999999</v>
      </c>
      <c r="G73">
        <v>0</v>
      </c>
      <c r="H73">
        <v>24.296437449999999</v>
      </c>
      <c r="I73">
        <v>12.148218719999999</v>
      </c>
      <c r="J73">
        <v>9.9287121999999997</v>
      </c>
    </row>
    <row r="74" spans="1:20" x14ac:dyDescent="0.25">
      <c r="K74">
        <v>19.181718490000002</v>
      </c>
      <c r="L74">
        <v>0</v>
      </c>
      <c r="M74">
        <v>12.08742559</v>
      </c>
      <c r="N74">
        <v>6.0437127899999998</v>
      </c>
      <c r="O74">
        <v>7.0942929000000001</v>
      </c>
    </row>
    <row r="75" spans="1:20" x14ac:dyDescent="0.25">
      <c r="K75">
        <v>19.219547299999999</v>
      </c>
      <c r="L75">
        <v>0</v>
      </c>
      <c r="M75">
        <v>12.125254399999999</v>
      </c>
      <c r="N75">
        <v>6.0626271999999997</v>
      </c>
      <c r="O75">
        <v>7.0942929000000001</v>
      </c>
    </row>
    <row r="76" spans="1:20" x14ac:dyDescent="0.25">
      <c r="K76">
        <v>19.208771949999999</v>
      </c>
      <c r="L76">
        <v>0</v>
      </c>
      <c r="M76">
        <v>12.11447905</v>
      </c>
      <c r="N76">
        <v>6.0572395200000004</v>
      </c>
      <c r="O76">
        <v>7.0942929000000001</v>
      </c>
    </row>
    <row r="77" spans="1:20" x14ac:dyDescent="0.25">
      <c r="K77">
        <v>19.192311310000001</v>
      </c>
      <c r="L77">
        <v>0</v>
      </c>
      <c r="M77">
        <v>12.09801841</v>
      </c>
      <c r="N77">
        <v>6.0490092000000004</v>
      </c>
      <c r="O77">
        <v>7.0942929000000001</v>
      </c>
    </row>
    <row r="78" spans="1:20" x14ac:dyDescent="0.25">
      <c r="P78">
        <v>13.590311720000001</v>
      </c>
      <c r="Q78">
        <v>0</v>
      </c>
      <c r="R78">
        <v>7.8093189499999998</v>
      </c>
      <c r="S78">
        <v>3.9046594799999998</v>
      </c>
      <c r="T78">
        <v>5.7809927700000001</v>
      </c>
    </row>
    <row r="79" spans="1:20" x14ac:dyDescent="0.25">
      <c r="P79">
        <v>13.542949650000001</v>
      </c>
      <c r="Q79">
        <v>0</v>
      </c>
      <c r="R79">
        <v>7.7619568799999996</v>
      </c>
      <c r="S79">
        <v>3.8809784399999998</v>
      </c>
      <c r="T79">
        <v>5.7809927700000001</v>
      </c>
    </row>
    <row r="80" spans="1:20" x14ac:dyDescent="0.25">
      <c r="P80">
        <v>13.57738529</v>
      </c>
      <c r="Q80">
        <v>0</v>
      </c>
      <c r="R80">
        <v>7.7963925200000004</v>
      </c>
      <c r="S80">
        <v>3.8981962600000002</v>
      </c>
      <c r="T80">
        <v>5.7809927700000001</v>
      </c>
    </row>
    <row r="81" spans="16:20" x14ac:dyDescent="0.25">
      <c r="P81">
        <v>13.52894395</v>
      </c>
      <c r="Q81">
        <v>0</v>
      </c>
      <c r="R81">
        <v>7.7479511800000003</v>
      </c>
      <c r="S81">
        <v>3.8739755900000001</v>
      </c>
      <c r="T81">
        <v>5.7809927700000001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AO81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56.192436469999997</v>
      </c>
      <c r="B2">
        <v>0</v>
      </c>
      <c r="C2">
        <v>42.481512809999998</v>
      </c>
      <c r="D2">
        <v>21.240756409999999</v>
      </c>
      <c r="E2">
        <v>13.710923660000001</v>
      </c>
      <c r="V2">
        <f>AVERAGE(A2:A961)</f>
        <v>59.154336598999997</v>
      </c>
      <c r="W2">
        <f>AVERAGE(F2:F961)</f>
        <v>33.234956253999997</v>
      </c>
      <c r="X2">
        <f>AVERAGE(K2:K961)</f>
        <v>18.651394243499997</v>
      </c>
      <c r="Y2">
        <f>AVERAGE(P2:P961)</f>
        <v>13.236455964500001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44.589986089374996</v>
      </c>
      <c r="AI2">
        <f>AVERAGE(H2:H61)</f>
        <v>22.819937811875</v>
      </c>
      <c r="AJ2">
        <f>AVERAGE(M2:M61)</f>
        <v>11.311767775</v>
      </c>
      <c r="AK2">
        <f>AVERAGE(R2:R61)</f>
        <v>7.2216039508333312</v>
      </c>
      <c r="AL2">
        <f>AVERAGE(D2:D61)</f>
        <v>22.294993044375001</v>
      </c>
      <c r="AM2">
        <f>AVERAGE(I2:I61)</f>
        <v>11.409968905625</v>
      </c>
      <c r="AN2">
        <f>AVERAGE(N2:N61)</f>
        <v>5.6558838874999999</v>
      </c>
      <c r="AO2">
        <f>AVERAGE(S2:S61)</f>
        <v>3.6108019766666661</v>
      </c>
    </row>
    <row r="3" spans="1:41" x14ac:dyDescent="0.25">
      <c r="A3">
        <v>56.253071370000001</v>
      </c>
      <c r="B3">
        <v>0</v>
      </c>
      <c r="C3">
        <v>42.542147710000002</v>
      </c>
      <c r="D3">
        <v>21.271073850000001</v>
      </c>
      <c r="E3">
        <v>13.710923660000001</v>
      </c>
    </row>
    <row r="4" spans="1:41" x14ac:dyDescent="0.25">
      <c r="A4">
        <v>56.14315457</v>
      </c>
      <c r="B4">
        <v>0</v>
      </c>
      <c r="C4">
        <v>42.432230910000001</v>
      </c>
      <c r="D4">
        <v>21.21611545</v>
      </c>
      <c r="E4">
        <v>13.710923660000001</v>
      </c>
    </row>
    <row r="5" spans="1:41" x14ac:dyDescent="0.25">
      <c r="A5">
        <v>56.072379339999998</v>
      </c>
      <c r="B5">
        <v>0</v>
      </c>
      <c r="C5">
        <v>42.361455679999999</v>
      </c>
      <c r="D5">
        <v>21.180727839999999</v>
      </c>
      <c r="E5">
        <v>13.710923660000001</v>
      </c>
    </row>
    <row r="6" spans="1:41" x14ac:dyDescent="0.25">
      <c r="F6">
        <v>31.9192459</v>
      </c>
      <c r="G6">
        <v>0</v>
      </c>
      <c r="H6">
        <v>21.926868979999998</v>
      </c>
      <c r="I6">
        <v>10.963434489999999</v>
      </c>
      <c r="J6">
        <v>9.9923769199999999</v>
      </c>
    </row>
    <row r="7" spans="1:41" x14ac:dyDescent="0.25">
      <c r="F7">
        <v>31.91081226</v>
      </c>
      <c r="G7">
        <v>0</v>
      </c>
      <c r="H7">
        <v>21.918435339999998</v>
      </c>
      <c r="I7">
        <v>10.959217669999999</v>
      </c>
      <c r="J7">
        <v>9.9923769199999999</v>
      </c>
    </row>
    <row r="8" spans="1:41" x14ac:dyDescent="0.25">
      <c r="F8">
        <v>31.852310339999999</v>
      </c>
      <c r="G8">
        <v>0</v>
      </c>
      <c r="H8">
        <v>21.859933420000001</v>
      </c>
      <c r="I8">
        <v>10.92996671</v>
      </c>
      <c r="J8">
        <v>9.9923769199999999</v>
      </c>
    </row>
    <row r="9" spans="1:41" x14ac:dyDescent="0.25">
      <c r="F9">
        <v>31.812274460000001</v>
      </c>
      <c r="G9">
        <v>0</v>
      </c>
      <c r="H9">
        <v>21.819897539999999</v>
      </c>
      <c r="I9">
        <v>10.90994877</v>
      </c>
      <c r="J9">
        <v>9.9923769199999999</v>
      </c>
    </row>
    <row r="10" spans="1:41" x14ac:dyDescent="0.25">
      <c r="K10">
        <v>18.021968690000001</v>
      </c>
      <c r="L10">
        <v>0</v>
      </c>
      <c r="M10">
        <v>10.88138897</v>
      </c>
      <c r="N10">
        <v>5.4406944900000003</v>
      </c>
      <c r="O10">
        <v>7.1405797099999999</v>
      </c>
    </row>
    <row r="11" spans="1:41" x14ac:dyDescent="0.25">
      <c r="K11">
        <v>18.043776279999999</v>
      </c>
      <c r="L11">
        <v>0</v>
      </c>
      <c r="M11">
        <v>10.90319656</v>
      </c>
      <c r="N11">
        <v>5.4515982799999998</v>
      </c>
      <c r="O11">
        <v>7.1405797099999999</v>
      </c>
    </row>
    <row r="12" spans="1:41" x14ac:dyDescent="0.25">
      <c r="K12">
        <v>17.98122742</v>
      </c>
      <c r="L12">
        <v>0</v>
      </c>
      <c r="M12">
        <v>10.8406477</v>
      </c>
      <c r="N12">
        <v>5.4203238499999999</v>
      </c>
      <c r="O12">
        <v>7.1405797099999999</v>
      </c>
    </row>
    <row r="13" spans="1:41" x14ac:dyDescent="0.25">
      <c r="K13">
        <v>17.978144619999998</v>
      </c>
      <c r="L13">
        <v>0</v>
      </c>
      <c r="M13">
        <v>10.837564909999999</v>
      </c>
      <c r="N13">
        <v>5.4187824500000001</v>
      </c>
      <c r="O13">
        <v>7.1405797099999999</v>
      </c>
    </row>
    <row r="14" spans="1:41" x14ac:dyDescent="0.25">
      <c r="P14">
        <v>12.85015366</v>
      </c>
      <c r="Q14">
        <v>0</v>
      </c>
      <c r="R14">
        <v>7.0242143300000004</v>
      </c>
      <c r="S14">
        <v>3.5121071700000002</v>
      </c>
      <c r="T14">
        <v>5.8259393299999997</v>
      </c>
    </row>
    <row r="15" spans="1:41" x14ac:dyDescent="0.25">
      <c r="P15">
        <v>12.88773569</v>
      </c>
      <c r="Q15">
        <v>0</v>
      </c>
      <c r="R15">
        <v>7.0617963599999998</v>
      </c>
      <c r="S15">
        <v>3.5308981799999999</v>
      </c>
      <c r="T15">
        <v>5.8259393299999997</v>
      </c>
    </row>
    <row r="16" spans="1:41" x14ac:dyDescent="0.25">
      <c r="P16">
        <v>12.88591334</v>
      </c>
      <c r="Q16">
        <v>0</v>
      </c>
      <c r="R16">
        <v>7.0599740100000004</v>
      </c>
      <c r="S16">
        <v>3.5299870100000001</v>
      </c>
      <c r="T16">
        <v>5.8259393299999997</v>
      </c>
    </row>
    <row r="17" spans="1:20" x14ac:dyDescent="0.25">
      <c r="P17">
        <v>12.87405983</v>
      </c>
      <c r="Q17">
        <v>0</v>
      </c>
      <c r="R17">
        <v>7.0481204999999996</v>
      </c>
      <c r="S17">
        <v>3.5240602499999998</v>
      </c>
      <c r="T17">
        <v>5.8259393299999997</v>
      </c>
    </row>
    <row r="18" spans="1:20" x14ac:dyDescent="0.25">
      <c r="A18">
        <v>57.349454479999999</v>
      </c>
      <c r="B18">
        <v>0</v>
      </c>
      <c r="C18">
        <v>43.656522189999997</v>
      </c>
      <c r="D18">
        <v>21.828261099999999</v>
      </c>
      <c r="E18">
        <v>13.69293229</v>
      </c>
    </row>
    <row r="19" spans="1:20" x14ac:dyDescent="0.25">
      <c r="A19">
        <v>57.36781371</v>
      </c>
      <c r="B19">
        <v>0</v>
      </c>
      <c r="C19">
        <v>43.674881419999998</v>
      </c>
      <c r="D19">
        <v>21.837440709999999</v>
      </c>
      <c r="E19">
        <v>13.69293229</v>
      </c>
    </row>
    <row r="20" spans="1:20" x14ac:dyDescent="0.25">
      <c r="A20">
        <v>57.232262409999997</v>
      </c>
      <c r="B20">
        <v>0</v>
      </c>
      <c r="C20">
        <v>43.539330120000002</v>
      </c>
      <c r="D20">
        <v>21.769665060000001</v>
      </c>
      <c r="E20">
        <v>13.69293229</v>
      </c>
    </row>
    <row r="21" spans="1:20" x14ac:dyDescent="0.25">
      <c r="A21">
        <v>57.17302411</v>
      </c>
      <c r="B21">
        <v>0</v>
      </c>
      <c r="C21">
        <v>43.480091819999998</v>
      </c>
      <c r="D21">
        <v>21.740045909999999</v>
      </c>
      <c r="E21">
        <v>13.69293229</v>
      </c>
    </row>
    <row r="22" spans="1:20" x14ac:dyDescent="0.25">
      <c r="F22">
        <v>32.35360094</v>
      </c>
      <c r="G22">
        <v>0</v>
      </c>
      <c r="H22">
        <v>22.3817001</v>
      </c>
      <c r="I22">
        <v>11.19085005</v>
      </c>
      <c r="J22">
        <v>9.97190084</v>
      </c>
    </row>
    <row r="23" spans="1:20" x14ac:dyDescent="0.25">
      <c r="F23">
        <v>32.395518969999998</v>
      </c>
      <c r="G23">
        <v>0</v>
      </c>
      <c r="H23">
        <v>22.423618130000001</v>
      </c>
      <c r="I23">
        <v>11.21180906</v>
      </c>
      <c r="J23">
        <v>9.97190084</v>
      </c>
    </row>
    <row r="24" spans="1:20" x14ac:dyDescent="0.25">
      <c r="F24">
        <v>32.303749500000002</v>
      </c>
      <c r="G24">
        <v>0</v>
      </c>
      <c r="H24">
        <v>22.331848659999999</v>
      </c>
      <c r="I24">
        <v>11.165924329999999</v>
      </c>
      <c r="J24">
        <v>9.97190084</v>
      </c>
    </row>
    <row r="25" spans="1:20" x14ac:dyDescent="0.25">
      <c r="F25">
        <v>32.262542199999999</v>
      </c>
      <c r="G25">
        <v>0</v>
      </c>
      <c r="H25">
        <v>22.290641359999999</v>
      </c>
      <c r="I25">
        <v>11.145320679999999</v>
      </c>
      <c r="J25">
        <v>9.97190084</v>
      </c>
    </row>
    <row r="26" spans="1:20" x14ac:dyDescent="0.25">
      <c r="K26">
        <v>18.26485744</v>
      </c>
      <c r="L26">
        <v>0</v>
      </c>
      <c r="M26">
        <v>11.133645270000001</v>
      </c>
      <c r="N26">
        <v>5.5668226299999999</v>
      </c>
      <c r="O26">
        <v>7.1312121800000003</v>
      </c>
    </row>
    <row r="27" spans="1:20" x14ac:dyDescent="0.25">
      <c r="K27">
        <v>18.301591389999999</v>
      </c>
      <c r="L27">
        <v>0</v>
      </c>
      <c r="M27">
        <v>11.170379219999999</v>
      </c>
      <c r="N27">
        <v>5.5851896099999996</v>
      </c>
      <c r="O27">
        <v>7.1312121800000003</v>
      </c>
    </row>
    <row r="28" spans="1:20" x14ac:dyDescent="0.25">
      <c r="K28">
        <v>18.247530619999999</v>
      </c>
      <c r="L28">
        <v>0</v>
      </c>
      <c r="M28">
        <v>11.116318440000001</v>
      </c>
      <c r="N28">
        <v>5.5581592200000003</v>
      </c>
      <c r="O28">
        <v>7.1312121800000003</v>
      </c>
    </row>
    <row r="29" spans="1:20" x14ac:dyDescent="0.25">
      <c r="K29">
        <v>18.240346150000001</v>
      </c>
      <c r="L29">
        <v>0</v>
      </c>
      <c r="M29">
        <v>11.10913397</v>
      </c>
      <c r="N29">
        <v>5.5545669899999996</v>
      </c>
      <c r="O29">
        <v>7.1312121800000003</v>
      </c>
    </row>
    <row r="30" spans="1:20" x14ac:dyDescent="0.25">
      <c r="P30">
        <v>12.98856172</v>
      </c>
      <c r="Q30">
        <v>0</v>
      </c>
      <c r="R30">
        <v>7.1743449999999998</v>
      </c>
      <c r="S30">
        <v>3.5871724999999999</v>
      </c>
      <c r="T30">
        <v>5.8142167200000001</v>
      </c>
    </row>
    <row r="31" spans="1:20" x14ac:dyDescent="0.25">
      <c r="P31">
        <v>13.08342543</v>
      </c>
      <c r="Q31">
        <v>0</v>
      </c>
      <c r="R31">
        <v>7.26920871</v>
      </c>
      <c r="S31">
        <v>3.63460435</v>
      </c>
      <c r="T31">
        <v>5.8142167200000001</v>
      </c>
    </row>
    <row r="32" spans="1:20" x14ac:dyDescent="0.25">
      <c r="P32">
        <v>13.04131548</v>
      </c>
      <c r="Q32">
        <v>0</v>
      </c>
      <c r="R32">
        <v>7.2270987599999996</v>
      </c>
      <c r="S32">
        <v>3.6135493799999998</v>
      </c>
      <c r="T32">
        <v>5.8142167200000001</v>
      </c>
    </row>
    <row r="33" spans="1:20" x14ac:dyDescent="0.25">
      <c r="P33">
        <v>13.01739987</v>
      </c>
      <c r="Q33">
        <v>0</v>
      </c>
      <c r="R33">
        <v>7.2031831500000001</v>
      </c>
      <c r="S33">
        <v>3.60159158</v>
      </c>
      <c r="T33">
        <v>5.8142167200000001</v>
      </c>
    </row>
    <row r="34" spans="1:20" x14ac:dyDescent="0.25">
      <c r="A34">
        <v>59.297505000000001</v>
      </c>
      <c r="B34">
        <v>0</v>
      </c>
      <c r="C34">
        <v>45.641311170000002</v>
      </c>
      <c r="D34">
        <v>22.820655590000001</v>
      </c>
      <c r="E34">
        <v>13.656193829999999</v>
      </c>
    </row>
    <row r="35" spans="1:20" x14ac:dyDescent="0.25">
      <c r="A35">
        <v>59.306358060000001</v>
      </c>
      <c r="B35">
        <v>0</v>
      </c>
      <c r="C35">
        <v>45.650164230000001</v>
      </c>
      <c r="D35">
        <v>22.82508211</v>
      </c>
      <c r="E35">
        <v>13.656193829999999</v>
      </c>
    </row>
    <row r="36" spans="1:20" x14ac:dyDescent="0.25">
      <c r="A36">
        <v>59.144902999999999</v>
      </c>
      <c r="B36">
        <v>0</v>
      </c>
      <c r="C36">
        <v>45.48870917</v>
      </c>
      <c r="D36">
        <v>22.74435459</v>
      </c>
      <c r="E36">
        <v>13.656193829999999</v>
      </c>
    </row>
    <row r="37" spans="1:20" x14ac:dyDescent="0.25">
      <c r="A37">
        <v>59.088312430000002</v>
      </c>
      <c r="B37">
        <v>0</v>
      </c>
      <c r="C37">
        <v>45.432118600000003</v>
      </c>
      <c r="D37">
        <v>22.716059300000001</v>
      </c>
      <c r="E37">
        <v>13.656193829999999</v>
      </c>
    </row>
    <row r="38" spans="1:20" x14ac:dyDescent="0.25">
      <c r="F38">
        <v>33.201536109999999</v>
      </c>
      <c r="G38">
        <v>0</v>
      </c>
      <c r="H38">
        <v>23.244674580000002</v>
      </c>
      <c r="I38">
        <v>11.622337290000001</v>
      </c>
      <c r="J38">
        <v>9.9568615400000002</v>
      </c>
    </row>
    <row r="39" spans="1:20" x14ac:dyDescent="0.25">
      <c r="F39">
        <v>33.29240085</v>
      </c>
      <c r="G39">
        <v>0</v>
      </c>
      <c r="H39">
        <v>23.335539310000001</v>
      </c>
      <c r="I39">
        <v>11.667769659999999</v>
      </c>
      <c r="J39">
        <v>9.9568615400000002</v>
      </c>
    </row>
    <row r="40" spans="1:20" x14ac:dyDescent="0.25">
      <c r="F40">
        <v>33.221946000000003</v>
      </c>
      <c r="G40">
        <v>0</v>
      </c>
      <c r="H40">
        <v>23.265084460000001</v>
      </c>
      <c r="I40">
        <v>11.63254223</v>
      </c>
      <c r="J40">
        <v>9.9568615400000002</v>
      </c>
    </row>
    <row r="41" spans="1:20" x14ac:dyDescent="0.25">
      <c r="F41">
        <v>33.203429610000001</v>
      </c>
      <c r="G41">
        <v>0</v>
      </c>
      <c r="H41">
        <v>23.246568079999999</v>
      </c>
      <c r="I41">
        <v>11.62328404</v>
      </c>
      <c r="J41">
        <v>9.9568615400000002</v>
      </c>
    </row>
    <row r="42" spans="1:20" x14ac:dyDescent="0.25">
      <c r="K42">
        <v>18.609503400000001</v>
      </c>
      <c r="L42">
        <v>0</v>
      </c>
      <c r="M42">
        <v>11.480902609999999</v>
      </c>
      <c r="N42">
        <v>5.7404513000000001</v>
      </c>
      <c r="O42">
        <v>7.1286008000000001</v>
      </c>
    </row>
    <row r="43" spans="1:20" x14ac:dyDescent="0.25">
      <c r="K43">
        <v>18.657934730000001</v>
      </c>
      <c r="L43">
        <v>0</v>
      </c>
      <c r="M43">
        <v>11.529333940000001</v>
      </c>
      <c r="N43">
        <v>5.7646669700000004</v>
      </c>
      <c r="O43">
        <v>7.1286008000000001</v>
      </c>
    </row>
    <row r="44" spans="1:20" x14ac:dyDescent="0.25">
      <c r="K44">
        <v>18.617068880000001</v>
      </c>
      <c r="L44">
        <v>0</v>
      </c>
      <c r="M44">
        <v>11.488468080000001</v>
      </c>
      <c r="N44">
        <v>5.7442340400000003</v>
      </c>
      <c r="O44">
        <v>7.1286008000000001</v>
      </c>
    </row>
    <row r="45" spans="1:20" x14ac:dyDescent="0.25">
      <c r="K45">
        <v>18.592683019999999</v>
      </c>
      <c r="L45">
        <v>0</v>
      </c>
      <c r="M45">
        <v>11.46408222</v>
      </c>
      <c r="N45">
        <v>5.7320411099999999</v>
      </c>
      <c r="O45">
        <v>7.1286008000000001</v>
      </c>
    </row>
    <row r="46" spans="1:20" x14ac:dyDescent="0.25">
      <c r="P46">
        <v>13.142829130000001</v>
      </c>
      <c r="Q46">
        <v>0</v>
      </c>
      <c r="R46">
        <v>7.3394731499999999</v>
      </c>
      <c r="S46">
        <v>3.6697365799999999</v>
      </c>
      <c r="T46">
        <v>5.8033559800000001</v>
      </c>
    </row>
    <row r="47" spans="1:20" x14ac:dyDescent="0.25">
      <c r="P47">
        <v>13.22656512</v>
      </c>
      <c r="Q47">
        <v>0</v>
      </c>
      <c r="R47">
        <v>7.42320914</v>
      </c>
      <c r="S47">
        <v>3.71160457</v>
      </c>
      <c r="T47">
        <v>5.8033559800000001</v>
      </c>
    </row>
    <row r="48" spans="1:20" x14ac:dyDescent="0.25">
      <c r="P48">
        <v>13.21933636</v>
      </c>
      <c r="Q48">
        <v>0</v>
      </c>
      <c r="R48">
        <v>7.4159803799999997</v>
      </c>
      <c r="S48">
        <v>3.7079901899999999</v>
      </c>
      <c r="T48">
        <v>5.8033559800000001</v>
      </c>
    </row>
    <row r="49" spans="1:20" x14ac:dyDescent="0.25">
      <c r="P49">
        <v>13.2159999</v>
      </c>
      <c r="Q49">
        <v>0</v>
      </c>
      <c r="R49">
        <v>7.4126439199999998</v>
      </c>
      <c r="S49">
        <v>3.7063219599999999</v>
      </c>
      <c r="T49">
        <v>5.8033559800000001</v>
      </c>
    </row>
    <row r="50" spans="1:20" x14ac:dyDescent="0.25">
      <c r="A50">
        <v>60.515784910000001</v>
      </c>
      <c r="B50">
        <v>0</v>
      </c>
      <c r="C50">
        <v>46.876348989999997</v>
      </c>
      <c r="D50">
        <v>23.438174499999999</v>
      </c>
      <c r="E50">
        <v>13.63943592</v>
      </c>
    </row>
    <row r="51" spans="1:20" x14ac:dyDescent="0.25">
      <c r="A51">
        <v>60.480218170000001</v>
      </c>
      <c r="B51">
        <v>0</v>
      </c>
      <c r="C51">
        <v>46.840782249999997</v>
      </c>
      <c r="D51">
        <v>23.420391120000001</v>
      </c>
      <c r="E51">
        <v>13.63943592</v>
      </c>
    </row>
    <row r="52" spans="1:20" x14ac:dyDescent="0.25">
      <c r="A52">
        <v>60.350565209999999</v>
      </c>
      <c r="B52">
        <v>0</v>
      </c>
      <c r="C52">
        <v>46.711129290000002</v>
      </c>
      <c r="D52">
        <v>23.355564640000001</v>
      </c>
      <c r="E52">
        <v>13.63943592</v>
      </c>
    </row>
    <row r="53" spans="1:20" x14ac:dyDescent="0.25">
      <c r="A53">
        <v>60.270476989999999</v>
      </c>
      <c r="B53">
        <v>0</v>
      </c>
      <c r="C53">
        <v>46.631041070000002</v>
      </c>
      <c r="D53">
        <v>23.315520530000001</v>
      </c>
      <c r="E53">
        <v>13.63943592</v>
      </c>
    </row>
    <row r="54" spans="1:20" x14ac:dyDescent="0.25">
      <c r="F54">
        <v>33.717952879999999</v>
      </c>
      <c r="G54">
        <v>0</v>
      </c>
      <c r="H54">
        <v>23.769795609999999</v>
      </c>
      <c r="I54">
        <v>11.884897799999999</v>
      </c>
      <c r="J54">
        <v>9.9481572699999994</v>
      </c>
    </row>
    <row r="55" spans="1:20" x14ac:dyDescent="0.25">
      <c r="F55">
        <v>33.779566819999999</v>
      </c>
      <c r="G55">
        <v>0</v>
      </c>
      <c r="H55">
        <v>23.83140955</v>
      </c>
      <c r="I55">
        <v>11.91570477</v>
      </c>
      <c r="J55">
        <v>9.9481572699999994</v>
      </c>
    </row>
    <row r="56" spans="1:20" x14ac:dyDescent="0.25">
      <c r="F56">
        <v>33.703296160000001</v>
      </c>
      <c r="G56">
        <v>0</v>
      </c>
      <c r="H56">
        <v>23.755138890000001</v>
      </c>
      <c r="I56">
        <v>11.877569449999999</v>
      </c>
      <c r="J56">
        <v>9.9481572699999994</v>
      </c>
    </row>
    <row r="57" spans="1:20" x14ac:dyDescent="0.25">
      <c r="F57">
        <v>33.666008249999997</v>
      </c>
      <c r="G57">
        <v>0</v>
      </c>
      <c r="H57">
        <v>23.717850980000001</v>
      </c>
      <c r="I57">
        <v>11.858925490000001</v>
      </c>
      <c r="J57">
        <v>9.9481572699999994</v>
      </c>
    </row>
    <row r="58" spans="1:20" x14ac:dyDescent="0.25">
      <c r="K58">
        <v>18.923510100000001</v>
      </c>
      <c r="L58">
        <v>0</v>
      </c>
      <c r="M58">
        <v>11.80062648</v>
      </c>
      <c r="N58">
        <v>5.90031324</v>
      </c>
      <c r="O58">
        <v>7.1228836299999996</v>
      </c>
    </row>
    <row r="59" spans="1:20" x14ac:dyDescent="0.25">
      <c r="K59">
        <v>18.904529480000001</v>
      </c>
      <c r="L59">
        <v>0</v>
      </c>
      <c r="M59">
        <v>11.78164585</v>
      </c>
      <c r="N59">
        <v>5.8908229299999997</v>
      </c>
      <c r="O59">
        <v>7.1228836299999996</v>
      </c>
    </row>
    <row r="60" spans="1:20" x14ac:dyDescent="0.25">
      <c r="K60">
        <v>18.860025220000001</v>
      </c>
      <c r="L60">
        <v>0</v>
      </c>
      <c r="M60">
        <v>11.73714159</v>
      </c>
      <c r="N60">
        <v>5.8685707899999997</v>
      </c>
      <c r="O60">
        <v>7.1228836299999996</v>
      </c>
    </row>
    <row r="61" spans="1:20" x14ac:dyDescent="0.25">
      <c r="K61">
        <v>18.83669222</v>
      </c>
      <c r="L61">
        <v>0</v>
      </c>
      <c r="M61">
        <v>11.713808589999999</v>
      </c>
      <c r="N61">
        <v>5.8569043000000001</v>
      </c>
      <c r="O61">
        <v>7.1228836299999996</v>
      </c>
    </row>
    <row r="62" spans="1:20" x14ac:dyDescent="0.25">
      <c r="P62">
        <v>13.38352581</v>
      </c>
      <c r="Q62">
        <v>0</v>
      </c>
      <c r="R62">
        <v>7.5756126500000001</v>
      </c>
      <c r="S62">
        <v>3.7878063200000001</v>
      </c>
      <c r="T62">
        <v>5.80791316</v>
      </c>
    </row>
    <row r="63" spans="1:20" x14ac:dyDescent="0.25">
      <c r="P63">
        <v>13.379010109999999</v>
      </c>
      <c r="Q63">
        <v>0</v>
      </c>
      <c r="R63">
        <v>7.5710969500000003</v>
      </c>
      <c r="S63">
        <v>3.7855484700000002</v>
      </c>
      <c r="T63">
        <v>5.80791316</v>
      </c>
    </row>
    <row r="64" spans="1:20" x14ac:dyDescent="0.25">
      <c r="P64">
        <v>13.38878592</v>
      </c>
      <c r="Q64">
        <v>0</v>
      </c>
      <c r="R64">
        <v>7.5808727600000001</v>
      </c>
      <c r="S64">
        <v>3.79043638</v>
      </c>
      <c r="T64">
        <v>5.80791316</v>
      </c>
    </row>
    <row r="65" spans="1:20" x14ac:dyDescent="0.25">
      <c r="P65">
        <v>13.363581290000001</v>
      </c>
      <c r="Q65">
        <v>0</v>
      </c>
      <c r="R65">
        <v>7.5556681299999999</v>
      </c>
      <c r="S65">
        <v>3.77783406</v>
      </c>
      <c r="T65">
        <v>5.80791316</v>
      </c>
    </row>
    <row r="66" spans="1:20" x14ac:dyDescent="0.25">
      <c r="A66">
        <v>62.790969689999997</v>
      </c>
      <c r="B66">
        <v>0</v>
      </c>
      <c r="C66">
        <v>49.148476500000001</v>
      </c>
      <c r="D66">
        <v>24.574238250000001</v>
      </c>
      <c r="E66">
        <v>13.64249319</v>
      </c>
    </row>
    <row r="67" spans="1:20" x14ac:dyDescent="0.25">
      <c r="A67">
        <v>62.792623919999997</v>
      </c>
      <c r="B67">
        <v>0</v>
      </c>
      <c r="C67">
        <v>49.150130740000002</v>
      </c>
      <c r="D67">
        <v>24.575065370000001</v>
      </c>
      <c r="E67">
        <v>13.64249319</v>
      </c>
    </row>
    <row r="68" spans="1:20" x14ac:dyDescent="0.25">
      <c r="A68">
        <v>62.687101030000001</v>
      </c>
      <c r="B68">
        <v>0</v>
      </c>
      <c r="C68">
        <v>49.044607849999998</v>
      </c>
      <c r="D68">
        <v>24.522303919999999</v>
      </c>
      <c r="E68">
        <v>13.64249319</v>
      </c>
    </row>
    <row r="69" spans="1:20" x14ac:dyDescent="0.25">
      <c r="A69">
        <v>62.57831711</v>
      </c>
      <c r="B69">
        <v>0</v>
      </c>
      <c r="C69">
        <v>48.935823919999997</v>
      </c>
      <c r="D69">
        <v>24.467911959999999</v>
      </c>
      <c r="E69">
        <v>13.64249319</v>
      </c>
    </row>
    <row r="70" spans="1:20" x14ac:dyDescent="0.25">
      <c r="F70">
        <v>35.064236790000002</v>
      </c>
      <c r="G70">
        <v>0</v>
      </c>
      <c r="H70">
        <v>25.112721000000001</v>
      </c>
      <c r="I70">
        <v>12.5563605</v>
      </c>
      <c r="J70">
        <v>9.9515157900000002</v>
      </c>
    </row>
    <row r="71" spans="1:20" x14ac:dyDescent="0.25">
      <c r="F71">
        <v>35.05660365</v>
      </c>
      <c r="G71">
        <v>0</v>
      </c>
      <c r="H71">
        <v>25.105087860000001</v>
      </c>
      <c r="I71">
        <v>12.552543930000001</v>
      </c>
      <c r="J71">
        <v>9.9515157900000002</v>
      </c>
    </row>
    <row r="72" spans="1:20" x14ac:dyDescent="0.25">
      <c r="F72">
        <v>35.016570450000003</v>
      </c>
      <c r="G72">
        <v>0</v>
      </c>
      <c r="H72">
        <v>25.065054660000001</v>
      </c>
      <c r="I72">
        <v>12.532527330000001</v>
      </c>
      <c r="J72">
        <v>9.9515157900000002</v>
      </c>
    </row>
    <row r="73" spans="1:20" x14ac:dyDescent="0.25">
      <c r="F73">
        <v>34.96552294</v>
      </c>
      <c r="G73">
        <v>0</v>
      </c>
      <c r="H73">
        <v>25.014007150000001</v>
      </c>
      <c r="I73">
        <v>12.50700357</v>
      </c>
      <c r="J73">
        <v>9.9515157900000002</v>
      </c>
    </row>
    <row r="74" spans="1:20" x14ac:dyDescent="0.25">
      <c r="K74">
        <v>19.504476889999999</v>
      </c>
      <c r="L74">
        <v>0</v>
      </c>
      <c r="M74">
        <v>12.383796179999999</v>
      </c>
      <c r="N74">
        <v>6.1918980899999996</v>
      </c>
      <c r="O74">
        <v>7.1206807100000002</v>
      </c>
    </row>
    <row r="75" spans="1:20" x14ac:dyDescent="0.25">
      <c r="K75">
        <v>19.485026829999999</v>
      </c>
      <c r="L75">
        <v>0</v>
      </c>
      <c r="M75">
        <v>12.36434611</v>
      </c>
      <c r="N75">
        <v>6.1821730600000002</v>
      </c>
      <c r="O75">
        <v>7.1206807100000002</v>
      </c>
    </row>
    <row r="76" spans="1:20" x14ac:dyDescent="0.25">
      <c r="K76">
        <v>19.498787459999999</v>
      </c>
      <c r="L76">
        <v>0</v>
      </c>
      <c r="M76">
        <v>12.378106750000001</v>
      </c>
      <c r="N76">
        <v>6.1890533699999999</v>
      </c>
      <c r="O76">
        <v>7.1206807100000002</v>
      </c>
    </row>
    <row r="77" spans="1:20" x14ac:dyDescent="0.25">
      <c r="K77">
        <v>19.458204030000001</v>
      </c>
      <c r="L77">
        <v>0</v>
      </c>
      <c r="M77">
        <v>12.33752331</v>
      </c>
      <c r="N77">
        <v>6.1687616600000004</v>
      </c>
      <c r="O77">
        <v>7.1206807100000002</v>
      </c>
    </row>
    <row r="78" spans="1:20" x14ac:dyDescent="0.25">
      <c r="P78">
        <v>13.70847629</v>
      </c>
      <c r="Q78">
        <v>0</v>
      </c>
      <c r="R78">
        <v>7.9132675099999998</v>
      </c>
      <c r="S78">
        <v>3.9566337499999999</v>
      </c>
      <c r="T78">
        <v>5.7952087800000003</v>
      </c>
    </row>
    <row r="79" spans="1:20" x14ac:dyDescent="0.25">
      <c r="P79">
        <v>13.700869819999999</v>
      </c>
      <c r="Q79">
        <v>0</v>
      </c>
      <c r="R79">
        <v>7.90566104</v>
      </c>
      <c r="S79">
        <v>3.95283052</v>
      </c>
      <c r="T79">
        <v>5.7952087800000003</v>
      </c>
    </row>
    <row r="80" spans="1:20" x14ac:dyDescent="0.25">
      <c r="P80">
        <v>13.69340704</v>
      </c>
      <c r="Q80">
        <v>0</v>
      </c>
      <c r="R80">
        <v>7.89819826</v>
      </c>
      <c r="S80">
        <v>3.94909913</v>
      </c>
      <c r="T80">
        <v>5.7952087800000003</v>
      </c>
    </row>
    <row r="81" spans="16:20" x14ac:dyDescent="0.25">
      <c r="P81">
        <v>13.678167480000001</v>
      </c>
      <c r="Q81">
        <v>0</v>
      </c>
      <c r="R81">
        <v>7.8829586999999997</v>
      </c>
      <c r="S81">
        <v>3.9414793499999998</v>
      </c>
      <c r="T81">
        <v>5.7952087800000003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AO81"/>
  <sheetViews>
    <sheetView topLeftCell="R1" workbookViewId="0">
      <selection activeCell="AH37" sqref="AH37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59.949041719999997</v>
      </c>
      <c r="B2">
        <v>0</v>
      </c>
      <c r="C2">
        <v>46.355238360000001</v>
      </c>
      <c r="D2">
        <v>23.177619180000001</v>
      </c>
      <c r="E2">
        <v>13.593803360000001</v>
      </c>
      <c r="V2">
        <f>AVERAGE(A2:A961)</f>
        <v>60.808580738000011</v>
      </c>
      <c r="W2">
        <f>AVERAGE(F2:F961)</f>
        <v>34.017255090500001</v>
      </c>
      <c r="X2">
        <f>AVERAGE(K2:K961)</f>
        <v>18.982801022499999</v>
      </c>
      <c r="Y2">
        <f>AVERAGE(P2:P961)</f>
        <v>13.431417833000001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46.84048194999999</v>
      </c>
      <c r="AI2">
        <f>AVERAGE(H2:H61)</f>
        <v>23.910509423124996</v>
      </c>
      <c r="AJ2">
        <f>AVERAGE(M2:M61)</f>
        <v>11.810773171874999</v>
      </c>
      <c r="AK2">
        <f>AVERAGE(R2:R61)</f>
        <v>7.5875773658333339</v>
      </c>
      <c r="AL2">
        <f>AVERAGE(D2:D61)</f>
        <v>23.420240974374995</v>
      </c>
      <c r="AM2">
        <f>AVERAGE(I2:I61)</f>
        <v>11.955254711249998</v>
      </c>
      <c r="AN2">
        <f>AVERAGE(N2:N61)</f>
        <v>5.9053865849999996</v>
      </c>
      <c r="AO2">
        <f>AVERAGE(S2:S61)</f>
        <v>3.7937886833333336</v>
      </c>
    </row>
    <row r="3" spans="1:41" x14ac:dyDescent="0.25">
      <c r="A3">
        <v>59.9191498</v>
      </c>
      <c r="B3">
        <v>0</v>
      </c>
      <c r="C3">
        <v>46.325346439999997</v>
      </c>
      <c r="D3">
        <v>23.162673219999999</v>
      </c>
      <c r="E3">
        <v>13.593803360000001</v>
      </c>
    </row>
    <row r="4" spans="1:41" x14ac:dyDescent="0.25">
      <c r="A4">
        <v>59.80227241</v>
      </c>
      <c r="B4">
        <v>0</v>
      </c>
      <c r="C4">
        <v>46.208469049999998</v>
      </c>
      <c r="D4">
        <v>23.104234529999999</v>
      </c>
      <c r="E4">
        <v>13.593803360000001</v>
      </c>
    </row>
    <row r="5" spans="1:41" x14ac:dyDescent="0.25">
      <c r="A5">
        <v>59.74785103</v>
      </c>
      <c r="B5">
        <v>0</v>
      </c>
      <c r="C5">
        <v>46.154047669999997</v>
      </c>
      <c r="D5">
        <v>23.077023830000002</v>
      </c>
      <c r="E5">
        <v>13.593803360000001</v>
      </c>
    </row>
    <row r="6" spans="1:41" x14ac:dyDescent="0.25">
      <c r="F6">
        <v>33.386982490000001</v>
      </c>
      <c r="G6">
        <v>0</v>
      </c>
      <c r="H6">
        <v>23.46230323</v>
      </c>
      <c r="I6">
        <v>11.73115161</v>
      </c>
      <c r="J6">
        <v>9.9246792599999996</v>
      </c>
    </row>
    <row r="7" spans="1:41" x14ac:dyDescent="0.25">
      <c r="F7">
        <v>33.35370786</v>
      </c>
      <c r="G7">
        <v>0</v>
      </c>
      <c r="H7">
        <v>23.429028590000001</v>
      </c>
      <c r="I7">
        <v>11.714514299999999</v>
      </c>
      <c r="J7">
        <v>9.9246792599999996</v>
      </c>
    </row>
    <row r="8" spans="1:41" x14ac:dyDescent="0.25">
      <c r="F8">
        <v>33.254960509999997</v>
      </c>
      <c r="G8">
        <v>0</v>
      </c>
      <c r="H8">
        <v>23.330281240000001</v>
      </c>
      <c r="I8">
        <v>11.665140620000001</v>
      </c>
      <c r="J8">
        <v>9.9246792599999996</v>
      </c>
    </row>
    <row r="9" spans="1:41" x14ac:dyDescent="0.25">
      <c r="F9">
        <v>33.236938940000002</v>
      </c>
      <c r="G9">
        <v>0</v>
      </c>
      <c r="H9">
        <v>23.31225968</v>
      </c>
      <c r="I9">
        <v>11.65612984</v>
      </c>
      <c r="J9">
        <v>9.9246792599999996</v>
      </c>
    </row>
    <row r="10" spans="1:41" x14ac:dyDescent="0.25">
      <c r="K10">
        <v>18.666945779999999</v>
      </c>
      <c r="L10">
        <v>0</v>
      </c>
      <c r="M10">
        <v>11.58823879</v>
      </c>
      <c r="N10">
        <v>5.7941193999999996</v>
      </c>
      <c r="O10">
        <v>7.0787069899999997</v>
      </c>
    </row>
    <row r="11" spans="1:41" x14ac:dyDescent="0.25">
      <c r="K11">
        <v>18.625091990000001</v>
      </c>
      <c r="L11">
        <v>0</v>
      </c>
      <c r="M11">
        <v>11.54638501</v>
      </c>
      <c r="N11">
        <v>5.7731925000000004</v>
      </c>
      <c r="O11">
        <v>7.0787069899999997</v>
      </c>
    </row>
    <row r="12" spans="1:41" x14ac:dyDescent="0.25">
      <c r="K12">
        <v>18.590438559999999</v>
      </c>
      <c r="L12">
        <v>0</v>
      </c>
      <c r="M12">
        <v>11.51173157</v>
      </c>
      <c r="N12">
        <v>5.7558657899999996</v>
      </c>
      <c r="O12">
        <v>7.0787069899999997</v>
      </c>
    </row>
    <row r="13" spans="1:41" x14ac:dyDescent="0.25">
      <c r="K13">
        <v>18.57708989</v>
      </c>
      <c r="L13">
        <v>0</v>
      </c>
      <c r="M13">
        <v>11.49838291</v>
      </c>
      <c r="N13">
        <v>5.7491914499999996</v>
      </c>
      <c r="O13">
        <v>7.0787069899999997</v>
      </c>
    </row>
    <row r="14" spans="1:41" x14ac:dyDescent="0.25">
      <c r="P14">
        <v>13.205735089999999</v>
      </c>
      <c r="Q14">
        <v>0</v>
      </c>
      <c r="R14">
        <v>7.4221788100000001</v>
      </c>
      <c r="S14">
        <v>3.71108941</v>
      </c>
      <c r="T14">
        <v>5.78355628</v>
      </c>
    </row>
    <row r="15" spans="1:41" x14ac:dyDescent="0.25">
      <c r="P15">
        <v>13.213699699999999</v>
      </c>
      <c r="Q15">
        <v>0</v>
      </c>
      <c r="R15">
        <v>7.4301434200000003</v>
      </c>
      <c r="S15">
        <v>3.7150717100000001</v>
      </c>
      <c r="T15">
        <v>5.78355628</v>
      </c>
    </row>
    <row r="16" spans="1:41" x14ac:dyDescent="0.25">
      <c r="P16">
        <v>13.22444426</v>
      </c>
      <c r="Q16">
        <v>0</v>
      </c>
      <c r="R16">
        <v>7.4408879800000003</v>
      </c>
      <c r="S16">
        <v>3.7204439900000001</v>
      </c>
      <c r="T16">
        <v>5.78355628</v>
      </c>
    </row>
    <row r="17" spans="1:20" x14ac:dyDescent="0.25">
      <c r="P17">
        <v>13.19206318</v>
      </c>
      <c r="Q17">
        <v>0</v>
      </c>
      <c r="R17">
        <v>7.4085068999999999</v>
      </c>
      <c r="S17">
        <v>3.7042534499999999</v>
      </c>
      <c r="T17">
        <v>5.78355628</v>
      </c>
    </row>
    <row r="18" spans="1:20" x14ac:dyDescent="0.25">
      <c r="A18">
        <v>60.463266410000003</v>
      </c>
      <c r="B18">
        <v>0</v>
      </c>
      <c r="C18">
        <v>46.901292789999999</v>
      </c>
      <c r="D18">
        <v>23.450646389999999</v>
      </c>
      <c r="E18">
        <v>13.56197362</v>
      </c>
    </row>
    <row r="19" spans="1:20" x14ac:dyDescent="0.25">
      <c r="A19">
        <v>60.435606710000002</v>
      </c>
      <c r="B19">
        <v>0</v>
      </c>
      <c r="C19">
        <v>46.873633089999998</v>
      </c>
      <c r="D19">
        <v>23.436816539999999</v>
      </c>
      <c r="E19">
        <v>13.56197362</v>
      </c>
    </row>
    <row r="20" spans="1:20" x14ac:dyDescent="0.25">
      <c r="A20">
        <v>60.3454573</v>
      </c>
      <c r="B20">
        <v>0</v>
      </c>
      <c r="C20">
        <v>46.783483689999997</v>
      </c>
      <c r="D20">
        <v>23.391741840000002</v>
      </c>
      <c r="E20">
        <v>13.56197362</v>
      </c>
    </row>
    <row r="21" spans="1:20" x14ac:dyDescent="0.25">
      <c r="A21">
        <v>60.277315459999997</v>
      </c>
      <c r="B21">
        <v>0</v>
      </c>
      <c r="C21">
        <v>46.715341840000001</v>
      </c>
      <c r="D21">
        <v>23.35767092</v>
      </c>
      <c r="E21">
        <v>13.56197362</v>
      </c>
    </row>
    <row r="22" spans="1:20" x14ac:dyDescent="0.25">
      <c r="F22">
        <v>33.999136550000003</v>
      </c>
      <c r="G22">
        <v>0</v>
      </c>
      <c r="H22">
        <v>24.101391039999999</v>
      </c>
      <c r="I22">
        <v>12.05069552</v>
      </c>
      <c r="J22">
        <v>9.8977455200000009</v>
      </c>
    </row>
    <row r="23" spans="1:20" x14ac:dyDescent="0.25">
      <c r="F23">
        <v>34.016307910000002</v>
      </c>
      <c r="G23">
        <v>0</v>
      </c>
      <c r="H23">
        <v>24.118562390000001</v>
      </c>
      <c r="I23">
        <v>12.059281199999999</v>
      </c>
      <c r="J23">
        <v>9.8977455200000009</v>
      </c>
    </row>
    <row r="24" spans="1:20" x14ac:dyDescent="0.25">
      <c r="F24">
        <v>33.961756170000001</v>
      </c>
      <c r="G24">
        <v>0</v>
      </c>
      <c r="H24">
        <v>24.06401065</v>
      </c>
      <c r="I24">
        <v>12.03200533</v>
      </c>
      <c r="J24">
        <v>9.8977455200000009</v>
      </c>
    </row>
    <row r="25" spans="1:20" x14ac:dyDescent="0.25">
      <c r="F25">
        <v>33.912479640000001</v>
      </c>
      <c r="G25">
        <v>0</v>
      </c>
      <c r="H25">
        <v>24.01473412</v>
      </c>
      <c r="I25">
        <v>12.00736706</v>
      </c>
      <c r="J25">
        <v>9.8977455200000009</v>
      </c>
    </row>
    <row r="26" spans="1:20" x14ac:dyDescent="0.25">
      <c r="K26">
        <v>19.005023810000001</v>
      </c>
      <c r="L26">
        <v>0</v>
      </c>
      <c r="M26">
        <v>11.914231210000001</v>
      </c>
      <c r="N26">
        <v>5.9571155999999998</v>
      </c>
      <c r="O26">
        <v>7.0907926000000003</v>
      </c>
    </row>
    <row r="27" spans="1:20" x14ac:dyDescent="0.25">
      <c r="K27">
        <v>19.050680929999999</v>
      </c>
      <c r="L27">
        <v>0</v>
      </c>
      <c r="M27">
        <v>11.95988833</v>
      </c>
      <c r="N27">
        <v>5.9799441599999996</v>
      </c>
      <c r="O27">
        <v>7.0907926000000003</v>
      </c>
    </row>
    <row r="28" spans="1:20" x14ac:dyDescent="0.25">
      <c r="K28">
        <v>19.006673320000001</v>
      </c>
      <c r="L28">
        <v>0</v>
      </c>
      <c r="M28">
        <v>11.91588071</v>
      </c>
      <c r="N28">
        <v>5.9579403600000003</v>
      </c>
      <c r="O28">
        <v>7.0907926000000003</v>
      </c>
    </row>
    <row r="29" spans="1:20" x14ac:dyDescent="0.25">
      <c r="K29">
        <v>18.953087369999999</v>
      </c>
      <c r="L29">
        <v>0</v>
      </c>
      <c r="M29">
        <v>11.86229477</v>
      </c>
      <c r="N29">
        <v>5.9311473799999996</v>
      </c>
      <c r="O29">
        <v>7.0907926000000003</v>
      </c>
    </row>
    <row r="30" spans="1:20" x14ac:dyDescent="0.25">
      <c r="P30">
        <v>13.362194580000001</v>
      </c>
      <c r="Q30">
        <v>0</v>
      </c>
      <c r="R30">
        <v>7.5853878100000003</v>
      </c>
      <c r="S30">
        <v>3.7926939000000002</v>
      </c>
      <c r="T30">
        <v>5.7768067700000003</v>
      </c>
    </row>
    <row r="31" spans="1:20" x14ac:dyDescent="0.25">
      <c r="P31">
        <v>13.432378529999999</v>
      </c>
      <c r="Q31">
        <v>0</v>
      </c>
      <c r="R31">
        <v>7.6555717599999999</v>
      </c>
      <c r="S31">
        <v>3.82778588</v>
      </c>
      <c r="T31">
        <v>5.7768067700000003</v>
      </c>
    </row>
    <row r="32" spans="1:20" x14ac:dyDescent="0.25">
      <c r="P32">
        <v>13.42946091</v>
      </c>
      <c r="Q32">
        <v>0</v>
      </c>
      <c r="R32">
        <v>7.6526541400000001</v>
      </c>
      <c r="S32">
        <v>3.8263270700000001</v>
      </c>
      <c r="T32">
        <v>5.7768067700000003</v>
      </c>
    </row>
    <row r="33" spans="1:20" x14ac:dyDescent="0.25">
      <c r="P33">
        <v>13.434706350000001</v>
      </c>
      <c r="Q33">
        <v>0</v>
      </c>
      <c r="R33">
        <v>7.6578995799999996</v>
      </c>
      <c r="S33">
        <v>3.8289497899999998</v>
      </c>
      <c r="T33">
        <v>5.7768067700000003</v>
      </c>
    </row>
    <row r="34" spans="1:20" x14ac:dyDescent="0.25">
      <c r="A34">
        <v>61.253211180000001</v>
      </c>
      <c r="B34">
        <v>0</v>
      </c>
      <c r="C34">
        <v>47.682564720000002</v>
      </c>
      <c r="D34">
        <v>23.841282360000001</v>
      </c>
      <c r="E34">
        <v>13.57064647</v>
      </c>
    </row>
    <row r="35" spans="1:20" x14ac:dyDescent="0.25">
      <c r="A35">
        <v>61.24326567</v>
      </c>
      <c r="B35">
        <v>0</v>
      </c>
      <c r="C35">
        <v>47.6726192</v>
      </c>
      <c r="D35">
        <v>23.8363096</v>
      </c>
      <c r="E35">
        <v>13.57064647</v>
      </c>
    </row>
    <row r="36" spans="1:20" x14ac:dyDescent="0.25">
      <c r="A36">
        <v>61.106609939999998</v>
      </c>
      <c r="B36">
        <v>0</v>
      </c>
      <c r="C36">
        <v>47.535963469999999</v>
      </c>
      <c r="D36">
        <v>23.76798174</v>
      </c>
      <c r="E36">
        <v>13.57064647</v>
      </c>
    </row>
    <row r="37" spans="1:20" x14ac:dyDescent="0.25">
      <c r="A37">
        <v>61.013997549999999</v>
      </c>
      <c r="B37">
        <v>0</v>
      </c>
      <c r="C37">
        <v>47.443351079999999</v>
      </c>
      <c r="D37">
        <v>23.72167554</v>
      </c>
      <c r="E37">
        <v>13.57064647</v>
      </c>
    </row>
    <row r="38" spans="1:20" x14ac:dyDescent="0.25">
      <c r="F38">
        <v>34.116744799999999</v>
      </c>
      <c r="G38">
        <v>0</v>
      </c>
      <c r="H38">
        <v>24.217952740000001</v>
      </c>
      <c r="I38">
        <v>12.108976370000001</v>
      </c>
      <c r="J38">
        <v>9.8987920500000008</v>
      </c>
    </row>
    <row r="39" spans="1:20" x14ac:dyDescent="0.25">
      <c r="F39">
        <v>34.109090940000002</v>
      </c>
      <c r="G39">
        <v>0</v>
      </c>
      <c r="H39">
        <v>24.210298890000001</v>
      </c>
      <c r="I39">
        <v>12.10514944</v>
      </c>
      <c r="J39">
        <v>9.8987920500000008</v>
      </c>
    </row>
    <row r="40" spans="1:20" x14ac:dyDescent="0.25">
      <c r="F40">
        <v>34.037818280000003</v>
      </c>
      <c r="G40">
        <v>0</v>
      </c>
      <c r="H40">
        <v>24.139026220000002</v>
      </c>
      <c r="I40">
        <v>12.069513110000001</v>
      </c>
      <c r="J40">
        <v>9.8987920500000008</v>
      </c>
    </row>
    <row r="41" spans="1:20" x14ac:dyDescent="0.25">
      <c r="F41">
        <v>34.047549220000001</v>
      </c>
      <c r="G41">
        <v>0</v>
      </c>
      <c r="H41">
        <v>24.14875717</v>
      </c>
      <c r="I41">
        <v>12.07437859</v>
      </c>
      <c r="J41">
        <v>9.8987920500000008</v>
      </c>
    </row>
    <row r="42" spans="1:20" x14ac:dyDescent="0.25">
      <c r="K42">
        <v>18.965084829999999</v>
      </c>
      <c r="L42">
        <v>0</v>
      </c>
      <c r="M42">
        <v>11.892488309999999</v>
      </c>
      <c r="N42">
        <v>5.9462441500000001</v>
      </c>
      <c r="O42">
        <v>7.0725965300000002</v>
      </c>
    </row>
    <row r="43" spans="1:20" x14ac:dyDescent="0.25">
      <c r="K43">
        <v>18.993478230000001</v>
      </c>
      <c r="L43">
        <v>0</v>
      </c>
      <c r="M43">
        <v>11.920881700000001</v>
      </c>
      <c r="N43">
        <v>5.9604408500000003</v>
      </c>
      <c r="O43">
        <v>7.0725965300000002</v>
      </c>
    </row>
    <row r="44" spans="1:20" x14ac:dyDescent="0.25">
      <c r="K44">
        <v>18.968370950000001</v>
      </c>
      <c r="L44">
        <v>0</v>
      </c>
      <c r="M44">
        <v>11.89577442</v>
      </c>
      <c r="N44">
        <v>5.9478872100000002</v>
      </c>
      <c r="O44">
        <v>7.0725965300000002</v>
      </c>
    </row>
    <row r="45" spans="1:20" x14ac:dyDescent="0.25">
      <c r="K45">
        <v>18.94474585</v>
      </c>
      <c r="L45">
        <v>0</v>
      </c>
      <c r="M45">
        <v>11.87214932</v>
      </c>
      <c r="N45">
        <v>5.9360746600000001</v>
      </c>
      <c r="O45">
        <v>7.0725965300000002</v>
      </c>
    </row>
    <row r="46" spans="1:20" x14ac:dyDescent="0.25">
      <c r="P46">
        <v>13.450815929999999</v>
      </c>
      <c r="Q46">
        <v>0</v>
      </c>
      <c r="R46">
        <v>7.6786488500000001</v>
      </c>
      <c r="S46">
        <v>3.83932443</v>
      </c>
      <c r="T46">
        <v>5.77216708</v>
      </c>
    </row>
    <row r="47" spans="1:20" x14ac:dyDescent="0.25">
      <c r="P47">
        <v>13.489581230000001</v>
      </c>
      <c r="Q47">
        <v>0</v>
      </c>
      <c r="R47">
        <v>7.7174141599999997</v>
      </c>
      <c r="S47">
        <v>3.8587070799999998</v>
      </c>
      <c r="T47">
        <v>5.77216708</v>
      </c>
    </row>
    <row r="48" spans="1:20" x14ac:dyDescent="0.25">
      <c r="P48">
        <v>13.4901993</v>
      </c>
      <c r="Q48">
        <v>0</v>
      </c>
      <c r="R48">
        <v>7.7180322200000004</v>
      </c>
      <c r="S48">
        <v>3.8590161100000002</v>
      </c>
      <c r="T48">
        <v>5.77216708</v>
      </c>
    </row>
    <row r="49" spans="1:20" x14ac:dyDescent="0.25">
      <c r="P49">
        <v>13.455769829999999</v>
      </c>
      <c r="Q49">
        <v>0</v>
      </c>
      <c r="R49">
        <v>7.6836027600000003</v>
      </c>
      <c r="S49">
        <v>3.8418013800000002</v>
      </c>
      <c r="T49">
        <v>5.77216708</v>
      </c>
    </row>
    <row r="50" spans="1:20" x14ac:dyDescent="0.25">
      <c r="A50">
        <v>60.393244500000002</v>
      </c>
      <c r="B50">
        <v>0</v>
      </c>
      <c r="C50">
        <v>46.809208210000001</v>
      </c>
      <c r="D50">
        <v>23.4046041</v>
      </c>
      <c r="E50">
        <v>13.58403629</v>
      </c>
    </row>
    <row r="51" spans="1:20" x14ac:dyDescent="0.25">
      <c r="A51">
        <v>60.347202150000001</v>
      </c>
      <c r="B51">
        <v>0</v>
      </c>
      <c r="C51">
        <v>46.763165860000001</v>
      </c>
      <c r="D51">
        <v>23.38158293</v>
      </c>
      <c r="E51">
        <v>13.58403629</v>
      </c>
    </row>
    <row r="52" spans="1:20" x14ac:dyDescent="0.25">
      <c r="A52">
        <v>60.24057775</v>
      </c>
      <c r="B52">
        <v>0</v>
      </c>
      <c r="C52">
        <v>46.65654146</v>
      </c>
      <c r="D52">
        <v>23.32827073</v>
      </c>
      <c r="E52">
        <v>13.58403629</v>
      </c>
    </row>
    <row r="53" spans="1:20" x14ac:dyDescent="0.25">
      <c r="A53">
        <v>60.151480569999997</v>
      </c>
      <c r="B53">
        <v>0</v>
      </c>
      <c r="C53">
        <v>46.567444270000003</v>
      </c>
      <c r="D53">
        <v>23.283722139999998</v>
      </c>
      <c r="E53">
        <v>13.58403629</v>
      </c>
    </row>
    <row r="54" spans="1:20" x14ac:dyDescent="0.25">
      <c r="F54">
        <v>33.941694179999999</v>
      </c>
      <c r="G54">
        <v>0</v>
      </c>
      <c r="H54">
        <v>24.04152135</v>
      </c>
      <c r="I54">
        <v>12.02076067</v>
      </c>
      <c r="J54">
        <v>9.9001728300000007</v>
      </c>
    </row>
    <row r="55" spans="1:20" x14ac:dyDescent="0.25">
      <c r="F55">
        <v>33.947888990000003</v>
      </c>
      <c r="G55">
        <v>0</v>
      </c>
      <c r="H55">
        <v>24.04771616</v>
      </c>
      <c r="I55">
        <v>12.02385808</v>
      </c>
      <c r="J55">
        <v>9.9001728300000007</v>
      </c>
    </row>
    <row r="56" spans="1:20" x14ac:dyDescent="0.25">
      <c r="F56">
        <v>33.879312640000002</v>
      </c>
      <c r="G56">
        <v>0</v>
      </c>
      <c r="H56">
        <v>23.979139809999999</v>
      </c>
      <c r="I56">
        <v>11.989569899999999</v>
      </c>
      <c r="J56">
        <v>9.9001728300000007</v>
      </c>
    </row>
    <row r="57" spans="1:20" x14ac:dyDescent="0.25">
      <c r="F57">
        <v>33.851340319999998</v>
      </c>
      <c r="G57">
        <v>0</v>
      </c>
      <c r="H57">
        <v>23.95116749</v>
      </c>
      <c r="I57">
        <v>11.975583739999999</v>
      </c>
      <c r="J57">
        <v>9.9001728300000007</v>
      </c>
    </row>
    <row r="58" spans="1:20" x14ac:dyDescent="0.25">
      <c r="K58">
        <v>18.992435969999999</v>
      </c>
      <c r="L58">
        <v>0</v>
      </c>
      <c r="M58">
        <v>11.909472470000001</v>
      </c>
      <c r="N58">
        <v>5.95473623</v>
      </c>
      <c r="O58">
        <v>7.0829635099999999</v>
      </c>
    </row>
    <row r="59" spans="1:20" x14ac:dyDescent="0.25">
      <c r="K59">
        <v>19.03069945</v>
      </c>
      <c r="L59">
        <v>0</v>
      </c>
      <c r="M59">
        <v>11.947735939999999</v>
      </c>
      <c r="N59">
        <v>5.9738679699999997</v>
      </c>
      <c r="O59">
        <v>7.0829635099999999</v>
      </c>
    </row>
    <row r="60" spans="1:20" x14ac:dyDescent="0.25">
      <c r="K60">
        <v>18.956513409999999</v>
      </c>
      <c r="L60">
        <v>0</v>
      </c>
      <c r="M60">
        <v>11.8735499</v>
      </c>
      <c r="N60">
        <v>5.9367749500000002</v>
      </c>
      <c r="O60">
        <v>7.0829635099999999</v>
      </c>
    </row>
    <row r="61" spans="1:20" x14ac:dyDescent="0.25">
      <c r="K61">
        <v>18.946248900000001</v>
      </c>
      <c r="L61">
        <v>0</v>
      </c>
      <c r="M61">
        <v>11.86328539</v>
      </c>
      <c r="N61">
        <v>5.9316427000000003</v>
      </c>
      <c r="O61">
        <v>7.0829635099999999</v>
      </c>
    </row>
    <row r="62" spans="1:20" x14ac:dyDescent="0.25">
      <c r="P62">
        <v>13.43002441</v>
      </c>
      <c r="Q62">
        <v>0</v>
      </c>
      <c r="R62">
        <v>7.6660422099999996</v>
      </c>
      <c r="S62">
        <v>3.8330210999999998</v>
      </c>
      <c r="T62">
        <v>5.7639822000000001</v>
      </c>
    </row>
    <row r="63" spans="1:20" x14ac:dyDescent="0.25">
      <c r="P63">
        <v>13.403370069999999</v>
      </c>
      <c r="Q63">
        <v>0</v>
      </c>
      <c r="R63">
        <v>7.6393878700000002</v>
      </c>
      <c r="S63">
        <v>3.8196939300000001</v>
      </c>
      <c r="T63">
        <v>5.7639822000000001</v>
      </c>
    </row>
    <row r="64" spans="1:20" x14ac:dyDescent="0.25">
      <c r="P64">
        <v>13.408666609999999</v>
      </c>
      <c r="Q64">
        <v>0</v>
      </c>
      <c r="R64">
        <v>7.64468441</v>
      </c>
      <c r="S64">
        <v>3.8223422</v>
      </c>
      <c r="T64">
        <v>5.7639822000000001</v>
      </c>
    </row>
    <row r="65" spans="1:20" x14ac:dyDescent="0.25">
      <c r="P65">
        <v>13.404340149999999</v>
      </c>
      <c r="Q65">
        <v>0</v>
      </c>
      <c r="R65">
        <v>7.6403579400000003</v>
      </c>
      <c r="S65">
        <v>3.8201789700000002</v>
      </c>
      <c r="T65">
        <v>5.7639822000000001</v>
      </c>
    </row>
    <row r="66" spans="1:20" x14ac:dyDescent="0.25">
      <c r="A66">
        <v>62.438668069999999</v>
      </c>
      <c r="B66">
        <v>0</v>
      </c>
      <c r="C66">
        <v>48.847281199999998</v>
      </c>
      <c r="D66">
        <v>24.423640599999999</v>
      </c>
      <c r="E66">
        <v>13.591386869999999</v>
      </c>
    </row>
    <row r="67" spans="1:20" x14ac:dyDescent="0.25">
      <c r="A67">
        <v>62.474050149999997</v>
      </c>
      <c r="B67">
        <v>0</v>
      </c>
      <c r="C67">
        <v>48.882663280000003</v>
      </c>
      <c r="D67">
        <v>24.441331640000001</v>
      </c>
      <c r="E67">
        <v>13.591386869999999</v>
      </c>
    </row>
    <row r="68" spans="1:20" x14ac:dyDescent="0.25">
      <c r="A68">
        <v>62.31519016</v>
      </c>
      <c r="B68">
        <v>0</v>
      </c>
      <c r="C68">
        <v>48.723803289999999</v>
      </c>
      <c r="D68">
        <v>24.36190165</v>
      </c>
      <c r="E68">
        <v>13.591386869999999</v>
      </c>
    </row>
    <row r="69" spans="1:20" x14ac:dyDescent="0.25">
      <c r="A69">
        <v>62.25415623</v>
      </c>
      <c r="B69">
        <v>0</v>
      </c>
      <c r="C69">
        <v>48.662769359999999</v>
      </c>
      <c r="D69">
        <v>24.331384679999999</v>
      </c>
      <c r="E69">
        <v>13.591386869999999</v>
      </c>
    </row>
    <row r="70" spans="1:20" x14ac:dyDescent="0.25">
      <c r="F70">
        <v>34.833387860000002</v>
      </c>
      <c r="G70">
        <v>0</v>
      </c>
      <c r="H70">
        <v>24.93348757</v>
      </c>
      <c r="I70">
        <v>12.466743790000001</v>
      </c>
      <c r="J70">
        <v>9.8999002800000007</v>
      </c>
    </row>
    <row r="71" spans="1:20" x14ac:dyDescent="0.25">
      <c r="F71">
        <v>34.8808954</v>
      </c>
      <c r="G71">
        <v>0</v>
      </c>
      <c r="H71">
        <v>24.980995109999999</v>
      </c>
      <c r="I71">
        <v>12.49049756</v>
      </c>
      <c r="J71">
        <v>9.8999002800000007</v>
      </c>
    </row>
    <row r="72" spans="1:20" x14ac:dyDescent="0.25">
      <c r="F72">
        <v>34.810460239999998</v>
      </c>
      <c r="G72">
        <v>0</v>
      </c>
      <c r="H72">
        <v>24.910559960000001</v>
      </c>
      <c r="I72">
        <v>12.45527998</v>
      </c>
      <c r="J72">
        <v>9.8999002800000007</v>
      </c>
    </row>
    <row r="73" spans="1:20" x14ac:dyDescent="0.25">
      <c r="F73">
        <v>34.766648869999997</v>
      </c>
      <c r="G73">
        <v>0</v>
      </c>
      <c r="H73">
        <v>24.86674859</v>
      </c>
      <c r="I73">
        <v>12.433374300000001</v>
      </c>
      <c r="J73">
        <v>9.8999002800000007</v>
      </c>
    </row>
    <row r="74" spans="1:20" x14ac:dyDescent="0.25">
      <c r="K74">
        <v>19.352401560000001</v>
      </c>
      <c r="L74">
        <v>0</v>
      </c>
      <c r="M74">
        <v>12.274798329999999</v>
      </c>
      <c r="N74">
        <v>6.1373991700000001</v>
      </c>
      <c r="O74">
        <v>7.0776032300000002</v>
      </c>
    </row>
    <row r="75" spans="1:20" x14ac:dyDescent="0.25">
      <c r="K75">
        <v>19.378011659999999</v>
      </c>
      <c r="L75">
        <v>0</v>
      </c>
      <c r="M75">
        <v>12.300408429999999</v>
      </c>
      <c r="N75">
        <v>6.15020422</v>
      </c>
      <c r="O75">
        <v>7.0776032300000002</v>
      </c>
    </row>
    <row r="76" spans="1:20" x14ac:dyDescent="0.25">
      <c r="K76">
        <v>19.328972449999998</v>
      </c>
      <c r="L76">
        <v>0</v>
      </c>
      <c r="M76">
        <v>12.251369220000001</v>
      </c>
      <c r="N76">
        <v>6.1256846100000004</v>
      </c>
      <c r="O76">
        <v>7.0776032300000002</v>
      </c>
    </row>
    <row r="77" spans="1:20" x14ac:dyDescent="0.25">
      <c r="K77">
        <v>19.324025540000001</v>
      </c>
      <c r="L77">
        <v>0</v>
      </c>
      <c r="M77">
        <v>12.24642231</v>
      </c>
      <c r="N77">
        <v>6.1232111500000004</v>
      </c>
      <c r="O77">
        <v>7.0776032300000002</v>
      </c>
    </row>
    <row r="78" spans="1:20" x14ac:dyDescent="0.25">
      <c r="P78">
        <v>13.59413956</v>
      </c>
      <c r="Q78">
        <v>0</v>
      </c>
      <c r="R78">
        <v>7.8303879199999997</v>
      </c>
      <c r="S78">
        <v>3.9151939599999999</v>
      </c>
      <c r="T78">
        <v>5.7637516299999998</v>
      </c>
    </row>
    <row r="79" spans="1:20" x14ac:dyDescent="0.25">
      <c r="P79">
        <v>13.69676136</v>
      </c>
      <c r="Q79">
        <v>0</v>
      </c>
      <c r="R79">
        <v>7.9330097300000002</v>
      </c>
      <c r="S79">
        <v>3.9665048600000001</v>
      </c>
      <c r="T79">
        <v>5.7637516299999998</v>
      </c>
    </row>
    <row r="80" spans="1:20" x14ac:dyDescent="0.25">
      <c r="P80">
        <v>13.667126619999999</v>
      </c>
      <c r="Q80">
        <v>0</v>
      </c>
      <c r="R80">
        <v>7.9033749899999997</v>
      </c>
      <c r="S80">
        <v>3.9516874899999999</v>
      </c>
      <c r="T80">
        <v>5.7637516299999998</v>
      </c>
    </row>
    <row r="81" spans="16:20" x14ac:dyDescent="0.25">
      <c r="P81">
        <v>13.64287899</v>
      </c>
      <c r="Q81">
        <v>0</v>
      </c>
      <c r="R81">
        <v>7.87912736</v>
      </c>
      <c r="S81">
        <v>3.93956368</v>
      </c>
      <c r="T81">
        <v>5.7637516299999998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17.169718039999999</v>
      </c>
      <c r="B2">
        <v>0</v>
      </c>
      <c r="C2">
        <v>3.4176761</v>
      </c>
      <c r="D2">
        <v>1.70883805</v>
      </c>
      <c r="E2">
        <v>13.75204194</v>
      </c>
      <c r="V2">
        <f>AVERAGE(A2:A961)</f>
        <v>16.817214047499998</v>
      </c>
      <c r="W2">
        <f>AVERAGE(F2:F961)</f>
        <v>11.8241499905</v>
      </c>
      <c r="X2">
        <f>AVERAGE(K2:K961)</f>
        <v>8.2654308509999996</v>
      </c>
      <c r="Y2">
        <f>AVERAGE(P2:P961)</f>
        <v>6.6477087194999998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3.0645850662499998</v>
      </c>
      <c r="AI2">
        <f>AVERAGE(H2:H61)</f>
        <v>1.8004041093749998</v>
      </c>
      <c r="AJ2">
        <f>AVERAGE(M2:M61)</f>
        <v>1.0950047456249998</v>
      </c>
      <c r="AK2">
        <f>AVERAGE(R2:R61)</f>
        <v>0.8037003975</v>
      </c>
      <c r="AL2">
        <f>AVERAGE(D2:D61)</f>
        <v>1.5322925331249997</v>
      </c>
      <c r="AM2">
        <f>AVERAGE(I2:I61)</f>
        <v>0.900202055625</v>
      </c>
      <c r="AN2">
        <f>AVERAGE(N2:N61)</f>
        <v>0.54750237312499994</v>
      </c>
      <c r="AO2">
        <f>AVERAGE(S2:S61)</f>
        <v>0.4018502000000001</v>
      </c>
    </row>
    <row r="3" spans="1:41" x14ac:dyDescent="0.25">
      <c r="A3">
        <v>17.127411410000001</v>
      </c>
      <c r="B3">
        <v>0</v>
      </c>
      <c r="C3">
        <v>3.3753694699999999</v>
      </c>
      <c r="D3">
        <v>1.68768473</v>
      </c>
      <c r="E3">
        <v>13.75204194</v>
      </c>
    </row>
    <row r="4" spans="1:41" x14ac:dyDescent="0.25">
      <c r="A4">
        <v>17.06383933</v>
      </c>
      <c r="B4">
        <v>0</v>
      </c>
      <c r="C4">
        <v>3.3117973799999998</v>
      </c>
      <c r="D4">
        <v>1.6558986899999999</v>
      </c>
      <c r="E4">
        <v>13.75204194</v>
      </c>
    </row>
    <row r="5" spans="1:41" x14ac:dyDescent="0.25">
      <c r="A5">
        <v>17.051201949999999</v>
      </c>
      <c r="B5">
        <v>0</v>
      </c>
      <c r="C5">
        <v>3.29916001</v>
      </c>
      <c r="D5">
        <v>1.64958</v>
      </c>
      <c r="E5">
        <v>13.75204194</v>
      </c>
    </row>
    <row r="6" spans="1:41" x14ac:dyDescent="0.25">
      <c r="F6">
        <v>11.93737247</v>
      </c>
      <c r="G6">
        <v>0</v>
      </c>
      <c r="H6">
        <v>1.92194099</v>
      </c>
      <c r="I6">
        <v>0.96097049999999995</v>
      </c>
      <c r="J6">
        <v>10.01543148</v>
      </c>
    </row>
    <row r="7" spans="1:41" x14ac:dyDescent="0.25">
      <c r="F7">
        <v>12.002996400000001</v>
      </c>
      <c r="G7">
        <v>0</v>
      </c>
      <c r="H7">
        <v>1.9875649099999999</v>
      </c>
      <c r="I7">
        <v>0.99378246000000003</v>
      </c>
      <c r="J7">
        <v>10.01543148</v>
      </c>
    </row>
    <row r="8" spans="1:41" x14ac:dyDescent="0.25">
      <c r="F8">
        <v>11.912886459999999</v>
      </c>
      <c r="G8">
        <v>0</v>
      </c>
      <c r="H8">
        <v>1.89745498</v>
      </c>
      <c r="I8">
        <v>0.94872749000000001</v>
      </c>
      <c r="J8">
        <v>10.01543148</v>
      </c>
    </row>
    <row r="9" spans="1:41" x14ac:dyDescent="0.25">
      <c r="F9">
        <v>11.92934835</v>
      </c>
      <c r="G9">
        <v>0</v>
      </c>
      <c r="H9">
        <v>1.91391687</v>
      </c>
      <c r="I9">
        <v>0.95695843000000003</v>
      </c>
      <c r="J9">
        <v>10.01543148</v>
      </c>
    </row>
    <row r="10" spans="1:41" x14ac:dyDescent="0.25">
      <c r="K10">
        <v>8.3744658899999997</v>
      </c>
      <c r="L10">
        <v>0</v>
      </c>
      <c r="M10">
        <v>1.2018395399999999</v>
      </c>
      <c r="N10">
        <v>0.60091976999999996</v>
      </c>
      <c r="O10">
        <v>7.1726263499999998</v>
      </c>
    </row>
    <row r="11" spans="1:41" x14ac:dyDescent="0.25">
      <c r="K11">
        <v>8.3128155699999997</v>
      </c>
      <c r="L11">
        <v>0</v>
      </c>
      <c r="M11">
        <v>1.14018921</v>
      </c>
      <c r="N11">
        <v>0.57009460999999995</v>
      </c>
      <c r="O11">
        <v>7.1726263499999998</v>
      </c>
    </row>
    <row r="12" spans="1:41" x14ac:dyDescent="0.25">
      <c r="K12">
        <v>8.2653963600000004</v>
      </c>
      <c r="L12">
        <v>0</v>
      </c>
      <c r="M12">
        <v>1.09277001</v>
      </c>
      <c r="N12">
        <v>0.54638500999999995</v>
      </c>
      <c r="O12">
        <v>7.1726263499999998</v>
      </c>
    </row>
    <row r="13" spans="1:41" x14ac:dyDescent="0.25">
      <c r="K13">
        <v>8.2656125100000004</v>
      </c>
      <c r="L13">
        <v>0</v>
      </c>
      <c r="M13">
        <v>1.09298615</v>
      </c>
      <c r="N13">
        <v>0.54649307999999996</v>
      </c>
      <c r="O13">
        <v>7.1726263499999998</v>
      </c>
    </row>
    <row r="14" spans="1:41" x14ac:dyDescent="0.25">
      <c r="P14">
        <v>6.6667811600000002</v>
      </c>
      <c r="Q14">
        <v>0</v>
      </c>
      <c r="R14">
        <v>0.82228745999999997</v>
      </c>
      <c r="S14">
        <v>0.41114372999999999</v>
      </c>
      <c r="T14">
        <v>5.8444937000000001</v>
      </c>
    </row>
    <row r="15" spans="1:41" x14ac:dyDescent="0.25">
      <c r="P15">
        <v>6.6639237700000002</v>
      </c>
      <c r="Q15">
        <v>0</v>
      </c>
      <c r="R15">
        <v>0.81943007000000001</v>
      </c>
      <c r="S15">
        <v>0.40971503999999997</v>
      </c>
      <c r="T15">
        <v>5.8444937000000001</v>
      </c>
    </row>
    <row r="16" spans="1:41" x14ac:dyDescent="0.25">
      <c r="P16">
        <v>6.6434772500000001</v>
      </c>
      <c r="Q16">
        <v>0</v>
      </c>
      <c r="R16">
        <v>0.79898354999999999</v>
      </c>
      <c r="S16">
        <v>0.39949178000000002</v>
      </c>
      <c r="T16">
        <v>5.8444937000000001</v>
      </c>
    </row>
    <row r="17" spans="1:20" x14ac:dyDescent="0.25">
      <c r="P17">
        <v>6.6400934200000004</v>
      </c>
      <c r="Q17">
        <v>0</v>
      </c>
      <c r="R17">
        <v>0.79559972000000001</v>
      </c>
      <c r="S17">
        <v>0.39779986000000001</v>
      </c>
      <c r="T17">
        <v>5.8444937000000001</v>
      </c>
    </row>
    <row r="18" spans="1:20" x14ac:dyDescent="0.25">
      <c r="A18">
        <v>16.80905241</v>
      </c>
      <c r="B18">
        <v>0</v>
      </c>
      <c r="C18">
        <v>3.0243550300000002</v>
      </c>
      <c r="D18">
        <v>1.5121775099999999</v>
      </c>
      <c r="E18">
        <v>13.784697380000001</v>
      </c>
    </row>
    <row r="19" spans="1:20" x14ac:dyDescent="0.25">
      <c r="A19">
        <v>16.80474164</v>
      </c>
      <c r="B19">
        <v>0</v>
      </c>
      <c r="C19">
        <v>3.0200442600000001</v>
      </c>
      <c r="D19">
        <v>1.5100221300000001</v>
      </c>
      <c r="E19">
        <v>13.784697380000001</v>
      </c>
    </row>
    <row r="20" spans="1:20" x14ac:dyDescent="0.25">
      <c r="A20">
        <v>16.764056499999999</v>
      </c>
      <c r="B20">
        <v>0</v>
      </c>
      <c r="C20">
        <v>2.9793591199999998</v>
      </c>
      <c r="D20">
        <v>1.4896795599999999</v>
      </c>
      <c r="E20">
        <v>13.784697380000001</v>
      </c>
    </row>
    <row r="21" spans="1:20" x14ac:dyDescent="0.25">
      <c r="A21">
        <v>16.713661009999999</v>
      </c>
      <c r="B21">
        <v>0</v>
      </c>
      <c r="C21">
        <v>2.9289636200000002</v>
      </c>
      <c r="D21">
        <v>1.4644818100000001</v>
      </c>
      <c r="E21">
        <v>13.784697380000001</v>
      </c>
    </row>
    <row r="22" spans="1:20" x14ac:dyDescent="0.25">
      <c r="F22">
        <v>11.800760349999999</v>
      </c>
      <c r="G22">
        <v>0</v>
      </c>
      <c r="H22">
        <v>1.7678511699999999</v>
      </c>
      <c r="I22">
        <v>0.88392559000000004</v>
      </c>
      <c r="J22">
        <v>10.032909180000001</v>
      </c>
    </row>
    <row r="23" spans="1:20" x14ac:dyDescent="0.25">
      <c r="F23">
        <v>11.82115245</v>
      </c>
      <c r="G23">
        <v>0</v>
      </c>
      <c r="H23">
        <v>1.7882432699999999</v>
      </c>
      <c r="I23">
        <v>0.89412164000000005</v>
      </c>
      <c r="J23">
        <v>10.032909180000001</v>
      </c>
    </row>
    <row r="24" spans="1:20" x14ac:dyDescent="0.25">
      <c r="F24">
        <v>11.773475250000001</v>
      </c>
      <c r="G24">
        <v>0</v>
      </c>
      <c r="H24">
        <v>1.7405660700000001</v>
      </c>
      <c r="I24">
        <v>0.87028302999999996</v>
      </c>
      <c r="J24">
        <v>10.032909180000001</v>
      </c>
    </row>
    <row r="25" spans="1:20" x14ac:dyDescent="0.25">
      <c r="F25">
        <v>11.76741116</v>
      </c>
      <c r="G25">
        <v>0</v>
      </c>
      <c r="H25">
        <v>1.7345019699999999</v>
      </c>
      <c r="I25">
        <v>0.86725099000000005</v>
      </c>
      <c r="J25">
        <v>10.032909180000001</v>
      </c>
    </row>
    <row r="26" spans="1:20" x14ac:dyDescent="0.25">
      <c r="K26">
        <v>8.3225556100000002</v>
      </c>
      <c r="L26">
        <v>0</v>
      </c>
      <c r="M26">
        <v>1.14304834</v>
      </c>
      <c r="N26">
        <v>0.57152417</v>
      </c>
      <c r="O26">
        <v>7.1795072800000002</v>
      </c>
    </row>
    <row r="27" spans="1:20" x14ac:dyDescent="0.25">
      <c r="K27">
        <v>8.2704307299999993</v>
      </c>
      <c r="L27">
        <v>0</v>
      </c>
      <c r="M27">
        <v>1.09092346</v>
      </c>
      <c r="N27">
        <v>0.54546172999999998</v>
      </c>
      <c r="O27">
        <v>7.1795072800000002</v>
      </c>
    </row>
    <row r="28" spans="1:20" x14ac:dyDescent="0.25">
      <c r="K28">
        <v>8.2280352899999993</v>
      </c>
      <c r="L28">
        <v>0</v>
      </c>
      <c r="M28">
        <v>1.04852802</v>
      </c>
      <c r="N28">
        <v>0.52426401</v>
      </c>
      <c r="O28">
        <v>7.1795072800000002</v>
      </c>
    </row>
    <row r="29" spans="1:20" x14ac:dyDescent="0.25">
      <c r="K29">
        <v>8.2034330900000008</v>
      </c>
      <c r="L29">
        <v>0</v>
      </c>
      <c r="M29">
        <v>1.0239258200000001</v>
      </c>
      <c r="N29">
        <v>0.51196291000000005</v>
      </c>
      <c r="O29">
        <v>7.1795072800000002</v>
      </c>
    </row>
    <row r="30" spans="1:20" x14ac:dyDescent="0.25">
      <c r="P30">
        <v>6.7378267699999999</v>
      </c>
      <c r="Q30">
        <v>0</v>
      </c>
      <c r="R30">
        <v>0.89236070000000001</v>
      </c>
      <c r="S30">
        <v>0.44618035</v>
      </c>
      <c r="T30">
        <v>5.8454660599999997</v>
      </c>
    </row>
    <row r="31" spans="1:20" x14ac:dyDescent="0.25">
      <c r="P31">
        <v>6.63384354</v>
      </c>
      <c r="Q31">
        <v>0</v>
      </c>
      <c r="R31">
        <v>0.78837747999999996</v>
      </c>
      <c r="S31">
        <v>0.39418873999999998</v>
      </c>
      <c r="T31">
        <v>5.8454660599999997</v>
      </c>
    </row>
    <row r="32" spans="1:20" x14ac:dyDescent="0.25">
      <c r="P32">
        <v>6.6416555700000002</v>
      </c>
      <c r="Q32">
        <v>0</v>
      </c>
      <c r="R32">
        <v>0.79618951000000004</v>
      </c>
      <c r="S32">
        <v>0.39809475</v>
      </c>
      <c r="T32">
        <v>5.8454660599999997</v>
      </c>
    </row>
    <row r="33" spans="1:20" x14ac:dyDescent="0.25">
      <c r="P33">
        <v>6.6141284100000002</v>
      </c>
      <c r="Q33">
        <v>0</v>
      </c>
      <c r="R33">
        <v>0.76866235000000005</v>
      </c>
      <c r="S33">
        <v>0.38433117999999999</v>
      </c>
      <c r="T33">
        <v>5.8454660599999997</v>
      </c>
    </row>
    <row r="34" spans="1:20" x14ac:dyDescent="0.25">
      <c r="A34">
        <v>16.743477599999999</v>
      </c>
      <c r="B34">
        <v>0</v>
      </c>
      <c r="C34">
        <v>2.9826671400000002</v>
      </c>
      <c r="D34">
        <v>1.4913335700000001</v>
      </c>
      <c r="E34">
        <v>13.760810449999999</v>
      </c>
    </row>
    <row r="35" spans="1:20" x14ac:dyDescent="0.25">
      <c r="A35">
        <v>16.726809710000001</v>
      </c>
      <c r="B35">
        <v>0</v>
      </c>
      <c r="C35">
        <v>2.9659992599999998</v>
      </c>
      <c r="D35">
        <v>1.4829996299999999</v>
      </c>
      <c r="E35">
        <v>13.760810449999999</v>
      </c>
    </row>
    <row r="36" spans="1:20" x14ac:dyDescent="0.25">
      <c r="A36">
        <v>16.693896859999999</v>
      </c>
      <c r="B36">
        <v>0</v>
      </c>
      <c r="C36">
        <v>2.93308641</v>
      </c>
      <c r="D36">
        <v>1.46654321</v>
      </c>
      <c r="E36">
        <v>13.760810449999999</v>
      </c>
    </row>
    <row r="37" spans="1:20" x14ac:dyDescent="0.25">
      <c r="A37">
        <v>16.639868230000001</v>
      </c>
      <c r="B37">
        <v>0</v>
      </c>
      <c r="C37">
        <v>2.8790577800000001</v>
      </c>
      <c r="D37">
        <v>1.4395288900000001</v>
      </c>
      <c r="E37">
        <v>13.760810449999999</v>
      </c>
    </row>
    <row r="38" spans="1:20" x14ac:dyDescent="0.25">
      <c r="F38">
        <v>11.80895409</v>
      </c>
      <c r="G38">
        <v>0</v>
      </c>
      <c r="H38">
        <v>1.7821192400000001</v>
      </c>
      <c r="I38">
        <v>0.89105962000000005</v>
      </c>
      <c r="J38">
        <v>10.02683485</v>
      </c>
    </row>
    <row r="39" spans="1:20" x14ac:dyDescent="0.25">
      <c r="F39">
        <v>11.795176530000001</v>
      </c>
      <c r="G39">
        <v>0</v>
      </c>
      <c r="H39">
        <v>1.76834168</v>
      </c>
      <c r="I39">
        <v>0.88417084000000001</v>
      </c>
      <c r="J39">
        <v>10.02683485</v>
      </c>
    </row>
    <row r="40" spans="1:20" x14ac:dyDescent="0.25">
      <c r="F40">
        <v>11.769829120000001</v>
      </c>
      <c r="G40">
        <v>0</v>
      </c>
      <c r="H40">
        <v>1.7429942700000001</v>
      </c>
      <c r="I40">
        <v>0.87149712999999995</v>
      </c>
      <c r="J40">
        <v>10.02683485</v>
      </c>
    </row>
    <row r="41" spans="1:20" x14ac:dyDescent="0.25">
      <c r="F41">
        <v>11.73393089</v>
      </c>
      <c r="G41">
        <v>0</v>
      </c>
      <c r="H41">
        <v>1.7070960399999999</v>
      </c>
      <c r="I41">
        <v>0.85354801999999996</v>
      </c>
      <c r="J41">
        <v>10.02683485</v>
      </c>
    </row>
    <row r="42" spans="1:20" x14ac:dyDescent="0.25">
      <c r="K42">
        <v>8.2924953000000006</v>
      </c>
      <c r="L42">
        <v>0</v>
      </c>
      <c r="M42">
        <v>1.12287034</v>
      </c>
      <c r="N42">
        <v>0.56143516999999998</v>
      </c>
      <c r="O42">
        <v>7.1696249600000002</v>
      </c>
    </row>
    <row r="43" spans="1:20" x14ac:dyDescent="0.25">
      <c r="K43">
        <v>8.2854687699999996</v>
      </c>
      <c r="L43">
        <v>0</v>
      </c>
      <c r="M43">
        <v>1.1158438100000001</v>
      </c>
      <c r="N43">
        <v>0.55792191000000002</v>
      </c>
      <c r="O43">
        <v>7.1696249600000002</v>
      </c>
    </row>
    <row r="44" spans="1:20" x14ac:dyDescent="0.25">
      <c r="K44">
        <v>8.2316814199999992</v>
      </c>
      <c r="L44">
        <v>0</v>
      </c>
      <c r="M44">
        <v>1.06205646</v>
      </c>
      <c r="N44">
        <v>0.53102822999999999</v>
      </c>
      <c r="O44">
        <v>7.1696249600000002</v>
      </c>
    </row>
    <row r="45" spans="1:20" x14ac:dyDescent="0.25">
      <c r="K45">
        <v>8.2082162800000003</v>
      </c>
      <c r="L45">
        <v>0</v>
      </c>
      <c r="M45">
        <v>1.03859133</v>
      </c>
      <c r="N45">
        <v>0.51929566000000005</v>
      </c>
      <c r="O45">
        <v>7.1696249600000002</v>
      </c>
    </row>
    <row r="46" spans="1:20" x14ac:dyDescent="0.25">
      <c r="P46">
        <v>6.6640499100000001</v>
      </c>
      <c r="Q46">
        <v>0</v>
      </c>
      <c r="R46">
        <v>0.81489133999999996</v>
      </c>
      <c r="S46">
        <v>0.40744566999999998</v>
      </c>
      <c r="T46">
        <v>5.8491585700000002</v>
      </c>
    </row>
    <row r="47" spans="1:20" x14ac:dyDescent="0.25">
      <c r="P47">
        <v>6.6461481500000001</v>
      </c>
      <c r="Q47">
        <v>0</v>
      </c>
      <c r="R47">
        <v>0.79698957999999998</v>
      </c>
      <c r="S47">
        <v>0.39849478999999999</v>
      </c>
      <c r="T47">
        <v>5.8491585700000002</v>
      </c>
    </row>
    <row r="48" spans="1:20" x14ac:dyDescent="0.25">
      <c r="P48">
        <v>6.6279874200000002</v>
      </c>
      <c r="Q48">
        <v>0</v>
      </c>
      <c r="R48">
        <v>0.77882885000000002</v>
      </c>
      <c r="S48">
        <v>0.38941442999999998</v>
      </c>
      <c r="T48">
        <v>5.8491585700000002</v>
      </c>
    </row>
    <row r="49" spans="1:20" x14ac:dyDescent="0.25">
      <c r="P49">
        <v>6.6209627299999996</v>
      </c>
      <c r="Q49">
        <v>0</v>
      </c>
      <c r="R49">
        <v>0.77180415999999996</v>
      </c>
      <c r="S49">
        <v>0.38590207999999998</v>
      </c>
      <c r="T49">
        <v>5.8491585700000002</v>
      </c>
    </row>
    <row r="50" spans="1:20" x14ac:dyDescent="0.25">
      <c r="A50">
        <v>16.825448189999999</v>
      </c>
      <c r="B50">
        <v>0</v>
      </c>
      <c r="C50">
        <v>3.06467365</v>
      </c>
      <c r="D50">
        <v>1.53233683</v>
      </c>
      <c r="E50">
        <v>13.76077454</v>
      </c>
    </row>
    <row r="51" spans="1:20" x14ac:dyDescent="0.25">
      <c r="A51">
        <v>16.756889940000001</v>
      </c>
      <c r="B51">
        <v>0</v>
      </c>
      <c r="C51">
        <v>2.9961153999999999</v>
      </c>
      <c r="D51">
        <v>1.4980576999999999</v>
      </c>
      <c r="E51">
        <v>13.76077454</v>
      </c>
    </row>
    <row r="52" spans="1:20" x14ac:dyDescent="0.25">
      <c r="A52">
        <v>16.70665417</v>
      </c>
      <c r="B52">
        <v>0</v>
      </c>
      <c r="C52">
        <v>2.9458796299999999</v>
      </c>
      <c r="D52">
        <v>1.4729398199999999</v>
      </c>
      <c r="E52">
        <v>13.76077454</v>
      </c>
    </row>
    <row r="53" spans="1:20" x14ac:dyDescent="0.25">
      <c r="A53">
        <v>16.669931340000002</v>
      </c>
      <c r="B53">
        <v>0</v>
      </c>
      <c r="C53">
        <v>2.9091567999999999</v>
      </c>
      <c r="D53">
        <v>1.4545783999999999</v>
      </c>
      <c r="E53">
        <v>13.76077454</v>
      </c>
    </row>
    <row r="54" spans="1:20" x14ac:dyDescent="0.25">
      <c r="F54">
        <v>11.7679771</v>
      </c>
      <c r="G54">
        <v>0</v>
      </c>
      <c r="H54">
        <v>1.7482026100000001</v>
      </c>
      <c r="I54">
        <v>0.87410131000000002</v>
      </c>
      <c r="J54">
        <v>10.019774480000001</v>
      </c>
    </row>
    <row r="55" spans="1:20" x14ac:dyDescent="0.25">
      <c r="F55">
        <v>11.8047477</v>
      </c>
      <c r="G55">
        <v>0</v>
      </c>
      <c r="H55">
        <v>1.7849732199999999</v>
      </c>
      <c r="I55">
        <v>0.89248660999999996</v>
      </c>
      <c r="J55">
        <v>10.019774480000001</v>
      </c>
    </row>
    <row r="56" spans="1:20" x14ac:dyDescent="0.25">
      <c r="F56">
        <v>11.79351928</v>
      </c>
      <c r="G56">
        <v>0</v>
      </c>
      <c r="H56">
        <v>1.7737448</v>
      </c>
      <c r="I56">
        <v>0.88687240000000001</v>
      </c>
      <c r="J56">
        <v>10.019774480000001</v>
      </c>
    </row>
    <row r="57" spans="1:20" x14ac:dyDescent="0.25">
      <c r="F57">
        <v>11.76672814</v>
      </c>
      <c r="G57">
        <v>0</v>
      </c>
      <c r="H57">
        <v>1.74695366</v>
      </c>
      <c r="I57">
        <v>0.87347682999999998</v>
      </c>
      <c r="J57">
        <v>10.019774480000001</v>
      </c>
    </row>
    <row r="58" spans="1:20" x14ac:dyDescent="0.25">
      <c r="K58">
        <v>8.2979660899999992</v>
      </c>
      <c r="L58">
        <v>0</v>
      </c>
      <c r="M58">
        <v>1.12636721</v>
      </c>
      <c r="N58">
        <v>0.56318360000000001</v>
      </c>
      <c r="O58">
        <v>7.1715988900000003</v>
      </c>
    </row>
    <row r="59" spans="1:20" x14ac:dyDescent="0.25">
      <c r="K59">
        <v>8.2772684699999992</v>
      </c>
      <c r="L59">
        <v>0</v>
      </c>
      <c r="M59">
        <v>1.10566958</v>
      </c>
      <c r="N59">
        <v>0.55283479000000002</v>
      </c>
      <c r="O59">
        <v>7.1715988900000003</v>
      </c>
    </row>
    <row r="60" spans="1:20" x14ac:dyDescent="0.25">
      <c r="K60">
        <v>8.2398817500000003</v>
      </c>
      <c r="L60">
        <v>0</v>
      </c>
      <c r="M60">
        <v>1.06828287</v>
      </c>
      <c r="N60">
        <v>0.53414143000000003</v>
      </c>
      <c r="O60">
        <v>7.1715988900000003</v>
      </c>
    </row>
    <row r="61" spans="1:20" x14ac:dyDescent="0.25">
      <c r="K61">
        <v>8.2177826700000001</v>
      </c>
      <c r="L61">
        <v>0</v>
      </c>
      <c r="M61">
        <v>1.04618378</v>
      </c>
      <c r="N61">
        <v>0.52309189</v>
      </c>
      <c r="O61">
        <v>7.1715988900000003</v>
      </c>
    </row>
    <row r="62" spans="1:20" x14ac:dyDescent="0.25">
      <c r="P62">
        <v>6.6695206999999996</v>
      </c>
      <c r="Q62">
        <v>0</v>
      </c>
      <c r="R62">
        <v>0.83030073999999998</v>
      </c>
      <c r="S62">
        <v>0.41515036999999999</v>
      </c>
      <c r="T62">
        <v>5.8392199600000003</v>
      </c>
    </row>
    <row r="63" spans="1:20" x14ac:dyDescent="0.25">
      <c r="P63">
        <v>6.6488857399999999</v>
      </c>
      <c r="Q63">
        <v>0</v>
      </c>
      <c r="R63">
        <v>0.80966576999999995</v>
      </c>
      <c r="S63">
        <v>0.40483289</v>
      </c>
      <c r="T63">
        <v>5.8392199600000003</v>
      </c>
    </row>
    <row r="64" spans="1:20" x14ac:dyDescent="0.25">
      <c r="P64">
        <v>6.6370985999999998</v>
      </c>
      <c r="Q64">
        <v>0</v>
      </c>
      <c r="R64">
        <v>0.79787863999999997</v>
      </c>
      <c r="S64">
        <v>0.39893931999999999</v>
      </c>
      <c r="T64">
        <v>5.8392199600000003</v>
      </c>
    </row>
    <row r="65" spans="1:20" x14ac:dyDescent="0.25">
      <c r="P65">
        <v>6.6235910899999997</v>
      </c>
      <c r="Q65">
        <v>0</v>
      </c>
      <c r="R65">
        <v>0.78437113000000003</v>
      </c>
      <c r="S65">
        <v>0.39218556999999998</v>
      </c>
      <c r="T65">
        <v>5.8392199600000003</v>
      </c>
    </row>
    <row r="66" spans="1:20" x14ac:dyDescent="0.25">
      <c r="A66">
        <v>16.80632116</v>
      </c>
      <c r="B66">
        <v>0</v>
      </c>
      <c r="C66">
        <v>3.0531651100000001</v>
      </c>
      <c r="D66">
        <v>1.52658256</v>
      </c>
      <c r="E66">
        <v>13.753156049999999</v>
      </c>
    </row>
    <row r="67" spans="1:20" x14ac:dyDescent="0.25">
      <c r="A67">
        <v>16.808845949999998</v>
      </c>
      <c r="B67">
        <v>0</v>
      </c>
      <c r="C67">
        <v>3.05568989</v>
      </c>
      <c r="D67">
        <v>1.52784495</v>
      </c>
      <c r="E67">
        <v>13.753156049999999</v>
      </c>
    </row>
    <row r="68" spans="1:20" x14ac:dyDescent="0.25">
      <c r="A68">
        <v>16.749477519999999</v>
      </c>
      <c r="B68">
        <v>0</v>
      </c>
      <c r="C68">
        <v>2.9963214699999998</v>
      </c>
      <c r="D68">
        <v>1.4981607299999999</v>
      </c>
      <c r="E68">
        <v>13.753156049999999</v>
      </c>
    </row>
    <row r="69" spans="1:20" x14ac:dyDescent="0.25">
      <c r="A69">
        <v>16.712977989999999</v>
      </c>
      <c r="B69">
        <v>0</v>
      </c>
      <c r="C69">
        <v>2.9598219399999999</v>
      </c>
      <c r="D69">
        <v>1.4799109699999999</v>
      </c>
      <c r="E69">
        <v>13.753156049999999</v>
      </c>
    </row>
    <row r="70" spans="1:20" x14ac:dyDescent="0.25">
      <c r="F70">
        <v>11.85267063</v>
      </c>
      <c r="G70">
        <v>0</v>
      </c>
      <c r="H70">
        <v>1.8402237699999999</v>
      </c>
      <c r="I70">
        <v>0.92011187999999999</v>
      </c>
      <c r="J70">
        <v>10.01244687</v>
      </c>
    </row>
    <row r="71" spans="1:20" x14ac:dyDescent="0.25">
      <c r="F71">
        <v>11.87584189</v>
      </c>
      <c r="G71">
        <v>0</v>
      </c>
      <c r="H71">
        <v>1.86339502</v>
      </c>
      <c r="I71">
        <v>0.93169751000000001</v>
      </c>
      <c r="J71">
        <v>10.01244687</v>
      </c>
    </row>
    <row r="72" spans="1:20" x14ac:dyDescent="0.25">
      <c r="F72">
        <v>11.798076249999999</v>
      </c>
      <c r="G72">
        <v>0</v>
      </c>
      <c r="H72">
        <v>1.78562938</v>
      </c>
      <c r="I72">
        <v>0.89281469000000002</v>
      </c>
      <c r="J72">
        <v>10.01244687</v>
      </c>
    </row>
    <row r="73" spans="1:20" x14ac:dyDescent="0.25">
      <c r="F73">
        <v>11.770145299999999</v>
      </c>
      <c r="G73">
        <v>0</v>
      </c>
      <c r="H73">
        <v>1.75769843</v>
      </c>
      <c r="I73">
        <v>0.87884921000000005</v>
      </c>
      <c r="J73">
        <v>10.01244687</v>
      </c>
    </row>
    <row r="74" spans="1:20" x14ac:dyDescent="0.25">
      <c r="K74">
        <v>8.3170931199999991</v>
      </c>
      <c r="L74">
        <v>0</v>
      </c>
      <c r="M74">
        <v>1.1497004500000001</v>
      </c>
      <c r="N74">
        <v>0.57485021999999997</v>
      </c>
      <c r="O74">
        <v>7.1673926699999999</v>
      </c>
    </row>
    <row r="75" spans="1:20" x14ac:dyDescent="0.25">
      <c r="K75">
        <v>8.2499216700000009</v>
      </c>
      <c r="L75">
        <v>0</v>
      </c>
      <c r="M75">
        <v>1.0825290000000001</v>
      </c>
      <c r="N75">
        <v>0.54126450000000004</v>
      </c>
      <c r="O75">
        <v>7.1673926699999999</v>
      </c>
    </row>
    <row r="76" spans="1:20" x14ac:dyDescent="0.25">
      <c r="K76">
        <v>8.2344139399999996</v>
      </c>
      <c r="L76">
        <v>0</v>
      </c>
      <c r="M76">
        <v>1.0670212699999999</v>
      </c>
      <c r="N76">
        <v>0.53351062999999999</v>
      </c>
      <c r="O76">
        <v>7.1673926699999999</v>
      </c>
    </row>
    <row r="77" spans="1:20" x14ac:dyDescent="0.25">
      <c r="K77">
        <v>8.2136824900000001</v>
      </c>
      <c r="L77">
        <v>0</v>
      </c>
      <c r="M77">
        <v>1.0462898199999999</v>
      </c>
      <c r="N77">
        <v>0.52314490999999996</v>
      </c>
      <c r="O77">
        <v>7.1673926699999999</v>
      </c>
    </row>
    <row r="78" spans="1:20" x14ac:dyDescent="0.25">
      <c r="P78">
        <v>6.6476624299999996</v>
      </c>
      <c r="Q78">
        <v>0</v>
      </c>
      <c r="R78">
        <v>0.80320517000000002</v>
      </c>
      <c r="S78">
        <v>0.40160257999999999</v>
      </c>
      <c r="T78">
        <v>5.8444572600000004</v>
      </c>
    </row>
    <row r="79" spans="1:20" x14ac:dyDescent="0.25">
      <c r="P79">
        <v>6.6570860400000003</v>
      </c>
      <c r="Q79">
        <v>0</v>
      </c>
      <c r="R79">
        <v>0.81262877</v>
      </c>
      <c r="S79">
        <v>0.40631439000000003</v>
      </c>
      <c r="T79">
        <v>5.8444572600000004</v>
      </c>
    </row>
    <row r="80" spans="1:20" x14ac:dyDescent="0.25">
      <c r="P80">
        <v>6.6443908599999997</v>
      </c>
      <c r="Q80">
        <v>0</v>
      </c>
      <c r="R80">
        <v>0.79993360000000002</v>
      </c>
      <c r="S80">
        <v>0.39996680000000001</v>
      </c>
      <c r="T80">
        <v>5.8444572600000004</v>
      </c>
    </row>
    <row r="81" spans="16:20" x14ac:dyDescent="0.25">
      <c r="P81">
        <v>6.6250608299999998</v>
      </c>
      <c r="Q81">
        <v>0</v>
      </c>
      <c r="R81">
        <v>0.78060357000000002</v>
      </c>
      <c r="S81">
        <v>0.39030177999999999</v>
      </c>
      <c r="T81">
        <v>5.8444572600000004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57.412061520000002</v>
      </c>
      <c r="B2">
        <v>0</v>
      </c>
      <c r="C2">
        <v>43.925293170000003</v>
      </c>
      <c r="D2">
        <v>21.962646589999999</v>
      </c>
      <c r="E2">
        <v>13.48676835</v>
      </c>
      <c r="V2">
        <f>AVERAGE(A2:A961)</f>
        <v>59.804580674500002</v>
      </c>
      <c r="W2">
        <f>AVERAGE(F2:F961)</f>
        <v>33.465273483499999</v>
      </c>
      <c r="X2">
        <f>AVERAGE(K2:K961)</f>
        <v>18.728261812999996</v>
      </c>
      <c r="Y2">
        <f>AVERAGE(P2:P961)</f>
        <v>13.262707912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45.883023376250001</v>
      </c>
      <c r="AI2">
        <f>AVERAGE(H2:H61)</f>
        <v>23.407579139999996</v>
      </c>
      <c r="AJ2">
        <f>AVERAGE(M2:M61)</f>
        <v>11.584668477500001</v>
      </c>
      <c r="AK2">
        <f>AVERAGE(R2:R61)</f>
        <v>7.4291120924999987</v>
      </c>
      <c r="AL2">
        <f>AVERAGE(D2:D61)</f>
        <v>22.941511688124997</v>
      </c>
      <c r="AM2">
        <f>AVERAGE(I2:I61)</f>
        <v>11.703789569374997</v>
      </c>
      <c r="AN2">
        <f>AVERAGE(N2:N61)</f>
        <v>5.7923342387500005</v>
      </c>
      <c r="AO2">
        <f>AVERAGE(S2:S61)</f>
        <v>3.7145560458333335</v>
      </c>
    </row>
    <row r="3" spans="1:41" x14ac:dyDescent="0.25">
      <c r="A3">
        <v>57.384355560000003</v>
      </c>
      <c r="B3">
        <v>0</v>
      </c>
      <c r="C3">
        <v>43.897587209999998</v>
      </c>
      <c r="D3">
        <v>21.948793599999998</v>
      </c>
      <c r="E3">
        <v>13.48676835</v>
      </c>
    </row>
    <row r="4" spans="1:41" x14ac:dyDescent="0.25">
      <c r="A4">
        <v>57.270830549999999</v>
      </c>
      <c r="B4">
        <v>0</v>
      </c>
      <c r="C4">
        <v>43.784062200000001</v>
      </c>
      <c r="D4">
        <v>21.892031100000001</v>
      </c>
      <c r="E4">
        <v>13.48676835</v>
      </c>
    </row>
    <row r="5" spans="1:41" x14ac:dyDescent="0.25">
      <c r="A5">
        <v>57.204407580000002</v>
      </c>
      <c r="B5">
        <v>0</v>
      </c>
      <c r="C5">
        <v>43.717639230000003</v>
      </c>
      <c r="D5">
        <v>21.858819610000001</v>
      </c>
      <c r="E5">
        <v>13.48676835</v>
      </c>
    </row>
    <row r="6" spans="1:41" x14ac:dyDescent="0.25">
      <c r="F6">
        <v>32.33197079</v>
      </c>
      <c r="G6">
        <v>0</v>
      </c>
      <c r="H6">
        <v>22.50701084</v>
      </c>
      <c r="I6">
        <v>11.25350542</v>
      </c>
      <c r="J6">
        <v>9.8249599500000002</v>
      </c>
    </row>
    <row r="7" spans="1:41" x14ac:dyDescent="0.25">
      <c r="F7">
        <v>32.322837890000002</v>
      </c>
      <c r="G7">
        <v>0</v>
      </c>
      <c r="H7">
        <v>22.497877939999999</v>
      </c>
      <c r="I7">
        <v>11.248938969999999</v>
      </c>
      <c r="J7">
        <v>9.8249599500000002</v>
      </c>
    </row>
    <row r="8" spans="1:41" x14ac:dyDescent="0.25">
      <c r="F8">
        <v>32.270087160000003</v>
      </c>
      <c r="G8">
        <v>0</v>
      </c>
      <c r="H8">
        <v>22.445127209999999</v>
      </c>
      <c r="I8">
        <v>11.22256361</v>
      </c>
      <c r="J8">
        <v>9.8249599500000002</v>
      </c>
    </row>
    <row r="9" spans="1:41" x14ac:dyDescent="0.25">
      <c r="F9">
        <v>32.203925259999998</v>
      </c>
      <c r="G9">
        <v>0</v>
      </c>
      <c r="H9">
        <v>22.378965319999999</v>
      </c>
      <c r="I9">
        <v>11.189482659999999</v>
      </c>
      <c r="J9">
        <v>9.8249599500000002</v>
      </c>
    </row>
    <row r="10" spans="1:41" x14ac:dyDescent="0.25">
      <c r="K10">
        <v>18.176485190000001</v>
      </c>
      <c r="L10">
        <v>0</v>
      </c>
      <c r="M10">
        <v>11.1346413</v>
      </c>
      <c r="N10">
        <v>5.5673206500000001</v>
      </c>
      <c r="O10">
        <v>7.0418438999999999</v>
      </c>
    </row>
    <row r="11" spans="1:41" x14ac:dyDescent="0.25">
      <c r="K11">
        <v>18.17827948</v>
      </c>
      <c r="L11">
        <v>0</v>
      </c>
      <c r="M11">
        <v>11.136435580000001</v>
      </c>
      <c r="N11">
        <v>5.5682177900000003</v>
      </c>
      <c r="O11">
        <v>7.0418438999999999</v>
      </c>
    </row>
    <row r="12" spans="1:41" x14ac:dyDescent="0.25">
      <c r="K12">
        <v>18.13695444</v>
      </c>
      <c r="L12">
        <v>0</v>
      </c>
      <c r="M12">
        <v>11.09511054</v>
      </c>
      <c r="N12">
        <v>5.5475552700000001</v>
      </c>
      <c r="O12">
        <v>7.0418438999999999</v>
      </c>
    </row>
    <row r="13" spans="1:41" x14ac:dyDescent="0.25">
      <c r="K13">
        <v>18.110743249999999</v>
      </c>
      <c r="L13">
        <v>0</v>
      </c>
      <c r="M13">
        <v>11.068899350000001</v>
      </c>
      <c r="N13">
        <v>5.5344496799999998</v>
      </c>
      <c r="O13">
        <v>7.0418438999999999</v>
      </c>
    </row>
    <row r="14" spans="1:41" x14ac:dyDescent="0.25">
      <c r="P14">
        <v>12.92643627</v>
      </c>
      <c r="Q14">
        <v>0</v>
      </c>
      <c r="R14">
        <v>7.20146409</v>
      </c>
      <c r="S14">
        <v>3.60073205</v>
      </c>
      <c r="T14">
        <v>5.72497218</v>
      </c>
    </row>
    <row r="15" spans="1:41" x14ac:dyDescent="0.25">
      <c r="P15">
        <v>12.95381997</v>
      </c>
      <c r="Q15">
        <v>0</v>
      </c>
      <c r="R15">
        <v>7.2288477899999997</v>
      </c>
      <c r="S15">
        <v>3.6144238899999999</v>
      </c>
      <c r="T15">
        <v>5.72497218</v>
      </c>
    </row>
    <row r="16" spans="1:41" x14ac:dyDescent="0.25">
      <c r="P16">
        <v>12.93858354</v>
      </c>
      <c r="Q16">
        <v>0</v>
      </c>
      <c r="R16">
        <v>7.2136113599999998</v>
      </c>
      <c r="S16">
        <v>3.6068056799999999</v>
      </c>
      <c r="T16">
        <v>5.72497218</v>
      </c>
    </row>
    <row r="17" spans="1:20" x14ac:dyDescent="0.25">
      <c r="P17">
        <v>12.91063962</v>
      </c>
      <c r="Q17">
        <v>0</v>
      </c>
      <c r="R17">
        <v>7.1856674399999996</v>
      </c>
      <c r="S17">
        <v>3.5928337199999998</v>
      </c>
      <c r="T17">
        <v>5.72497218</v>
      </c>
    </row>
    <row r="18" spans="1:20" x14ac:dyDescent="0.25">
      <c r="A18">
        <v>59.645671569999998</v>
      </c>
      <c r="B18">
        <v>0</v>
      </c>
      <c r="C18">
        <v>46.159337409999999</v>
      </c>
      <c r="D18">
        <v>23.07966871</v>
      </c>
      <c r="E18">
        <v>13.486334149999999</v>
      </c>
    </row>
    <row r="19" spans="1:20" x14ac:dyDescent="0.25">
      <c r="A19">
        <v>59.644215420000002</v>
      </c>
      <c r="B19">
        <v>0</v>
      </c>
      <c r="C19">
        <v>46.157881260000003</v>
      </c>
      <c r="D19">
        <v>23.078940630000002</v>
      </c>
      <c r="E19">
        <v>13.486334149999999</v>
      </c>
    </row>
    <row r="20" spans="1:20" x14ac:dyDescent="0.25">
      <c r="A20">
        <v>59.52377413</v>
      </c>
      <c r="B20">
        <v>0</v>
      </c>
      <c r="C20">
        <v>46.037439980000002</v>
      </c>
      <c r="D20">
        <v>23.018719990000001</v>
      </c>
      <c r="E20">
        <v>13.486334149999999</v>
      </c>
    </row>
    <row r="21" spans="1:20" x14ac:dyDescent="0.25">
      <c r="A21">
        <v>59.438165220000002</v>
      </c>
      <c r="B21">
        <v>0</v>
      </c>
      <c r="C21">
        <v>45.951831060000004</v>
      </c>
      <c r="D21">
        <v>22.975915530000002</v>
      </c>
      <c r="E21">
        <v>13.486334149999999</v>
      </c>
    </row>
    <row r="22" spans="1:20" x14ac:dyDescent="0.25">
      <c r="F22">
        <v>33.258671270000001</v>
      </c>
      <c r="G22">
        <v>0</v>
      </c>
      <c r="H22">
        <v>23.435860160000001</v>
      </c>
      <c r="I22">
        <v>11.71793008</v>
      </c>
      <c r="J22">
        <v>9.82281111</v>
      </c>
    </row>
    <row r="23" spans="1:20" x14ac:dyDescent="0.25">
      <c r="F23">
        <v>33.304564210000002</v>
      </c>
      <c r="G23">
        <v>0</v>
      </c>
      <c r="H23">
        <v>23.481753099999999</v>
      </c>
      <c r="I23">
        <v>11.740876549999999</v>
      </c>
      <c r="J23">
        <v>9.82281111</v>
      </c>
    </row>
    <row r="24" spans="1:20" x14ac:dyDescent="0.25">
      <c r="F24">
        <v>33.192477949999997</v>
      </c>
      <c r="G24">
        <v>0</v>
      </c>
      <c r="H24">
        <v>23.369666840000001</v>
      </c>
      <c r="I24">
        <v>11.68483342</v>
      </c>
      <c r="J24">
        <v>9.82281111</v>
      </c>
    </row>
    <row r="25" spans="1:20" x14ac:dyDescent="0.25">
      <c r="F25">
        <v>33.146726790000002</v>
      </c>
      <c r="G25">
        <v>0</v>
      </c>
      <c r="H25">
        <v>23.323915679999999</v>
      </c>
      <c r="I25">
        <v>11.661957839999999</v>
      </c>
      <c r="J25">
        <v>9.82281111</v>
      </c>
    </row>
    <row r="26" spans="1:20" x14ac:dyDescent="0.25">
      <c r="K26">
        <v>18.63326751</v>
      </c>
      <c r="L26">
        <v>0</v>
      </c>
      <c r="M26">
        <v>11.60276923</v>
      </c>
      <c r="N26">
        <v>5.8013846100000004</v>
      </c>
      <c r="O26">
        <v>7.0304982799999998</v>
      </c>
    </row>
    <row r="27" spans="1:20" x14ac:dyDescent="0.25">
      <c r="K27">
        <v>18.58635035</v>
      </c>
      <c r="L27">
        <v>0</v>
      </c>
      <c r="M27">
        <v>11.55585207</v>
      </c>
      <c r="N27">
        <v>5.7779260399999997</v>
      </c>
      <c r="O27">
        <v>7.0304982799999998</v>
      </c>
    </row>
    <row r="28" spans="1:20" x14ac:dyDescent="0.25">
      <c r="K28">
        <v>18.592163339999999</v>
      </c>
      <c r="L28">
        <v>0</v>
      </c>
      <c r="M28">
        <v>11.561665059999999</v>
      </c>
      <c r="N28">
        <v>5.7808325299999996</v>
      </c>
      <c r="O28">
        <v>7.0304982799999998</v>
      </c>
    </row>
    <row r="29" spans="1:20" x14ac:dyDescent="0.25">
      <c r="K29">
        <v>18.535845250000001</v>
      </c>
      <c r="L29">
        <v>0</v>
      </c>
      <c r="M29">
        <v>11.50534697</v>
      </c>
      <c r="N29">
        <v>5.7526734800000003</v>
      </c>
      <c r="O29">
        <v>7.0304982799999998</v>
      </c>
    </row>
    <row r="30" spans="1:20" x14ac:dyDescent="0.25">
      <c r="P30">
        <v>13.16987305</v>
      </c>
      <c r="Q30">
        <v>0</v>
      </c>
      <c r="R30">
        <v>7.4403910499999997</v>
      </c>
      <c r="S30">
        <v>3.7201955199999999</v>
      </c>
      <c r="T30">
        <v>5.729482</v>
      </c>
    </row>
    <row r="31" spans="1:20" x14ac:dyDescent="0.25">
      <c r="P31">
        <v>13.213824320000001</v>
      </c>
      <c r="Q31">
        <v>0</v>
      </c>
      <c r="R31">
        <v>7.4843423199999997</v>
      </c>
      <c r="S31">
        <v>3.7421711599999998</v>
      </c>
      <c r="T31">
        <v>5.729482</v>
      </c>
    </row>
    <row r="32" spans="1:20" x14ac:dyDescent="0.25">
      <c r="P32">
        <v>13.18166244</v>
      </c>
      <c r="Q32">
        <v>0</v>
      </c>
      <c r="R32">
        <v>7.4521804400000002</v>
      </c>
      <c r="S32">
        <v>3.7260902200000001</v>
      </c>
      <c r="T32">
        <v>5.729482</v>
      </c>
    </row>
    <row r="33" spans="1:20" x14ac:dyDescent="0.25">
      <c r="P33">
        <v>13.14890443</v>
      </c>
      <c r="Q33">
        <v>0</v>
      </c>
      <c r="R33">
        <v>7.4194224200000001</v>
      </c>
      <c r="S33">
        <v>3.70971121</v>
      </c>
      <c r="T33">
        <v>5.729482</v>
      </c>
    </row>
    <row r="34" spans="1:20" x14ac:dyDescent="0.25">
      <c r="A34">
        <v>60.554868650000003</v>
      </c>
      <c r="B34">
        <v>0</v>
      </c>
      <c r="C34">
        <v>47.067081760000001</v>
      </c>
      <c r="D34">
        <v>23.53354088</v>
      </c>
      <c r="E34">
        <v>13.487786890000001</v>
      </c>
    </row>
    <row r="35" spans="1:20" x14ac:dyDescent="0.25">
      <c r="A35">
        <v>60.496760010000003</v>
      </c>
      <c r="B35">
        <v>0</v>
      </c>
      <c r="C35">
        <v>47.00897312</v>
      </c>
      <c r="D35">
        <v>23.50448656</v>
      </c>
      <c r="E35">
        <v>13.487786890000001</v>
      </c>
    </row>
    <row r="36" spans="1:20" x14ac:dyDescent="0.25">
      <c r="A36">
        <v>60.37308152</v>
      </c>
      <c r="B36">
        <v>0</v>
      </c>
      <c r="C36">
        <v>46.885294629999997</v>
      </c>
      <c r="D36">
        <v>23.442647319999999</v>
      </c>
      <c r="E36">
        <v>13.487786890000001</v>
      </c>
    </row>
    <row r="37" spans="1:20" x14ac:dyDescent="0.25">
      <c r="A37">
        <v>60.287498419999999</v>
      </c>
      <c r="B37">
        <v>0</v>
      </c>
      <c r="C37">
        <v>46.799711530000003</v>
      </c>
      <c r="D37">
        <v>23.399855769999999</v>
      </c>
      <c r="E37">
        <v>13.487786890000001</v>
      </c>
    </row>
    <row r="38" spans="1:20" x14ac:dyDescent="0.25">
      <c r="F38">
        <v>33.81447069</v>
      </c>
      <c r="G38">
        <v>0</v>
      </c>
      <c r="H38">
        <v>23.989220700000001</v>
      </c>
      <c r="I38">
        <v>11.99461035</v>
      </c>
      <c r="J38">
        <v>9.8252499899999997</v>
      </c>
    </row>
    <row r="39" spans="1:20" x14ac:dyDescent="0.25">
      <c r="F39">
        <v>33.825943789999997</v>
      </c>
      <c r="G39">
        <v>0</v>
      </c>
      <c r="H39">
        <v>24.000693800000001</v>
      </c>
      <c r="I39">
        <v>12.0003469</v>
      </c>
      <c r="J39">
        <v>9.8252499899999997</v>
      </c>
    </row>
    <row r="40" spans="1:20" x14ac:dyDescent="0.25">
      <c r="F40">
        <v>33.747337659999999</v>
      </c>
      <c r="G40">
        <v>0</v>
      </c>
      <c r="H40">
        <v>23.92208767</v>
      </c>
      <c r="I40">
        <v>11.961043829999999</v>
      </c>
      <c r="J40">
        <v>9.8252499899999997</v>
      </c>
    </row>
    <row r="41" spans="1:20" x14ac:dyDescent="0.25">
      <c r="F41">
        <v>33.703682120000003</v>
      </c>
      <c r="G41">
        <v>0</v>
      </c>
      <c r="H41">
        <v>23.878432119999999</v>
      </c>
      <c r="I41">
        <v>11.93921606</v>
      </c>
      <c r="J41">
        <v>9.8252499899999997</v>
      </c>
    </row>
    <row r="42" spans="1:20" x14ac:dyDescent="0.25">
      <c r="K42">
        <v>18.927587030000002</v>
      </c>
      <c r="L42">
        <v>0</v>
      </c>
      <c r="M42">
        <v>11.90493425</v>
      </c>
      <c r="N42">
        <v>5.9524671199999997</v>
      </c>
      <c r="O42">
        <v>7.0226527900000004</v>
      </c>
    </row>
    <row r="43" spans="1:20" x14ac:dyDescent="0.25">
      <c r="K43">
        <v>18.91532613</v>
      </c>
      <c r="L43">
        <v>0</v>
      </c>
      <c r="M43">
        <v>11.89267334</v>
      </c>
      <c r="N43">
        <v>5.94633667</v>
      </c>
      <c r="O43">
        <v>7.0226527900000004</v>
      </c>
    </row>
    <row r="44" spans="1:20" x14ac:dyDescent="0.25">
      <c r="K44">
        <v>18.90646362</v>
      </c>
      <c r="L44">
        <v>0</v>
      </c>
      <c r="M44">
        <v>11.88381083</v>
      </c>
      <c r="N44">
        <v>5.9419054200000003</v>
      </c>
      <c r="O44">
        <v>7.0226527900000004</v>
      </c>
    </row>
    <row r="45" spans="1:20" x14ac:dyDescent="0.25">
      <c r="K45">
        <v>18.845359779999999</v>
      </c>
      <c r="L45">
        <v>0</v>
      </c>
      <c r="M45">
        <v>11.822706999999999</v>
      </c>
      <c r="N45">
        <v>5.9113534999999997</v>
      </c>
      <c r="O45">
        <v>7.0226527900000004</v>
      </c>
    </row>
    <row r="46" spans="1:20" x14ac:dyDescent="0.25">
      <c r="P46">
        <v>13.405654159999999</v>
      </c>
      <c r="Q46">
        <v>0</v>
      </c>
      <c r="R46">
        <v>7.6757084000000004</v>
      </c>
      <c r="S46">
        <v>3.8378542000000002</v>
      </c>
      <c r="T46">
        <v>5.7299457599999997</v>
      </c>
    </row>
    <row r="47" spans="1:20" x14ac:dyDescent="0.25">
      <c r="P47">
        <v>13.39035511</v>
      </c>
      <c r="Q47">
        <v>0</v>
      </c>
      <c r="R47">
        <v>7.6604093500000001</v>
      </c>
      <c r="S47">
        <v>3.8302046700000001</v>
      </c>
      <c r="T47">
        <v>5.7299457599999997</v>
      </c>
    </row>
    <row r="48" spans="1:20" x14ac:dyDescent="0.25">
      <c r="P48">
        <v>13.341953569999999</v>
      </c>
      <c r="Q48">
        <v>0</v>
      </c>
      <c r="R48">
        <v>7.6120078099999997</v>
      </c>
      <c r="S48">
        <v>3.8060039099999998</v>
      </c>
      <c r="T48">
        <v>5.7299457599999997</v>
      </c>
    </row>
    <row r="49" spans="1:20" x14ac:dyDescent="0.25">
      <c r="P49">
        <v>13.30523839</v>
      </c>
      <c r="Q49">
        <v>0</v>
      </c>
      <c r="R49">
        <v>7.5752926399999998</v>
      </c>
      <c r="S49">
        <v>3.7876463199999999</v>
      </c>
      <c r="T49">
        <v>5.7299457599999997</v>
      </c>
    </row>
    <row r="50" spans="1:20" x14ac:dyDescent="0.25">
      <c r="A50">
        <v>60.297756300000003</v>
      </c>
      <c r="B50">
        <v>0</v>
      </c>
      <c r="C50">
        <v>46.82241449</v>
      </c>
      <c r="D50">
        <v>23.41120724</v>
      </c>
      <c r="E50">
        <v>13.475341820000001</v>
      </c>
    </row>
    <row r="51" spans="1:20" x14ac:dyDescent="0.25">
      <c r="A51">
        <v>60.253721220000003</v>
      </c>
      <c r="B51">
        <v>0</v>
      </c>
      <c r="C51">
        <v>46.778379399999999</v>
      </c>
      <c r="D51">
        <v>23.389189699999999</v>
      </c>
      <c r="E51">
        <v>13.475341820000001</v>
      </c>
    </row>
    <row r="52" spans="1:20" x14ac:dyDescent="0.25">
      <c r="A52">
        <v>60.104192359999999</v>
      </c>
      <c r="B52">
        <v>0</v>
      </c>
      <c r="C52">
        <v>46.628850540000002</v>
      </c>
      <c r="D52">
        <v>23.314425270000001</v>
      </c>
      <c r="E52">
        <v>13.475341820000001</v>
      </c>
    </row>
    <row r="53" spans="1:20" x14ac:dyDescent="0.25">
      <c r="A53">
        <v>59.981938839999998</v>
      </c>
      <c r="B53">
        <v>0</v>
      </c>
      <c r="C53">
        <v>46.506597030000002</v>
      </c>
      <c r="D53">
        <v>23.25329851</v>
      </c>
      <c r="E53">
        <v>13.475341820000001</v>
      </c>
    </row>
    <row r="54" spans="1:20" x14ac:dyDescent="0.25">
      <c r="F54">
        <v>33.737341139999998</v>
      </c>
      <c r="G54">
        <v>0</v>
      </c>
      <c r="H54">
        <v>23.910856379999998</v>
      </c>
      <c r="I54">
        <v>11.955428189999999</v>
      </c>
      <c r="J54">
        <v>9.8264847599999996</v>
      </c>
    </row>
    <row r="55" spans="1:20" x14ac:dyDescent="0.25">
      <c r="F55">
        <v>33.695395349999998</v>
      </c>
      <c r="G55">
        <v>0</v>
      </c>
      <c r="H55">
        <v>23.868910589999999</v>
      </c>
      <c r="I55">
        <v>11.934455290000001</v>
      </c>
      <c r="J55">
        <v>9.8264847599999996</v>
      </c>
    </row>
    <row r="56" spans="1:20" x14ac:dyDescent="0.25">
      <c r="F56">
        <v>33.606525580000003</v>
      </c>
      <c r="G56">
        <v>0</v>
      </c>
      <c r="H56">
        <v>23.780040830000001</v>
      </c>
      <c r="I56">
        <v>11.89002041</v>
      </c>
      <c r="J56">
        <v>9.8264847599999996</v>
      </c>
    </row>
    <row r="57" spans="1:20" x14ac:dyDescent="0.25">
      <c r="F57">
        <v>33.557331820000002</v>
      </c>
      <c r="G57">
        <v>0</v>
      </c>
      <c r="H57">
        <v>23.730847059999999</v>
      </c>
      <c r="I57">
        <v>11.865423529999999</v>
      </c>
      <c r="J57">
        <v>9.8264847599999996</v>
      </c>
    </row>
    <row r="58" spans="1:20" x14ac:dyDescent="0.25">
      <c r="K58">
        <v>18.863028709999998</v>
      </c>
      <c r="L58">
        <v>0</v>
      </c>
      <c r="M58">
        <v>11.843642920000001</v>
      </c>
      <c r="N58">
        <v>5.9218214600000003</v>
      </c>
      <c r="O58">
        <v>7.0193858000000002</v>
      </c>
    </row>
    <row r="59" spans="1:20" x14ac:dyDescent="0.25">
      <c r="K59">
        <v>18.87564149</v>
      </c>
      <c r="L59">
        <v>0</v>
      </c>
      <c r="M59">
        <v>11.8562557</v>
      </c>
      <c r="N59">
        <v>5.9281278500000001</v>
      </c>
      <c r="O59">
        <v>7.0193858000000002</v>
      </c>
    </row>
    <row r="60" spans="1:20" x14ac:dyDescent="0.25">
      <c r="K60">
        <v>18.78380868</v>
      </c>
      <c r="L60">
        <v>0</v>
      </c>
      <c r="M60">
        <v>11.76442288</v>
      </c>
      <c r="N60">
        <v>5.8822114399999998</v>
      </c>
      <c r="O60">
        <v>7.0193858000000002</v>
      </c>
    </row>
    <row r="61" spans="1:20" x14ac:dyDescent="0.25">
      <c r="K61">
        <v>18.74491441</v>
      </c>
      <c r="L61">
        <v>0</v>
      </c>
      <c r="M61">
        <v>11.72552862</v>
      </c>
      <c r="N61">
        <v>5.8627643100000002</v>
      </c>
      <c r="O61">
        <v>7.0193858000000002</v>
      </c>
    </row>
    <row r="62" spans="1:20" x14ac:dyDescent="0.25">
      <c r="P62">
        <v>13.342200180000001</v>
      </c>
      <c r="Q62">
        <v>0</v>
      </c>
      <c r="R62">
        <v>7.6133870100000003</v>
      </c>
      <c r="S62">
        <v>3.8066935100000001</v>
      </c>
      <c r="T62">
        <v>5.7288131699999996</v>
      </c>
    </row>
    <row r="63" spans="1:20" x14ac:dyDescent="0.25">
      <c r="P63">
        <v>13.32493964</v>
      </c>
      <c r="Q63">
        <v>0</v>
      </c>
      <c r="R63">
        <v>7.5961264699999997</v>
      </c>
      <c r="S63">
        <v>3.7980632399999998</v>
      </c>
      <c r="T63">
        <v>5.7288131699999996</v>
      </c>
    </row>
    <row r="64" spans="1:20" x14ac:dyDescent="0.25">
      <c r="P64">
        <v>13.337207940000001</v>
      </c>
      <c r="Q64">
        <v>0</v>
      </c>
      <c r="R64">
        <v>7.6083947800000002</v>
      </c>
      <c r="S64">
        <v>3.8041973900000001</v>
      </c>
      <c r="T64">
        <v>5.7288131699999996</v>
      </c>
    </row>
    <row r="65" spans="1:20" x14ac:dyDescent="0.25">
      <c r="P65">
        <v>13.282066690000001</v>
      </c>
      <c r="Q65">
        <v>0</v>
      </c>
      <c r="R65">
        <v>7.5532535300000001</v>
      </c>
      <c r="S65">
        <v>3.7766267600000001</v>
      </c>
      <c r="T65">
        <v>5.7288131699999996</v>
      </c>
    </row>
    <row r="66" spans="1:20" x14ac:dyDescent="0.25">
      <c r="A66">
        <v>61.703674669999998</v>
      </c>
      <c r="B66">
        <v>0</v>
      </c>
      <c r="C66">
        <v>48.201242270000002</v>
      </c>
      <c r="D66">
        <v>24.100621140000001</v>
      </c>
      <c r="E66">
        <v>13.5024324</v>
      </c>
    </row>
    <row r="67" spans="1:20" x14ac:dyDescent="0.25">
      <c r="A67">
        <v>61.626004500000001</v>
      </c>
      <c r="B67">
        <v>0</v>
      </c>
      <c r="C67">
        <v>48.123572109999998</v>
      </c>
      <c r="D67">
        <v>24.061786049999998</v>
      </c>
      <c r="E67">
        <v>13.5024324</v>
      </c>
    </row>
    <row r="68" spans="1:20" x14ac:dyDescent="0.25">
      <c r="A68">
        <v>61.49118953</v>
      </c>
      <c r="B68">
        <v>0</v>
      </c>
      <c r="C68">
        <v>47.988757130000003</v>
      </c>
      <c r="D68">
        <v>23.994378569999999</v>
      </c>
      <c r="E68">
        <v>13.5024324</v>
      </c>
    </row>
    <row r="69" spans="1:20" x14ac:dyDescent="0.25">
      <c r="A69">
        <v>61.397445920000003</v>
      </c>
      <c r="B69">
        <v>0</v>
      </c>
      <c r="C69">
        <v>47.89501353</v>
      </c>
      <c r="D69">
        <v>23.94750676</v>
      </c>
      <c r="E69">
        <v>13.5024324</v>
      </c>
    </row>
    <row r="70" spans="1:20" x14ac:dyDescent="0.25">
      <c r="F70">
        <v>34.475315430000002</v>
      </c>
      <c r="G70">
        <v>0</v>
      </c>
      <c r="H70">
        <v>24.633892169999999</v>
      </c>
      <c r="I70">
        <v>12.31694609</v>
      </c>
      <c r="J70">
        <v>9.8414232599999991</v>
      </c>
    </row>
    <row r="71" spans="1:20" x14ac:dyDescent="0.25">
      <c r="F71">
        <v>34.449681730000002</v>
      </c>
      <c r="G71">
        <v>0</v>
      </c>
      <c r="H71">
        <v>24.60825848</v>
      </c>
      <c r="I71">
        <v>12.30412924</v>
      </c>
      <c r="J71">
        <v>9.8414232599999991</v>
      </c>
    </row>
    <row r="72" spans="1:20" x14ac:dyDescent="0.25">
      <c r="F72">
        <v>34.352537220000002</v>
      </c>
      <c r="G72">
        <v>0</v>
      </c>
      <c r="H72">
        <v>24.51111397</v>
      </c>
      <c r="I72">
        <v>12.25555698</v>
      </c>
      <c r="J72">
        <v>9.8414232599999991</v>
      </c>
    </row>
    <row r="73" spans="1:20" x14ac:dyDescent="0.25">
      <c r="F73">
        <v>34.308645820000002</v>
      </c>
      <c r="G73">
        <v>0</v>
      </c>
      <c r="H73">
        <v>24.467222570000001</v>
      </c>
      <c r="I73">
        <v>12.23361128</v>
      </c>
      <c r="J73">
        <v>9.8414232599999991</v>
      </c>
    </row>
    <row r="74" spans="1:20" x14ac:dyDescent="0.25">
      <c r="K74">
        <v>19.23721789</v>
      </c>
      <c r="L74">
        <v>0</v>
      </c>
      <c r="M74">
        <v>12.20335159</v>
      </c>
      <c r="N74">
        <v>6.1016757899999998</v>
      </c>
      <c r="O74">
        <v>7.0338662999999997</v>
      </c>
    </row>
    <row r="75" spans="1:20" x14ac:dyDescent="0.25">
      <c r="K75">
        <v>19.224594589999999</v>
      </c>
      <c r="L75">
        <v>0</v>
      </c>
      <c r="M75">
        <v>12.1907283</v>
      </c>
      <c r="N75">
        <v>6.09536415</v>
      </c>
      <c r="O75">
        <v>7.0338662999999997</v>
      </c>
    </row>
    <row r="76" spans="1:20" x14ac:dyDescent="0.25">
      <c r="K76">
        <v>19.169273579999999</v>
      </c>
      <c r="L76">
        <v>0</v>
      </c>
      <c r="M76">
        <v>12.135407280000001</v>
      </c>
      <c r="N76">
        <v>6.0677036400000004</v>
      </c>
      <c r="O76">
        <v>7.0338662999999997</v>
      </c>
    </row>
    <row r="77" spans="1:20" x14ac:dyDescent="0.25">
      <c r="K77">
        <v>19.121931539999999</v>
      </c>
      <c r="L77">
        <v>0</v>
      </c>
      <c r="M77">
        <v>12.088065240000001</v>
      </c>
      <c r="N77">
        <v>6.0440326200000003</v>
      </c>
      <c r="O77">
        <v>7.0338662999999997</v>
      </c>
    </row>
    <row r="78" spans="1:20" x14ac:dyDescent="0.25">
      <c r="P78">
        <v>13.541870149999999</v>
      </c>
      <c r="Q78">
        <v>0</v>
      </c>
      <c r="R78">
        <v>7.81953751</v>
      </c>
      <c r="S78">
        <v>3.90976875</v>
      </c>
      <c r="T78">
        <v>5.7223326400000003</v>
      </c>
    </row>
    <row r="79" spans="1:20" x14ac:dyDescent="0.25">
      <c r="P79">
        <v>13.54964199</v>
      </c>
      <c r="Q79">
        <v>0</v>
      </c>
      <c r="R79">
        <v>7.8273093500000002</v>
      </c>
      <c r="S79">
        <v>3.9136546800000001</v>
      </c>
      <c r="T79">
        <v>5.7223326400000003</v>
      </c>
    </row>
    <row r="80" spans="1:20" x14ac:dyDescent="0.25">
      <c r="P80">
        <v>13.50633142</v>
      </c>
      <c r="Q80">
        <v>0</v>
      </c>
      <c r="R80">
        <v>7.7839987800000001</v>
      </c>
      <c r="S80">
        <v>3.8919993900000001</v>
      </c>
      <c r="T80">
        <v>5.7223326400000003</v>
      </c>
    </row>
    <row r="81" spans="16:20" x14ac:dyDescent="0.25">
      <c r="P81">
        <v>13.48295536</v>
      </c>
      <c r="Q81">
        <v>0</v>
      </c>
      <c r="R81">
        <v>7.7606227099999998</v>
      </c>
      <c r="S81">
        <v>3.8803113599999999</v>
      </c>
      <c r="T81">
        <v>5.7223326400000003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63.783017309999998</v>
      </c>
      <c r="B2">
        <v>0</v>
      </c>
      <c r="C2">
        <v>50.29624896</v>
      </c>
      <c r="D2">
        <v>25.14812448</v>
      </c>
      <c r="E2">
        <v>13.48676835</v>
      </c>
      <c r="V2">
        <f>AVERAGE(A2:A961)</f>
        <v>65.399940293499995</v>
      </c>
      <c r="W2">
        <f>AVERAGE(F2:F961)</f>
        <v>36.640696466000001</v>
      </c>
      <c r="X2">
        <f>AVERAGE(K2:K961)</f>
        <v>20.1997010095</v>
      </c>
      <c r="Y2">
        <f>AVERAGE(P2:P961)</f>
        <v>14.145608640499997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51.320069170000004</v>
      </c>
      <c r="AI2">
        <f>AVERAGE(H2:H61)</f>
        <v>26.541068533124999</v>
      </c>
      <c r="AJ2">
        <f>AVERAGE(M2:M61)</f>
        <v>13.041598743124995</v>
      </c>
      <c r="AK2">
        <f>AVERAGE(R2:R61)</f>
        <v>8.3021403691666666</v>
      </c>
      <c r="AL2">
        <f>AVERAGE(D2:D61)</f>
        <v>25.660034584375005</v>
      </c>
      <c r="AM2">
        <f>AVERAGE(I2:I61)</f>
        <v>13.270534266249998</v>
      </c>
      <c r="AN2">
        <f>AVERAGE(N2:N61)</f>
        <v>6.5207993706249985</v>
      </c>
      <c r="AO2">
        <f>AVERAGE(S2:S61)</f>
        <v>4.1510701858333334</v>
      </c>
    </row>
    <row r="3" spans="1:41" x14ac:dyDescent="0.25">
      <c r="A3">
        <v>63.758327680000001</v>
      </c>
      <c r="B3">
        <v>0</v>
      </c>
      <c r="C3">
        <v>50.271559330000002</v>
      </c>
      <c r="D3">
        <v>25.135779660000001</v>
      </c>
      <c r="E3">
        <v>13.48676835</v>
      </c>
    </row>
    <row r="4" spans="1:41" x14ac:dyDescent="0.25">
      <c r="A4">
        <v>63.601189060000003</v>
      </c>
      <c r="B4">
        <v>0</v>
      </c>
      <c r="C4">
        <v>50.114420709999997</v>
      </c>
      <c r="D4">
        <v>25.057210349999998</v>
      </c>
      <c r="E4">
        <v>13.48676835</v>
      </c>
    </row>
    <row r="5" spans="1:41" x14ac:dyDescent="0.25">
      <c r="A5">
        <v>63.5766499</v>
      </c>
      <c r="B5">
        <v>0</v>
      </c>
      <c r="C5">
        <v>50.089881550000001</v>
      </c>
      <c r="D5">
        <v>25.04494077</v>
      </c>
      <c r="E5">
        <v>13.48676835</v>
      </c>
    </row>
    <row r="6" spans="1:41" x14ac:dyDescent="0.25">
      <c r="F6">
        <v>35.537683870000002</v>
      </c>
      <c r="G6">
        <v>0</v>
      </c>
      <c r="H6">
        <v>25.712723929999999</v>
      </c>
      <c r="I6">
        <v>12.856361959999999</v>
      </c>
      <c r="J6">
        <v>9.8249599500000002</v>
      </c>
    </row>
    <row r="7" spans="1:41" x14ac:dyDescent="0.25">
      <c r="F7">
        <v>35.496001</v>
      </c>
      <c r="G7">
        <v>0</v>
      </c>
      <c r="H7">
        <v>25.671041049999999</v>
      </c>
      <c r="I7">
        <v>12.83552053</v>
      </c>
      <c r="J7">
        <v>9.8249599500000002</v>
      </c>
    </row>
    <row r="8" spans="1:41" x14ac:dyDescent="0.25">
      <c r="F8">
        <v>35.400784590000001</v>
      </c>
      <c r="G8">
        <v>0</v>
      </c>
      <c r="H8">
        <v>25.57582464</v>
      </c>
      <c r="I8">
        <v>12.78791232</v>
      </c>
      <c r="J8">
        <v>9.8249599500000002</v>
      </c>
    </row>
    <row r="9" spans="1:41" x14ac:dyDescent="0.25">
      <c r="F9">
        <v>35.353756580000002</v>
      </c>
      <c r="G9">
        <v>0</v>
      </c>
      <c r="H9">
        <v>25.528796629999999</v>
      </c>
      <c r="I9">
        <v>12.76439832</v>
      </c>
      <c r="J9">
        <v>9.8249599500000002</v>
      </c>
    </row>
    <row r="10" spans="1:41" x14ac:dyDescent="0.25">
      <c r="K10">
        <v>19.708223790000002</v>
      </c>
      <c r="L10">
        <v>0</v>
      </c>
      <c r="M10">
        <v>12.66637989</v>
      </c>
      <c r="N10">
        <v>6.3331899500000004</v>
      </c>
      <c r="O10">
        <v>7.0418438999999999</v>
      </c>
    </row>
    <row r="11" spans="1:41" x14ac:dyDescent="0.25">
      <c r="K11">
        <v>19.670435040000001</v>
      </c>
      <c r="L11">
        <v>0</v>
      </c>
      <c r="M11">
        <v>12.628591139999999</v>
      </c>
      <c r="N11">
        <v>6.3142955699999996</v>
      </c>
      <c r="O11">
        <v>7.0418438999999999</v>
      </c>
    </row>
    <row r="12" spans="1:41" x14ac:dyDescent="0.25">
      <c r="K12">
        <v>19.599553</v>
      </c>
      <c r="L12">
        <v>0</v>
      </c>
      <c r="M12">
        <v>12.557709109999999</v>
      </c>
      <c r="N12">
        <v>6.2788545500000001</v>
      </c>
      <c r="O12">
        <v>7.0418438999999999</v>
      </c>
    </row>
    <row r="13" spans="1:41" x14ac:dyDescent="0.25">
      <c r="K13">
        <v>19.583962110000002</v>
      </c>
      <c r="L13">
        <v>0</v>
      </c>
      <c r="M13">
        <v>12.54211821</v>
      </c>
      <c r="N13">
        <v>6.2710591100000004</v>
      </c>
      <c r="O13">
        <v>7.0418438999999999</v>
      </c>
    </row>
    <row r="14" spans="1:41" x14ac:dyDescent="0.25">
      <c r="P14">
        <v>13.852049020000001</v>
      </c>
      <c r="Q14">
        <v>0</v>
      </c>
      <c r="R14">
        <v>8.1270768400000009</v>
      </c>
      <c r="S14">
        <v>4.0635384200000004</v>
      </c>
      <c r="T14">
        <v>5.72497218</v>
      </c>
    </row>
    <row r="15" spans="1:41" x14ac:dyDescent="0.25">
      <c r="P15">
        <v>13.847964259999999</v>
      </c>
      <c r="Q15">
        <v>0</v>
      </c>
      <c r="R15">
        <v>8.1229920799999995</v>
      </c>
      <c r="S15">
        <v>4.0614960399999998</v>
      </c>
      <c r="T15">
        <v>5.72497218</v>
      </c>
    </row>
    <row r="16" spans="1:41" x14ac:dyDescent="0.25">
      <c r="P16">
        <v>13.82917872</v>
      </c>
      <c r="Q16">
        <v>0</v>
      </c>
      <c r="R16">
        <v>8.1042065399999998</v>
      </c>
      <c r="S16">
        <v>4.0521032699999999</v>
      </c>
      <c r="T16">
        <v>5.72497218</v>
      </c>
    </row>
    <row r="17" spans="1:20" x14ac:dyDescent="0.25">
      <c r="P17">
        <v>13.80098286</v>
      </c>
      <c r="Q17">
        <v>0</v>
      </c>
      <c r="R17">
        <v>8.0760106799999996</v>
      </c>
      <c r="S17">
        <v>4.0380053399999998</v>
      </c>
      <c r="T17">
        <v>5.72497218</v>
      </c>
    </row>
    <row r="18" spans="1:20" x14ac:dyDescent="0.25">
      <c r="A18">
        <v>65.887519010000005</v>
      </c>
      <c r="B18">
        <v>0</v>
      </c>
      <c r="C18">
        <v>52.40118485</v>
      </c>
      <c r="D18">
        <v>26.20059243</v>
      </c>
      <c r="E18">
        <v>13.486334149999999</v>
      </c>
    </row>
    <row r="19" spans="1:20" x14ac:dyDescent="0.25">
      <c r="A19">
        <v>65.789106709999999</v>
      </c>
      <c r="B19">
        <v>0</v>
      </c>
      <c r="C19">
        <v>52.30277255</v>
      </c>
      <c r="D19">
        <v>26.151386280000001</v>
      </c>
      <c r="E19">
        <v>13.486334149999999</v>
      </c>
    </row>
    <row r="20" spans="1:20" x14ac:dyDescent="0.25">
      <c r="A20">
        <v>65.657742459999994</v>
      </c>
      <c r="B20">
        <v>0</v>
      </c>
      <c r="C20">
        <v>52.171408309999997</v>
      </c>
      <c r="D20">
        <v>26.085704150000002</v>
      </c>
      <c r="E20">
        <v>13.486334149999999</v>
      </c>
    </row>
    <row r="21" spans="1:20" x14ac:dyDescent="0.25">
      <c r="A21">
        <v>65.566385890000006</v>
      </c>
      <c r="B21">
        <v>0</v>
      </c>
      <c r="C21">
        <v>52.080051730000001</v>
      </c>
      <c r="D21">
        <v>26.040025870000001</v>
      </c>
      <c r="E21">
        <v>13.486334149999999</v>
      </c>
    </row>
    <row r="22" spans="1:20" x14ac:dyDescent="0.25">
      <c r="F22">
        <v>36.909143460000003</v>
      </c>
      <c r="G22">
        <v>0</v>
      </c>
      <c r="H22">
        <v>27.086332349999999</v>
      </c>
      <c r="I22">
        <v>13.543166169999999</v>
      </c>
      <c r="J22">
        <v>9.82281111</v>
      </c>
    </row>
    <row r="23" spans="1:20" x14ac:dyDescent="0.25">
      <c r="F23">
        <v>36.823120320000001</v>
      </c>
      <c r="G23">
        <v>0</v>
      </c>
      <c r="H23">
        <v>27.000309210000001</v>
      </c>
      <c r="I23">
        <v>13.500154609999999</v>
      </c>
      <c r="J23">
        <v>9.82281111</v>
      </c>
    </row>
    <row r="24" spans="1:20" x14ac:dyDescent="0.25">
      <c r="F24">
        <v>36.749263280000001</v>
      </c>
      <c r="G24">
        <v>0</v>
      </c>
      <c r="H24">
        <v>26.926452170000001</v>
      </c>
      <c r="I24">
        <v>13.46322608</v>
      </c>
      <c r="J24">
        <v>9.82281111</v>
      </c>
    </row>
    <row r="25" spans="1:20" x14ac:dyDescent="0.25">
      <c r="F25">
        <v>36.677207979999999</v>
      </c>
      <c r="G25">
        <v>0</v>
      </c>
      <c r="H25">
        <v>26.854396869999999</v>
      </c>
      <c r="I25">
        <v>13.427198430000001</v>
      </c>
      <c r="J25">
        <v>9.82281111</v>
      </c>
    </row>
    <row r="26" spans="1:20" x14ac:dyDescent="0.25">
      <c r="K26">
        <v>20.21588886</v>
      </c>
      <c r="L26">
        <v>0</v>
      </c>
      <c r="M26">
        <v>13.18539058</v>
      </c>
      <c r="N26">
        <v>6.59269529</v>
      </c>
      <c r="O26">
        <v>7.0304982799999998</v>
      </c>
    </row>
    <row r="27" spans="1:20" x14ac:dyDescent="0.25">
      <c r="K27">
        <v>20.225205710000001</v>
      </c>
      <c r="L27">
        <v>0</v>
      </c>
      <c r="M27">
        <v>13.194707429999999</v>
      </c>
      <c r="N27">
        <v>6.5973537100000001</v>
      </c>
      <c r="O27">
        <v>7.0304982799999998</v>
      </c>
    </row>
    <row r="28" spans="1:20" x14ac:dyDescent="0.25">
      <c r="K28">
        <v>20.17356251</v>
      </c>
      <c r="L28">
        <v>0</v>
      </c>
      <c r="M28">
        <v>13.14306423</v>
      </c>
      <c r="N28">
        <v>6.5715321099999997</v>
      </c>
      <c r="O28">
        <v>7.0304982799999998</v>
      </c>
    </row>
    <row r="29" spans="1:20" x14ac:dyDescent="0.25">
      <c r="K29">
        <v>20.138864229999999</v>
      </c>
      <c r="L29">
        <v>0</v>
      </c>
      <c r="M29">
        <v>13.10836595</v>
      </c>
      <c r="N29">
        <v>6.5541829800000002</v>
      </c>
      <c r="O29">
        <v>7.0304982799999998</v>
      </c>
    </row>
    <row r="30" spans="1:20" x14ac:dyDescent="0.25">
      <c r="P30">
        <v>14.15018808</v>
      </c>
      <c r="Q30">
        <v>0</v>
      </c>
      <c r="R30">
        <v>8.4207060699999996</v>
      </c>
      <c r="S30">
        <v>4.2103530400000002</v>
      </c>
      <c r="T30">
        <v>5.729482</v>
      </c>
    </row>
    <row r="31" spans="1:20" x14ac:dyDescent="0.25">
      <c r="P31">
        <v>14.16188539</v>
      </c>
      <c r="Q31">
        <v>0</v>
      </c>
      <c r="R31">
        <v>8.4324033800000002</v>
      </c>
      <c r="S31">
        <v>4.2162016900000001</v>
      </c>
      <c r="T31">
        <v>5.729482</v>
      </c>
    </row>
    <row r="32" spans="1:20" x14ac:dyDescent="0.25">
      <c r="P32">
        <v>14.098399929999999</v>
      </c>
      <c r="Q32">
        <v>0</v>
      </c>
      <c r="R32">
        <v>8.3689179300000003</v>
      </c>
      <c r="S32">
        <v>4.1844589699999997</v>
      </c>
      <c r="T32">
        <v>5.729482</v>
      </c>
    </row>
    <row r="33" spans="1:20" x14ac:dyDescent="0.25">
      <c r="P33">
        <v>14.0746077</v>
      </c>
      <c r="Q33">
        <v>0</v>
      </c>
      <c r="R33">
        <v>8.3451257000000005</v>
      </c>
      <c r="S33">
        <v>4.1725628500000003</v>
      </c>
      <c r="T33">
        <v>5.729482</v>
      </c>
    </row>
    <row r="34" spans="1:20" x14ac:dyDescent="0.25">
      <c r="A34">
        <v>65.018260900000001</v>
      </c>
      <c r="B34">
        <v>0</v>
      </c>
      <c r="C34">
        <v>51.530474009999999</v>
      </c>
      <c r="D34">
        <v>25.76523701</v>
      </c>
      <c r="E34">
        <v>13.487786890000001</v>
      </c>
    </row>
    <row r="35" spans="1:20" x14ac:dyDescent="0.25">
      <c r="A35">
        <v>65.000058359999997</v>
      </c>
      <c r="B35">
        <v>0</v>
      </c>
      <c r="C35">
        <v>51.512271470000002</v>
      </c>
      <c r="D35">
        <v>25.75613573</v>
      </c>
      <c r="E35">
        <v>13.487786890000001</v>
      </c>
    </row>
    <row r="36" spans="1:20" x14ac:dyDescent="0.25">
      <c r="A36">
        <v>64.838769450000001</v>
      </c>
      <c r="B36">
        <v>0</v>
      </c>
      <c r="C36">
        <v>51.350982559999999</v>
      </c>
      <c r="D36">
        <v>25.675491279999999</v>
      </c>
      <c r="E36">
        <v>13.487786890000001</v>
      </c>
    </row>
    <row r="37" spans="1:20" x14ac:dyDescent="0.25">
      <c r="A37">
        <v>64.762143719999997</v>
      </c>
      <c r="B37">
        <v>0</v>
      </c>
      <c r="C37">
        <v>51.274356830000002</v>
      </c>
      <c r="D37">
        <v>25.637178410000001</v>
      </c>
      <c r="E37">
        <v>13.487786890000001</v>
      </c>
    </row>
    <row r="38" spans="1:20" x14ac:dyDescent="0.25">
      <c r="F38">
        <v>36.664062629999997</v>
      </c>
      <c r="G38">
        <v>0</v>
      </c>
      <c r="H38">
        <v>26.83881263</v>
      </c>
      <c r="I38">
        <v>13.41940632</v>
      </c>
      <c r="J38">
        <v>9.8252499899999997</v>
      </c>
    </row>
    <row r="39" spans="1:20" x14ac:dyDescent="0.25">
      <c r="F39">
        <v>36.585560860000001</v>
      </c>
      <c r="G39">
        <v>0</v>
      </c>
      <c r="H39">
        <v>26.760310870000001</v>
      </c>
      <c r="I39">
        <v>13.38015543</v>
      </c>
      <c r="J39">
        <v>9.8252499899999997</v>
      </c>
    </row>
    <row r="40" spans="1:20" x14ac:dyDescent="0.25">
      <c r="F40">
        <v>36.541691290000003</v>
      </c>
      <c r="G40">
        <v>0</v>
      </c>
      <c r="H40">
        <v>26.7164413</v>
      </c>
      <c r="I40">
        <v>13.35822065</v>
      </c>
      <c r="J40">
        <v>9.8252499899999997</v>
      </c>
    </row>
    <row r="41" spans="1:20" x14ac:dyDescent="0.25">
      <c r="F41">
        <v>36.485583439999999</v>
      </c>
      <c r="G41">
        <v>0</v>
      </c>
      <c r="H41">
        <v>26.66033345</v>
      </c>
      <c r="I41">
        <v>13.33016673</v>
      </c>
      <c r="J41">
        <v>9.8252499899999997</v>
      </c>
    </row>
    <row r="42" spans="1:20" x14ac:dyDescent="0.25">
      <c r="K42">
        <v>20.248711879999998</v>
      </c>
      <c r="L42">
        <v>0</v>
      </c>
      <c r="M42">
        <v>13.226059100000001</v>
      </c>
      <c r="N42">
        <v>6.6130295500000003</v>
      </c>
      <c r="O42">
        <v>7.0226527900000004</v>
      </c>
    </row>
    <row r="43" spans="1:20" x14ac:dyDescent="0.25">
      <c r="K43">
        <v>20.203583330000001</v>
      </c>
      <c r="L43">
        <v>0</v>
      </c>
      <c r="M43">
        <v>13.180930549999999</v>
      </c>
      <c r="N43">
        <v>6.5904652700000002</v>
      </c>
      <c r="O43">
        <v>7.0226527900000004</v>
      </c>
    </row>
    <row r="44" spans="1:20" x14ac:dyDescent="0.25">
      <c r="K44">
        <v>20.151857369999998</v>
      </c>
      <c r="L44">
        <v>0</v>
      </c>
      <c r="M44">
        <v>13.12920458</v>
      </c>
      <c r="N44">
        <v>6.5646022899999998</v>
      </c>
      <c r="O44">
        <v>7.0226527900000004</v>
      </c>
    </row>
    <row r="45" spans="1:20" x14ac:dyDescent="0.25">
      <c r="K45">
        <v>20.113424460000001</v>
      </c>
      <c r="L45">
        <v>0</v>
      </c>
      <c r="M45">
        <v>13.09077168</v>
      </c>
      <c r="N45">
        <v>6.5453858399999998</v>
      </c>
      <c r="O45">
        <v>7.0226527900000004</v>
      </c>
    </row>
    <row r="46" spans="1:20" x14ac:dyDescent="0.25">
      <c r="P46">
        <v>14.192310819999999</v>
      </c>
      <c r="Q46">
        <v>0</v>
      </c>
      <c r="R46">
        <v>8.4623650700000006</v>
      </c>
      <c r="S46">
        <v>4.2311825299999999</v>
      </c>
      <c r="T46">
        <v>5.7299457599999997</v>
      </c>
    </row>
    <row r="47" spans="1:20" x14ac:dyDescent="0.25">
      <c r="P47">
        <v>14.13396947</v>
      </c>
      <c r="Q47">
        <v>0</v>
      </c>
      <c r="R47">
        <v>8.4040237100000006</v>
      </c>
      <c r="S47">
        <v>4.2020118599999998</v>
      </c>
      <c r="T47">
        <v>5.7299457599999997</v>
      </c>
    </row>
    <row r="48" spans="1:20" x14ac:dyDescent="0.25">
      <c r="P48">
        <v>14.130318109999999</v>
      </c>
      <c r="Q48">
        <v>0</v>
      </c>
      <c r="R48">
        <v>8.4003723499999996</v>
      </c>
      <c r="S48">
        <v>4.2001861800000002</v>
      </c>
      <c r="T48">
        <v>5.7299457599999997</v>
      </c>
    </row>
    <row r="49" spans="1:20" x14ac:dyDescent="0.25">
      <c r="P49">
        <v>14.09142984</v>
      </c>
      <c r="Q49">
        <v>0</v>
      </c>
      <c r="R49">
        <v>8.3614840800000003</v>
      </c>
      <c r="S49">
        <v>4.1807420400000002</v>
      </c>
      <c r="T49">
        <v>5.7299457599999997</v>
      </c>
    </row>
    <row r="50" spans="1:20" x14ac:dyDescent="0.25">
      <c r="A50">
        <v>65.017712889999999</v>
      </c>
      <c r="B50">
        <v>0</v>
      </c>
      <c r="C50">
        <v>51.542371070000002</v>
      </c>
      <c r="D50">
        <v>25.77118553</v>
      </c>
      <c r="E50">
        <v>13.475341820000001</v>
      </c>
    </row>
    <row r="51" spans="1:20" x14ac:dyDescent="0.25">
      <c r="A51">
        <v>64.980081029999994</v>
      </c>
      <c r="B51">
        <v>0</v>
      </c>
      <c r="C51">
        <v>51.504739209999997</v>
      </c>
      <c r="D51">
        <v>25.752369609999999</v>
      </c>
      <c r="E51">
        <v>13.475341820000001</v>
      </c>
    </row>
    <row r="52" spans="1:20" x14ac:dyDescent="0.25">
      <c r="A52">
        <v>64.856645729999997</v>
      </c>
      <c r="B52">
        <v>0</v>
      </c>
      <c r="C52">
        <v>51.38130391</v>
      </c>
      <c r="D52">
        <v>25.69065196</v>
      </c>
      <c r="E52">
        <v>13.475341820000001</v>
      </c>
    </row>
    <row r="53" spans="1:20" x14ac:dyDescent="0.25">
      <c r="A53">
        <v>64.772421489999999</v>
      </c>
      <c r="B53">
        <v>0</v>
      </c>
      <c r="C53">
        <v>51.297079670000002</v>
      </c>
      <c r="D53">
        <v>25.648539830000001</v>
      </c>
      <c r="E53">
        <v>13.475341820000001</v>
      </c>
    </row>
    <row r="54" spans="1:20" x14ac:dyDescent="0.25">
      <c r="F54">
        <v>36.727516610000002</v>
      </c>
      <c r="G54">
        <v>0</v>
      </c>
      <c r="H54">
        <v>26.901031849999999</v>
      </c>
      <c r="I54">
        <v>13.450515920000001</v>
      </c>
      <c r="J54">
        <v>9.8264847599999996</v>
      </c>
    </row>
    <row r="55" spans="1:20" x14ac:dyDescent="0.25">
      <c r="F55">
        <v>36.717201850000002</v>
      </c>
      <c r="G55">
        <v>0</v>
      </c>
      <c r="H55">
        <v>26.890717089999999</v>
      </c>
      <c r="I55">
        <v>13.44535855</v>
      </c>
      <c r="J55">
        <v>9.8264847599999996</v>
      </c>
    </row>
    <row r="56" spans="1:20" x14ac:dyDescent="0.25">
      <c r="F56">
        <v>36.611369209999999</v>
      </c>
      <c r="G56">
        <v>0</v>
      </c>
      <c r="H56">
        <v>26.784884460000001</v>
      </c>
      <c r="I56">
        <v>13.39244223</v>
      </c>
      <c r="J56">
        <v>9.8264847599999996</v>
      </c>
    </row>
    <row r="57" spans="1:20" x14ac:dyDescent="0.25">
      <c r="F57">
        <v>36.575172790000003</v>
      </c>
      <c r="G57">
        <v>0</v>
      </c>
      <c r="H57">
        <v>26.74868803</v>
      </c>
      <c r="I57">
        <v>13.37434401</v>
      </c>
      <c r="J57">
        <v>9.8264847599999996</v>
      </c>
    </row>
    <row r="58" spans="1:20" x14ac:dyDescent="0.25">
      <c r="K58">
        <v>20.364136349999999</v>
      </c>
      <c r="L58">
        <v>0</v>
      </c>
      <c r="M58">
        <v>13.34475056</v>
      </c>
      <c r="N58">
        <v>6.6723752799999998</v>
      </c>
      <c r="O58">
        <v>7.0193858000000002</v>
      </c>
    </row>
    <row r="59" spans="1:20" x14ac:dyDescent="0.25">
      <c r="K59">
        <v>20.288153600000001</v>
      </c>
      <c r="L59">
        <v>0</v>
      </c>
      <c r="M59">
        <v>13.26876781</v>
      </c>
      <c r="N59">
        <v>6.6343838999999996</v>
      </c>
      <c r="O59">
        <v>7.0193858000000002</v>
      </c>
    </row>
    <row r="60" spans="1:20" x14ac:dyDescent="0.25">
      <c r="K60">
        <v>20.22809943</v>
      </c>
      <c r="L60">
        <v>0</v>
      </c>
      <c r="M60">
        <v>13.208713639999999</v>
      </c>
      <c r="N60">
        <v>6.6043568199999996</v>
      </c>
      <c r="O60">
        <v>7.0193858000000002</v>
      </c>
    </row>
    <row r="61" spans="1:20" x14ac:dyDescent="0.25">
      <c r="K61">
        <v>20.209441219999999</v>
      </c>
      <c r="L61">
        <v>0</v>
      </c>
      <c r="M61">
        <v>13.190055429999999</v>
      </c>
      <c r="N61">
        <v>6.5950277100000001</v>
      </c>
      <c r="O61">
        <v>7.0193858000000002</v>
      </c>
    </row>
    <row r="62" spans="1:20" x14ac:dyDescent="0.25">
      <c r="P62">
        <v>14.24482933</v>
      </c>
      <c r="Q62">
        <v>0</v>
      </c>
      <c r="R62">
        <v>8.5160161700000003</v>
      </c>
      <c r="S62">
        <v>4.2580080799999998</v>
      </c>
      <c r="T62">
        <v>5.7288131699999996</v>
      </c>
    </row>
    <row r="63" spans="1:20" x14ac:dyDescent="0.25">
      <c r="P63">
        <v>14.182136890000001</v>
      </c>
      <c r="Q63">
        <v>0</v>
      </c>
      <c r="R63">
        <v>8.4533237200000002</v>
      </c>
      <c r="S63">
        <v>4.2266618600000001</v>
      </c>
      <c r="T63">
        <v>5.7288131699999996</v>
      </c>
    </row>
    <row r="64" spans="1:20" x14ac:dyDescent="0.25">
      <c r="P64">
        <v>14.17354843</v>
      </c>
      <c r="Q64">
        <v>0</v>
      </c>
      <c r="R64">
        <v>8.4447352700000007</v>
      </c>
      <c r="S64">
        <v>4.2223676299999999</v>
      </c>
      <c r="T64">
        <v>5.7288131699999996</v>
      </c>
    </row>
    <row r="65" spans="1:20" x14ac:dyDescent="0.25">
      <c r="P65">
        <v>14.13848117</v>
      </c>
      <c r="Q65">
        <v>0</v>
      </c>
      <c r="R65">
        <v>8.4096679999999999</v>
      </c>
      <c r="S65">
        <v>4.204834</v>
      </c>
      <c r="T65">
        <v>5.7288131699999996</v>
      </c>
    </row>
    <row r="66" spans="1:20" x14ac:dyDescent="0.25">
      <c r="A66">
        <v>67.961389760000003</v>
      </c>
      <c r="B66">
        <v>0</v>
      </c>
      <c r="C66">
        <v>54.458957359999999</v>
      </c>
      <c r="D66">
        <v>27.22947868</v>
      </c>
      <c r="E66">
        <v>13.5024324</v>
      </c>
    </row>
    <row r="67" spans="1:20" x14ac:dyDescent="0.25">
      <c r="A67">
        <v>67.872709959999995</v>
      </c>
      <c r="B67">
        <v>0</v>
      </c>
      <c r="C67">
        <v>54.370277559999998</v>
      </c>
      <c r="D67">
        <v>27.185138779999999</v>
      </c>
      <c r="E67">
        <v>13.5024324</v>
      </c>
    </row>
    <row r="68" spans="1:20" x14ac:dyDescent="0.25">
      <c r="A68">
        <v>67.691682659999998</v>
      </c>
      <c r="B68">
        <v>0</v>
      </c>
      <c r="C68">
        <v>54.189250260000001</v>
      </c>
      <c r="D68">
        <v>27.094625130000001</v>
      </c>
      <c r="E68">
        <v>13.5024324</v>
      </c>
    </row>
    <row r="69" spans="1:20" x14ac:dyDescent="0.25">
      <c r="A69">
        <v>67.606991899999997</v>
      </c>
      <c r="B69">
        <v>0</v>
      </c>
      <c r="C69">
        <v>54.104559500000001</v>
      </c>
      <c r="D69">
        <v>27.05227975</v>
      </c>
      <c r="E69">
        <v>13.5024324</v>
      </c>
    </row>
    <row r="70" spans="1:20" x14ac:dyDescent="0.25">
      <c r="F70">
        <v>37.785517509999998</v>
      </c>
      <c r="G70">
        <v>0</v>
      </c>
      <c r="H70">
        <v>27.944094249999999</v>
      </c>
      <c r="I70">
        <v>13.97204713</v>
      </c>
      <c r="J70">
        <v>9.8414232599999991</v>
      </c>
    </row>
    <row r="71" spans="1:20" x14ac:dyDescent="0.25">
      <c r="F71">
        <v>37.797182229999997</v>
      </c>
      <c r="G71">
        <v>0</v>
      </c>
      <c r="H71">
        <v>27.955758979999999</v>
      </c>
      <c r="I71">
        <v>13.977879489999999</v>
      </c>
      <c r="J71">
        <v>9.8414232599999991</v>
      </c>
    </row>
    <row r="72" spans="1:20" x14ac:dyDescent="0.25">
      <c r="F72">
        <v>37.721085860000002</v>
      </c>
      <c r="G72">
        <v>0</v>
      </c>
      <c r="H72">
        <v>27.8796626</v>
      </c>
      <c r="I72">
        <v>13.9398313</v>
      </c>
      <c r="J72">
        <v>9.8414232599999991</v>
      </c>
    </row>
    <row r="73" spans="1:20" x14ac:dyDescent="0.25">
      <c r="F73">
        <v>37.655023960000001</v>
      </c>
      <c r="G73">
        <v>0</v>
      </c>
      <c r="H73">
        <v>27.813600709999999</v>
      </c>
      <c r="I73">
        <v>13.906800349999999</v>
      </c>
      <c r="J73">
        <v>9.8414232599999991</v>
      </c>
    </row>
    <row r="74" spans="1:20" x14ac:dyDescent="0.25">
      <c r="K74">
        <v>20.802327529999999</v>
      </c>
      <c r="L74">
        <v>0</v>
      </c>
      <c r="M74">
        <v>13.76846123</v>
      </c>
      <c r="N74">
        <v>6.8842306200000003</v>
      </c>
      <c r="O74">
        <v>7.0338662999999997</v>
      </c>
    </row>
    <row r="75" spans="1:20" x14ac:dyDescent="0.25">
      <c r="K75">
        <v>20.755342240000001</v>
      </c>
      <c r="L75">
        <v>0</v>
      </c>
      <c r="M75">
        <v>13.721475939999999</v>
      </c>
      <c r="N75">
        <v>6.8607379699999997</v>
      </c>
      <c r="O75">
        <v>7.0338662999999997</v>
      </c>
    </row>
    <row r="76" spans="1:20" x14ac:dyDescent="0.25">
      <c r="K76">
        <v>20.692246300000001</v>
      </c>
      <c r="L76">
        <v>0</v>
      </c>
      <c r="M76">
        <v>13.658379999999999</v>
      </c>
      <c r="N76">
        <v>6.8291899999999996</v>
      </c>
      <c r="O76">
        <v>7.0338662999999997</v>
      </c>
    </row>
    <row r="77" spans="1:20" x14ac:dyDescent="0.25">
      <c r="K77">
        <v>20.621001230000001</v>
      </c>
      <c r="L77">
        <v>0</v>
      </c>
      <c r="M77">
        <v>13.587134929999999</v>
      </c>
      <c r="N77">
        <v>6.7935674600000002</v>
      </c>
      <c r="O77">
        <v>7.0338662999999997</v>
      </c>
    </row>
    <row r="78" spans="1:20" x14ac:dyDescent="0.25">
      <c r="P78">
        <v>14.504681769999999</v>
      </c>
      <c r="Q78">
        <v>0</v>
      </c>
      <c r="R78">
        <v>8.7823491300000001</v>
      </c>
      <c r="S78">
        <v>4.3911745700000004</v>
      </c>
      <c r="T78">
        <v>5.7223326400000003</v>
      </c>
    </row>
    <row r="79" spans="1:20" x14ac:dyDescent="0.25">
      <c r="P79">
        <v>14.479636640000001</v>
      </c>
      <c r="Q79">
        <v>0</v>
      </c>
      <c r="R79">
        <v>8.7573039900000005</v>
      </c>
      <c r="S79">
        <v>4.3786519999999998</v>
      </c>
      <c r="T79">
        <v>5.7223326400000003</v>
      </c>
    </row>
    <row r="80" spans="1:20" x14ac:dyDescent="0.25">
      <c r="P80">
        <v>14.416454509999999</v>
      </c>
      <c r="Q80">
        <v>0</v>
      </c>
      <c r="R80">
        <v>8.6941218599999992</v>
      </c>
      <c r="S80">
        <v>4.3470609299999996</v>
      </c>
      <c r="T80">
        <v>5.7223326400000003</v>
      </c>
    </row>
    <row r="81" spans="16:20" x14ac:dyDescent="0.25">
      <c r="P81">
        <v>14.40911987</v>
      </c>
      <c r="Q81">
        <v>0</v>
      </c>
      <c r="R81">
        <v>8.6867872300000002</v>
      </c>
      <c r="S81">
        <v>4.3433936099999997</v>
      </c>
      <c r="T81">
        <v>5.7223326400000003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45.29627455</v>
      </c>
      <c r="B2">
        <v>0</v>
      </c>
      <c r="C2">
        <v>31.544232610000002</v>
      </c>
      <c r="D2">
        <v>15.772116309999999</v>
      </c>
      <c r="E2">
        <v>13.75204194</v>
      </c>
      <c r="V2">
        <f>AVERAGE(A2:A961)</f>
        <v>47.018009616499995</v>
      </c>
      <c r="W2">
        <f>AVERAGE(F2:F961)</f>
        <v>26.991918175999995</v>
      </c>
      <c r="X2">
        <f>AVERAGE(K2:K961)</f>
        <v>16.279891983500001</v>
      </c>
      <c r="Y2">
        <f>AVERAGE(P2:P961)</f>
        <v>12.0503416495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32.933923534374998</v>
      </c>
      <c r="AI2">
        <f>AVERAGE(H2:H61)</f>
        <v>16.818375591875004</v>
      </c>
      <c r="AJ2">
        <f>AVERAGE(M2:M61)</f>
        <v>9.0261639162500007</v>
      </c>
      <c r="AK2">
        <f>AVERAGE(R2:R61)</f>
        <v>6.1256108349999989</v>
      </c>
      <c r="AL2">
        <f>AVERAGE(D2:D61)</f>
        <v>16.466961766249998</v>
      </c>
      <c r="AM2">
        <f>AVERAGE(I2:I61)</f>
        <v>8.4091877956249999</v>
      </c>
      <c r="AN2">
        <f>AVERAGE(N2:N61)</f>
        <v>4.5130819574999999</v>
      </c>
      <c r="AO2">
        <f>AVERAGE(S2:S61)</f>
        <v>3.0628054166666665</v>
      </c>
    </row>
    <row r="3" spans="1:41" x14ac:dyDescent="0.25">
      <c r="A3">
        <v>45.1028308</v>
      </c>
      <c r="B3">
        <v>0</v>
      </c>
      <c r="C3">
        <v>31.350788860000002</v>
      </c>
      <c r="D3">
        <v>15.675394430000001</v>
      </c>
      <c r="E3">
        <v>13.75204194</v>
      </c>
    </row>
    <row r="4" spans="1:41" x14ac:dyDescent="0.25">
      <c r="A4">
        <v>44.978223249999999</v>
      </c>
      <c r="B4">
        <v>0</v>
      </c>
      <c r="C4">
        <v>31.2261813</v>
      </c>
      <c r="D4">
        <v>15.61309065</v>
      </c>
      <c r="E4">
        <v>13.75204194</v>
      </c>
    </row>
    <row r="5" spans="1:41" x14ac:dyDescent="0.25">
      <c r="A5">
        <v>44.835819409999999</v>
      </c>
      <c r="B5">
        <v>0</v>
      </c>
      <c r="C5">
        <v>31.083777470000001</v>
      </c>
      <c r="D5">
        <v>15.54188873</v>
      </c>
      <c r="E5">
        <v>13.75204194</v>
      </c>
    </row>
    <row r="6" spans="1:41" x14ac:dyDescent="0.25">
      <c r="F6">
        <v>26.477116219999999</v>
      </c>
      <c r="G6">
        <v>0</v>
      </c>
      <c r="H6">
        <v>16.461684739999999</v>
      </c>
      <c r="I6">
        <v>8.2308423699999995</v>
      </c>
      <c r="J6">
        <v>10.01543148</v>
      </c>
    </row>
    <row r="7" spans="1:41" x14ac:dyDescent="0.25">
      <c r="F7">
        <v>26.377649000000002</v>
      </c>
      <c r="G7">
        <v>0</v>
      </c>
      <c r="H7">
        <v>16.362217520000002</v>
      </c>
      <c r="I7">
        <v>8.1811087600000008</v>
      </c>
      <c r="J7">
        <v>10.01543148</v>
      </c>
    </row>
    <row r="8" spans="1:41" x14ac:dyDescent="0.25">
      <c r="F8">
        <v>26.305108610000001</v>
      </c>
      <c r="G8">
        <v>0</v>
      </c>
      <c r="H8">
        <v>16.28967712</v>
      </c>
      <c r="I8">
        <v>8.1448385600000002</v>
      </c>
      <c r="J8">
        <v>10.01543148</v>
      </c>
    </row>
    <row r="9" spans="1:41" x14ac:dyDescent="0.25">
      <c r="F9">
        <v>26.292045770000001</v>
      </c>
      <c r="G9">
        <v>0</v>
      </c>
      <c r="H9">
        <v>16.276614290000001</v>
      </c>
      <c r="I9">
        <v>8.1383071499999993</v>
      </c>
      <c r="J9">
        <v>10.01543148</v>
      </c>
    </row>
    <row r="10" spans="1:41" x14ac:dyDescent="0.25">
      <c r="K10">
        <v>15.891719500000001</v>
      </c>
      <c r="L10">
        <v>0</v>
      </c>
      <c r="M10">
        <v>8.7190931500000008</v>
      </c>
      <c r="N10">
        <v>4.35954657</v>
      </c>
      <c r="O10">
        <v>7.1726263499999998</v>
      </c>
    </row>
    <row r="11" spans="1:41" x14ac:dyDescent="0.25">
      <c r="K11">
        <v>15.90554315</v>
      </c>
      <c r="L11">
        <v>0</v>
      </c>
      <c r="M11">
        <v>8.7329167999999999</v>
      </c>
      <c r="N11">
        <v>4.3664584</v>
      </c>
      <c r="O11">
        <v>7.1726263499999998</v>
      </c>
    </row>
    <row r="12" spans="1:41" x14ac:dyDescent="0.25">
      <c r="K12">
        <v>15.932439690000001</v>
      </c>
      <c r="L12">
        <v>0</v>
      </c>
      <c r="M12">
        <v>8.7598133399999991</v>
      </c>
      <c r="N12">
        <v>4.3799066699999996</v>
      </c>
      <c r="O12">
        <v>7.1726263499999998</v>
      </c>
    </row>
    <row r="13" spans="1:41" x14ac:dyDescent="0.25">
      <c r="K13">
        <v>15.892517379999999</v>
      </c>
      <c r="L13">
        <v>0</v>
      </c>
      <c r="M13">
        <v>8.7198910299999994</v>
      </c>
      <c r="N13">
        <v>4.3599455100000002</v>
      </c>
      <c r="O13">
        <v>7.1726263499999998</v>
      </c>
    </row>
    <row r="14" spans="1:41" x14ac:dyDescent="0.25">
      <c r="P14">
        <v>11.827292460000001</v>
      </c>
      <c r="Q14">
        <v>0</v>
      </c>
      <c r="R14">
        <v>5.9827987599999997</v>
      </c>
      <c r="S14">
        <v>2.9913993799999998</v>
      </c>
      <c r="T14">
        <v>5.8444937000000001</v>
      </c>
    </row>
    <row r="15" spans="1:41" x14ac:dyDescent="0.25">
      <c r="P15">
        <v>11.88851745</v>
      </c>
      <c r="Q15">
        <v>0</v>
      </c>
      <c r="R15">
        <v>6.04402375</v>
      </c>
      <c r="S15">
        <v>3.02201188</v>
      </c>
      <c r="T15">
        <v>5.8444937000000001</v>
      </c>
    </row>
    <row r="16" spans="1:41" x14ac:dyDescent="0.25">
      <c r="P16">
        <v>11.86457869</v>
      </c>
      <c r="Q16">
        <v>0</v>
      </c>
      <c r="R16">
        <v>6.02008499</v>
      </c>
      <c r="S16">
        <v>3.01004249</v>
      </c>
      <c r="T16">
        <v>5.8444937000000001</v>
      </c>
    </row>
    <row r="17" spans="1:20" x14ac:dyDescent="0.25">
      <c r="P17">
        <v>11.87525718</v>
      </c>
      <c r="Q17">
        <v>0</v>
      </c>
      <c r="R17">
        <v>6.0307634800000001</v>
      </c>
      <c r="S17">
        <v>3.01538174</v>
      </c>
      <c r="T17">
        <v>5.8444937000000001</v>
      </c>
    </row>
    <row r="18" spans="1:20" x14ac:dyDescent="0.25">
      <c r="A18">
        <v>47.052499099999999</v>
      </c>
      <c r="B18">
        <v>0</v>
      </c>
      <c r="C18">
        <v>33.267801720000001</v>
      </c>
      <c r="D18">
        <v>16.633900860000001</v>
      </c>
      <c r="E18">
        <v>13.784697380000001</v>
      </c>
    </row>
    <row r="19" spans="1:20" x14ac:dyDescent="0.25">
      <c r="A19">
        <v>46.826446150000002</v>
      </c>
      <c r="B19">
        <v>0</v>
      </c>
      <c r="C19">
        <v>33.041748769999998</v>
      </c>
      <c r="D19">
        <v>16.520874379999999</v>
      </c>
      <c r="E19">
        <v>13.784697380000001</v>
      </c>
    </row>
    <row r="20" spans="1:20" x14ac:dyDescent="0.25">
      <c r="A20">
        <v>46.67380971</v>
      </c>
      <c r="B20">
        <v>0</v>
      </c>
      <c r="C20">
        <v>32.889112330000003</v>
      </c>
      <c r="D20">
        <v>16.444556160000001</v>
      </c>
      <c r="E20">
        <v>13.784697380000001</v>
      </c>
    </row>
    <row r="21" spans="1:20" x14ac:dyDescent="0.25">
      <c r="A21">
        <v>46.566319579999998</v>
      </c>
      <c r="B21">
        <v>0</v>
      </c>
      <c r="C21">
        <v>32.781622200000001</v>
      </c>
      <c r="D21">
        <v>16.390811100000001</v>
      </c>
      <c r="E21">
        <v>13.784697380000001</v>
      </c>
    </row>
    <row r="22" spans="1:20" x14ac:dyDescent="0.25">
      <c r="F22">
        <v>26.857240950000001</v>
      </c>
      <c r="G22">
        <v>0</v>
      </c>
      <c r="H22">
        <v>16.824331770000001</v>
      </c>
      <c r="I22">
        <v>8.4121658799999999</v>
      </c>
      <c r="J22">
        <v>10.032909180000001</v>
      </c>
    </row>
    <row r="23" spans="1:20" x14ac:dyDescent="0.25">
      <c r="F23">
        <v>26.797347599999998</v>
      </c>
      <c r="G23">
        <v>0</v>
      </c>
      <c r="H23">
        <v>16.764438420000001</v>
      </c>
      <c r="I23">
        <v>8.3822192100000006</v>
      </c>
      <c r="J23">
        <v>10.032909180000001</v>
      </c>
    </row>
    <row r="24" spans="1:20" x14ac:dyDescent="0.25">
      <c r="F24">
        <v>26.7259031</v>
      </c>
      <c r="G24">
        <v>0</v>
      </c>
      <c r="H24">
        <v>16.692993919999999</v>
      </c>
      <c r="I24">
        <v>8.3464969599999996</v>
      </c>
      <c r="J24">
        <v>10.032909180000001</v>
      </c>
    </row>
    <row r="25" spans="1:20" x14ac:dyDescent="0.25">
      <c r="F25">
        <v>26.674609749999998</v>
      </c>
      <c r="G25">
        <v>0</v>
      </c>
      <c r="H25">
        <v>16.641700570000001</v>
      </c>
      <c r="I25">
        <v>8.3208502899999992</v>
      </c>
      <c r="J25">
        <v>10.032909180000001</v>
      </c>
    </row>
    <row r="26" spans="1:20" x14ac:dyDescent="0.25">
      <c r="K26">
        <v>16.216496500000002</v>
      </c>
      <c r="L26">
        <v>0</v>
      </c>
      <c r="M26">
        <v>9.0369892200000006</v>
      </c>
      <c r="N26">
        <v>4.5184946100000003</v>
      </c>
      <c r="O26">
        <v>7.1795072800000002</v>
      </c>
    </row>
    <row r="27" spans="1:20" x14ac:dyDescent="0.25">
      <c r="K27">
        <v>16.205206350000001</v>
      </c>
      <c r="L27">
        <v>0</v>
      </c>
      <c r="M27">
        <v>9.0256990800000008</v>
      </c>
      <c r="N27">
        <v>4.5128495400000004</v>
      </c>
      <c r="O27">
        <v>7.1795072800000002</v>
      </c>
    </row>
    <row r="28" spans="1:20" x14ac:dyDescent="0.25">
      <c r="K28">
        <v>16.215888289999999</v>
      </c>
      <c r="L28">
        <v>0</v>
      </c>
      <c r="M28">
        <v>9.0363810200000003</v>
      </c>
      <c r="N28">
        <v>4.5181905100000002</v>
      </c>
      <c r="O28">
        <v>7.1795072800000002</v>
      </c>
    </row>
    <row r="29" spans="1:20" x14ac:dyDescent="0.25">
      <c r="K29">
        <v>16.186449069999998</v>
      </c>
      <c r="L29">
        <v>0</v>
      </c>
      <c r="M29">
        <v>9.0069417999999999</v>
      </c>
      <c r="N29">
        <v>4.5034708999999999</v>
      </c>
      <c r="O29">
        <v>7.1795072800000002</v>
      </c>
    </row>
    <row r="30" spans="1:20" x14ac:dyDescent="0.25">
      <c r="P30">
        <v>11.93613553</v>
      </c>
      <c r="Q30">
        <v>0</v>
      </c>
      <c r="R30">
        <v>6.0906694699999999</v>
      </c>
      <c r="S30">
        <v>3.04533473</v>
      </c>
      <c r="T30">
        <v>5.8454660599999997</v>
      </c>
    </row>
    <row r="31" spans="1:20" x14ac:dyDescent="0.25">
      <c r="P31">
        <v>12.06818754</v>
      </c>
      <c r="Q31">
        <v>0</v>
      </c>
      <c r="R31">
        <v>6.2227214799999997</v>
      </c>
      <c r="S31">
        <v>3.1113607399999998</v>
      </c>
      <c r="T31">
        <v>5.8454660599999997</v>
      </c>
    </row>
    <row r="32" spans="1:20" x14ac:dyDescent="0.25">
      <c r="P32">
        <v>12.009039659999999</v>
      </c>
      <c r="Q32">
        <v>0</v>
      </c>
      <c r="R32">
        <v>6.1635736000000003</v>
      </c>
      <c r="S32">
        <v>3.0817868000000002</v>
      </c>
      <c r="T32">
        <v>5.8454660599999997</v>
      </c>
    </row>
    <row r="33" spans="1:20" x14ac:dyDescent="0.25">
      <c r="P33">
        <v>12.005194319999999</v>
      </c>
      <c r="Q33">
        <v>0</v>
      </c>
      <c r="R33">
        <v>6.1597282599999996</v>
      </c>
      <c r="S33">
        <v>3.0798641299999998</v>
      </c>
      <c r="T33">
        <v>5.8454660599999997</v>
      </c>
    </row>
    <row r="34" spans="1:20" x14ac:dyDescent="0.25">
      <c r="A34">
        <v>47.356057610000001</v>
      </c>
      <c r="B34">
        <v>0</v>
      </c>
      <c r="C34">
        <v>33.59524716</v>
      </c>
      <c r="D34">
        <v>16.79762358</v>
      </c>
      <c r="E34">
        <v>13.760810449999999</v>
      </c>
    </row>
    <row r="35" spans="1:20" x14ac:dyDescent="0.25">
      <c r="A35">
        <v>47.173556810000001</v>
      </c>
      <c r="B35">
        <v>0</v>
      </c>
      <c r="C35">
        <v>33.41274636</v>
      </c>
      <c r="D35">
        <v>16.70637318</v>
      </c>
      <c r="E35">
        <v>13.760810449999999</v>
      </c>
    </row>
    <row r="36" spans="1:20" x14ac:dyDescent="0.25">
      <c r="A36">
        <v>46.96911308</v>
      </c>
      <c r="B36">
        <v>0</v>
      </c>
      <c r="C36">
        <v>33.208302619999998</v>
      </c>
      <c r="D36">
        <v>16.604151309999999</v>
      </c>
      <c r="E36">
        <v>13.760810449999999</v>
      </c>
    </row>
    <row r="37" spans="1:20" x14ac:dyDescent="0.25">
      <c r="A37">
        <v>46.843568230000002</v>
      </c>
      <c r="B37">
        <v>0</v>
      </c>
      <c r="C37">
        <v>33.082757780000001</v>
      </c>
      <c r="D37">
        <v>16.541378890000001</v>
      </c>
      <c r="E37">
        <v>13.760810449999999</v>
      </c>
    </row>
    <row r="38" spans="1:20" x14ac:dyDescent="0.25">
      <c r="F38">
        <v>26.99233387</v>
      </c>
      <c r="G38">
        <v>0</v>
      </c>
      <c r="H38">
        <v>16.965499019999999</v>
      </c>
      <c r="I38">
        <v>8.4827495099999997</v>
      </c>
      <c r="J38">
        <v>10.02683485</v>
      </c>
    </row>
    <row r="39" spans="1:20" x14ac:dyDescent="0.25">
      <c r="F39">
        <v>26.962379680000002</v>
      </c>
      <c r="G39">
        <v>0</v>
      </c>
      <c r="H39">
        <v>16.935544830000001</v>
      </c>
      <c r="I39">
        <v>8.4677724100000002</v>
      </c>
      <c r="J39">
        <v>10.02683485</v>
      </c>
    </row>
    <row r="40" spans="1:20" x14ac:dyDescent="0.25">
      <c r="F40">
        <v>26.90501755</v>
      </c>
      <c r="G40">
        <v>0</v>
      </c>
      <c r="H40">
        <v>16.8781827</v>
      </c>
      <c r="I40">
        <v>8.43909135</v>
      </c>
      <c r="J40">
        <v>10.02683485</v>
      </c>
    </row>
    <row r="41" spans="1:20" x14ac:dyDescent="0.25">
      <c r="F41">
        <v>26.85091521</v>
      </c>
      <c r="G41">
        <v>0</v>
      </c>
      <c r="H41">
        <v>16.82408036</v>
      </c>
      <c r="I41">
        <v>8.41204018</v>
      </c>
      <c r="J41">
        <v>10.02683485</v>
      </c>
    </row>
    <row r="42" spans="1:20" x14ac:dyDescent="0.25">
      <c r="K42">
        <v>16.319320860000001</v>
      </c>
      <c r="L42">
        <v>0</v>
      </c>
      <c r="M42">
        <v>9.1496959100000002</v>
      </c>
      <c r="N42">
        <v>4.5748479499999997</v>
      </c>
      <c r="O42">
        <v>7.1696249600000002</v>
      </c>
    </row>
    <row r="43" spans="1:20" x14ac:dyDescent="0.25">
      <c r="K43">
        <v>16.335554850000001</v>
      </c>
      <c r="L43">
        <v>0</v>
      </c>
      <c r="M43">
        <v>9.1659299000000001</v>
      </c>
      <c r="N43">
        <v>4.58296495</v>
      </c>
      <c r="O43">
        <v>7.1696249600000002</v>
      </c>
    </row>
    <row r="44" spans="1:20" x14ac:dyDescent="0.25">
      <c r="K44">
        <v>16.268055369999999</v>
      </c>
      <c r="L44">
        <v>0</v>
      </c>
      <c r="M44">
        <v>9.0984304100000006</v>
      </c>
      <c r="N44">
        <v>4.5492152099999998</v>
      </c>
      <c r="O44">
        <v>7.1696249600000002</v>
      </c>
    </row>
    <row r="45" spans="1:20" x14ac:dyDescent="0.25">
      <c r="K45">
        <v>16.27289322</v>
      </c>
      <c r="L45">
        <v>0</v>
      </c>
      <c r="M45">
        <v>9.1032682600000001</v>
      </c>
      <c r="N45">
        <v>4.5516341300000001</v>
      </c>
      <c r="O45">
        <v>7.1696249600000002</v>
      </c>
    </row>
    <row r="46" spans="1:20" x14ac:dyDescent="0.25">
      <c r="P46">
        <v>12.018180839999999</v>
      </c>
      <c r="Q46">
        <v>0</v>
      </c>
      <c r="R46">
        <v>6.1690222600000002</v>
      </c>
      <c r="S46">
        <v>3.0845111300000001</v>
      </c>
      <c r="T46">
        <v>5.8491585700000002</v>
      </c>
    </row>
    <row r="47" spans="1:20" x14ac:dyDescent="0.25">
      <c r="P47">
        <v>12.060797300000001</v>
      </c>
      <c r="Q47">
        <v>0</v>
      </c>
      <c r="R47">
        <v>6.2116387199999998</v>
      </c>
      <c r="S47">
        <v>3.1058193599999999</v>
      </c>
      <c r="T47">
        <v>5.8491585700000002</v>
      </c>
    </row>
    <row r="48" spans="1:20" x14ac:dyDescent="0.25">
      <c r="P48">
        <v>12.06740544</v>
      </c>
      <c r="Q48">
        <v>0</v>
      </c>
      <c r="R48">
        <v>6.2182468599999998</v>
      </c>
      <c r="S48">
        <v>3.1091234299999999</v>
      </c>
      <c r="T48">
        <v>5.8491585700000002</v>
      </c>
    </row>
    <row r="49" spans="1:20" x14ac:dyDescent="0.25">
      <c r="P49">
        <v>12.043216960000001</v>
      </c>
      <c r="Q49">
        <v>0</v>
      </c>
      <c r="R49">
        <v>6.1940583900000004</v>
      </c>
      <c r="S49">
        <v>3.0970291900000002</v>
      </c>
      <c r="T49">
        <v>5.8491585700000002</v>
      </c>
    </row>
    <row r="50" spans="1:20" x14ac:dyDescent="0.25">
      <c r="A50">
        <v>48.178104619999999</v>
      </c>
      <c r="B50">
        <v>0</v>
      </c>
      <c r="C50">
        <v>34.417330079999999</v>
      </c>
      <c r="D50">
        <v>17.20866504</v>
      </c>
      <c r="E50">
        <v>13.76077454</v>
      </c>
    </row>
    <row r="51" spans="1:20" x14ac:dyDescent="0.25">
      <c r="A51">
        <v>47.959319219999998</v>
      </c>
      <c r="B51">
        <v>0</v>
      </c>
      <c r="C51">
        <v>34.198544679999998</v>
      </c>
      <c r="D51">
        <v>17.099272339999999</v>
      </c>
      <c r="E51">
        <v>13.76077454</v>
      </c>
    </row>
    <row r="52" spans="1:20" x14ac:dyDescent="0.25">
      <c r="A52">
        <v>47.737926180000002</v>
      </c>
      <c r="B52">
        <v>0</v>
      </c>
      <c r="C52">
        <v>33.977151650000003</v>
      </c>
      <c r="D52">
        <v>16.988575820000001</v>
      </c>
      <c r="E52">
        <v>13.76077454</v>
      </c>
    </row>
    <row r="53" spans="1:20" x14ac:dyDescent="0.25">
      <c r="A53">
        <v>47.626205499999998</v>
      </c>
      <c r="B53">
        <v>0</v>
      </c>
      <c r="C53">
        <v>33.865430959999998</v>
      </c>
      <c r="D53">
        <v>16.932715479999999</v>
      </c>
      <c r="E53">
        <v>13.76077454</v>
      </c>
    </row>
    <row r="54" spans="1:20" x14ac:dyDescent="0.25">
      <c r="F54">
        <v>27.385583520000001</v>
      </c>
      <c r="G54">
        <v>0</v>
      </c>
      <c r="H54">
        <v>17.365809039999998</v>
      </c>
      <c r="I54">
        <v>8.6829045199999992</v>
      </c>
      <c r="J54">
        <v>10.019774480000001</v>
      </c>
    </row>
    <row r="55" spans="1:20" x14ac:dyDescent="0.25">
      <c r="F55">
        <v>27.372369769999999</v>
      </c>
      <c r="G55">
        <v>0</v>
      </c>
      <c r="H55">
        <v>17.35259529</v>
      </c>
      <c r="I55">
        <v>8.6762976399999996</v>
      </c>
      <c r="J55">
        <v>10.019774480000001</v>
      </c>
    </row>
    <row r="56" spans="1:20" x14ac:dyDescent="0.25">
      <c r="F56">
        <v>27.28167088</v>
      </c>
      <c r="G56">
        <v>0</v>
      </c>
      <c r="H56">
        <v>17.261896400000001</v>
      </c>
      <c r="I56">
        <v>8.6309482000000006</v>
      </c>
      <c r="J56">
        <v>10.019774480000001</v>
      </c>
    </row>
    <row r="57" spans="1:20" x14ac:dyDescent="0.25">
      <c r="F57">
        <v>27.216517960000001</v>
      </c>
      <c r="G57">
        <v>0</v>
      </c>
      <c r="H57">
        <v>17.196743479999999</v>
      </c>
      <c r="I57">
        <v>8.5983717399999993</v>
      </c>
      <c r="J57">
        <v>10.019774480000001</v>
      </c>
    </row>
    <row r="58" spans="1:20" x14ac:dyDescent="0.25">
      <c r="K58">
        <v>16.400818260000001</v>
      </c>
      <c r="L58">
        <v>0</v>
      </c>
      <c r="M58">
        <v>9.22921938</v>
      </c>
      <c r="N58">
        <v>4.61460969</v>
      </c>
      <c r="O58">
        <v>7.1715988900000003</v>
      </c>
    </row>
    <row r="59" spans="1:20" x14ac:dyDescent="0.25">
      <c r="K59">
        <v>16.402062860000001</v>
      </c>
      <c r="L59">
        <v>0</v>
      </c>
      <c r="M59">
        <v>9.2304639799999997</v>
      </c>
      <c r="N59">
        <v>4.6152319899999998</v>
      </c>
      <c r="O59">
        <v>7.1715988900000003</v>
      </c>
    </row>
    <row r="60" spans="1:20" x14ac:dyDescent="0.25">
      <c r="K60">
        <v>16.378588229999998</v>
      </c>
      <c r="L60">
        <v>0</v>
      </c>
      <c r="M60">
        <v>9.2069893399999998</v>
      </c>
      <c r="N60">
        <v>4.6034946699999999</v>
      </c>
      <c r="O60">
        <v>7.1715988900000003</v>
      </c>
    </row>
    <row r="61" spans="1:20" x14ac:dyDescent="0.25">
      <c r="K61">
        <v>16.36849892</v>
      </c>
      <c r="L61">
        <v>0</v>
      </c>
      <c r="M61">
        <v>9.1969000399999992</v>
      </c>
      <c r="N61">
        <v>4.5984500199999996</v>
      </c>
      <c r="O61">
        <v>7.1715988900000003</v>
      </c>
    </row>
    <row r="62" spans="1:20" x14ac:dyDescent="0.25">
      <c r="P62">
        <v>12.02255581</v>
      </c>
      <c r="Q62">
        <v>0</v>
      </c>
      <c r="R62">
        <v>6.1833358499999997</v>
      </c>
      <c r="S62">
        <v>3.0916679299999998</v>
      </c>
      <c r="T62">
        <v>5.8392199600000003</v>
      </c>
    </row>
    <row r="63" spans="1:20" x14ac:dyDescent="0.25">
      <c r="P63">
        <v>12.123201</v>
      </c>
      <c r="Q63">
        <v>0</v>
      </c>
      <c r="R63">
        <v>6.2839810399999996</v>
      </c>
      <c r="S63">
        <v>3.1419905199999998</v>
      </c>
      <c r="T63">
        <v>5.8392199600000003</v>
      </c>
    </row>
    <row r="64" spans="1:20" x14ac:dyDescent="0.25">
      <c r="P64">
        <v>12.1394532</v>
      </c>
      <c r="Q64">
        <v>0</v>
      </c>
      <c r="R64">
        <v>6.3002332399999998</v>
      </c>
      <c r="S64">
        <v>3.1501166199999999</v>
      </c>
      <c r="T64">
        <v>5.8392199600000003</v>
      </c>
    </row>
    <row r="65" spans="1:20" x14ac:dyDescent="0.25">
      <c r="P65">
        <v>12.12925005</v>
      </c>
      <c r="Q65">
        <v>0</v>
      </c>
      <c r="R65">
        <v>6.2900300900000001</v>
      </c>
      <c r="S65">
        <v>3.1450150400000001</v>
      </c>
      <c r="T65">
        <v>5.8392199600000003</v>
      </c>
    </row>
    <row r="66" spans="1:20" x14ac:dyDescent="0.25">
      <c r="A66">
        <v>48.591593719999999</v>
      </c>
      <c r="B66">
        <v>0</v>
      </c>
      <c r="C66">
        <v>34.838437669999998</v>
      </c>
      <c r="D66">
        <v>17.419218829999998</v>
      </c>
      <c r="E66">
        <v>13.753156049999999</v>
      </c>
    </row>
    <row r="67" spans="1:20" x14ac:dyDescent="0.25">
      <c r="A67">
        <v>48.385730680000002</v>
      </c>
      <c r="B67">
        <v>0</v>
      </c>
      <c r="C67">
        <v>34.632574630000001</v>
      </c>
      <c r="D67">
        <v>17.31628731</v>
      </c>
      <c r="E67">
        <v>13.753156049999999</v>
      </c>
    </row>
    <row r="68" spans="1:20" x14ac:dyDescent="0.25">
      <c r="A68">
        <v>48.173678950000003</v>
      </c>
      <c r="B68">
        <v>0</v>
      </c>
      <c r="C68">
        <v>34.420522900000002</v>
      </c>
      <c r="D68">
        <v>17.210261450000001</v>
      </c>
      <c r="E68">
        <v>13.753156049999999</v>
      </c>
    </row>
    <row r="69" spans="1:20" x14ac:dyDescent="0.25">
      <c r="A69">
        <v>48.033115180000003</v>
      </c>
      <c r="B69">
        <v>0</v>
      </c>
      <c r="C69">
        <v>34.279959130000002</v>
      </c>
      <c r="D69">
        <v>17.13997956</v>
      </c>
      <c r="E69">
        <v>13.753156049999999</v>
      </c>
    </row>
    <row r="70" spans="1:20" x14ac:dyDescent="0.25">
      <c r="F70">
        <v>27.62404871</v>
      </c>
      <c r="G70">
        <v>0</v>
      </c>
      <c r="H70">
        <v>17.611601839999999</v>
      </c>
      <c r="I70">
        <v>8.8058009199999994</v>
      </c>
      <c r="J70">
        <v>10.01244687</v>
      </c>
    </row>
    <row r="71" spans="1:20" x14ac:dyDescent="0.25">
      <c r="F71">
        <v>27.647698800000001</v>
      </c>
      <c r="G71">
        <v>0</v>
      </c>
      <c r="H71">
        <v>17.635251929999999</v>
      </c>
      <c r="I71">
        <v>8.8176259699999999</v>
      </c>
      <c r="J71">
        <v>10.01244687</v>
      </c>
    </row>
    <row r="72" spans="1:20" x14ac:dyDescent="0.25">
      <c r="F72">
        <v>27.565667650000002</v>
      </c>
      <c r="G72">
        <v>0</v>
      </c>
      <c r="H72">
        <v>17.55322078</v>
      </c>
      <c r="I72">
        <v>8.7766103900000001</v>
      </c>
      <c r="J72">
        <v>10.01244687</v>
      </c>
    </row>
    <row r="73" spans="1:20" x14ac:dyDescent="0.25">
      <c r="F73">
        <v>27.527138919999999</v>
      </c>
      <c r="G73">
        <v>0</v>
      </c>
      <c r="H73">
        <v>17.514692050000001</v>
      </c>
      <c r="I73">
        <v>8.7573460300000008</v>
      </c>
      <c r="J73">
        <v>10.01244687</v>
      </c>
    </row>
    <row r="74" spans="1:20" x14ac:dyDescent="0.25">
      <c r="K74">
        <v>16.591150429999999</v>
      </c>
      <c r="L74">
        <v>0</v>
      </c>
      <c r="M74">
        <v>9.4237577600000009</v>
      </c>
      <c r="N74">
        <v>4.7118788800000004</v>
      </c>
      <c r="O74">
        <v>7.1673926699999999</v>
      </c>
    </row>
    <row r="75" spans="1:20" x14ac:dyDescent="0.25">
      <c r="K75">
        <v>16.644279130000001</v>
      </c>
      <c r="L75">
        <v>0</v>
      </c>
      <c r="M75">
        <v>9.4768864599999993</v>
      </c>
      <c r="N75">
        <v>4.7384432299999997</v>
      </c>
      <c r="O75">
        <v>7.1673926699999999</v>
      </c>
    </row>
    <row r="76" spans="1:20" x14ac:dyDescent="0.25">
      <c r="K76">
        <v>16.599839429999999</v>
      </c>
      <c r="L76">
        <v>0</v>
      </c>
      <c r="M76">
        <v>9.4324467500000004</v>
      </c>
      <c r="N76">
        <v>4.7162233799999997</v>
      </c>
      <c r="O76">
        <v>7.1673926699999999</v>
      </c>
    </row>
    <row r="77" spans="1:20" x14ac:dyDescent="0.25">
      <c r="K77">
        <v>16.570518180000001</v>
      </c>
      <c r="L77">
        <v>0</v>
      </c>
      <c r="M77">
        <v>9.4031255100000006</v>
      </c>
      <c r="N77">
        <v>4.7015627599999998</v>
      </c>
      <c r="O77">
        <v>7.1673926699999999</v>
      </c>
    </row>
    <row r="78" spans="1:20" x14ac:dyDescent="0.25">
      <c r="P78">
        <v>12.216167130000001</v>
      </c>
      <c r="Q78">
        <v>0</v>
      </c>
      <c r="R78">
        <v>6.3717098700000001</v>
      </c>
      <c r="S78">
        <v>3.1858549300000001</v>
      </c>
      <c r="T78">
        <v>5.8444572600000004</v>
      </c>
    </row>
    <row r="79" spans="1:20" x14ac:dyDescent="0.25">
      <c r="P79">
        <v>12.251560209999999</v>
      </c>
      <c r="Q79">
        <v>0</v>
      </c>
      <c r="R79">
        <v>6.4071029499999996</v>
      </c>
      <c r="S79">
        <v>3.2035514699999998</v>
      </c>
      <c r="T79">
        <v>5.8444572600000004</v>
      </c>
    </row>
    <row r="80" spans="1:20" x14ac:dyDescent="0.25">
      <c r="P80">
        <v>12.22408662</v>
      </c>
      <c r="Q80">
        <v>0</v>
      </c>
      <c r="R80">
        <v>6.37962936</v>
      </c>
      <c r="S80">
        <v>3.18981468</v>
      </c>
      <c r="T80">
        <v>5.8444572600000004</v>
      </c>
    </row>
    <row r="81" spans="16:20" x14ac:dyDescent="0.25">
      <c r="P81">
        <v>12.2367556</v>
      </c>
      <c r="Q81">
        <v>0</v>
      </c>
      <c r="R81">
        <v>6.39229834</v>
      </c>
      <c r="S81">
        <v>3.19614917</v>
      </c>
      <c r="T81">
        <v>5.8444572600000004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41.37135</v>
      </c>
      <c r="B2">
        <v>0</v>
      </c>
      <c r="C2">
        <v>27.737318500000001</v>
      </c>
      <c r="D2">
        <v>13.86865925</v>
      </c>
      <c r="E2">
        <v>13.634031500000001</v>
      </c>
      <c r="V2">
        <f>AVERAGE(A2:A961)</f>
        <v>43.637974094499995</v>
      </c>
      <c r="W2">
        <f>AVERAGE(F2:F961)</f>
        <v>25.447320400500001</v>
      </c>
      <c r="X2">
        <f>AVERAGE(K2:K961)</f>
        <v>15.341901296999998</v>
      </c>
      <c r="Y2">
        <f>AVERAGE(P2:P961)</f>
        <v>11.376868448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29.450173743125003</v>
      </c>
      <c r="AI2">
        <f>AVERAGE(H2:H61)</f>
        <v>15.274339620625</v>
      </c>
      <c r="AJ2">
        <f>AVERAGE(M2:M61)</f>
        <v>8.1258724637499995</v>
      </c>
      <c r="AK2">
        <f>AVERAGE(R2:R61)</f>
        <v>5.3957303683333331</v>
      </c>
      <c r="AL2">
        <f>AVERAGE(D2:D61)</f>
        <v>14.725086871249999</v>
      </c>
      <c r="AM2">
        <f>AVERAGE(I2:I61)</f>
        <v>7.6371698100000005</v>
      </c>
      <c r="AN2">
        <f>AVERAGE(N2:N61)</f>
        <v>4.0629362325000002</v>
      </c>
      <c r="AO2">
        <f>AVERAGE(S2:S61)</f>
        <v>2.6978651841666665</v>
      </c>
    </row>
    <row r="3" spans="1:41" x14ac:dyDescent="0.25">
      <c r="A3">
        <v>41.12544175</v>
      </c>
      <c r="B3">
        <v>0</v>
      </c>
      <c r="C3">
        <v>27.491410250000001</v>
      </c>
      <c r="D3">
        <v>13.74570512</v>
      </c>
      <c r="E3">
        <v>13.634031500000001</v>
      </c>
    </row>
    <row r="4" spans="1:41" x14ac:dyDescent="0.25">
      <c r="A4">
        <v>40.972396670000002</v>
      </c>
      <c r="B4">
        <v>0</v>
      </c>
      <c r="C4">
        <v>27.338365159999999</v>
      </c>
      <c r="D4">
        <v>13.669182579999999</v>
      </c>
      <c r="E4">
        <v>13.634031500000001</v>
      </c>
    </row>
    <row r="5" spans="1:41" x14ac:dyDescent="0.25">
      <c r="A5">
        <v>40.904033839999997</v>
      </c>
      <c r="B5">
        <v>0</v>
      </c>
      <c r="C5">
        <v>27.270002340000001</v>
      </c>
      <c r="D5">
        <v>13.635001170000001</v>
      </c>
      <c r="E5">
        <v>13.634031500000001</v>
      </c>
    </row>
    <row r="6" spans="1:41" x14ac:dyDescent="0.25">
      <c r="F6">
        <v>23.998495500000001</v>
      </c>
      <c r="G6">
        <v>0</v>
      </c>
      <c r="H6">
        <v>14.06548089</v>
      </c>
      <c r="I6">
        <v>7.0327404500000004</v>
      </c>
      <c r="J6">
        <v>9.9330146100000007</v>
      </c>
    </row>
    <row r="7" spans="1:41" x14ac:dyDescent="0.25">
      <c r="F7">
        <v>23.98471335</v>
      </c>
      <c r="G7">
        <v>0</v>
      </c>
      <c r="H7">
        <v>14.051698740000001</v>
      </c>
      <c r="I7">
        <v>7.0258493700000004</v>
      </c>
      <c r="J7">
        <v>9.9330146100000007</v>
      </c>
    </row>
    <row r="8" spans="1:41" x14ac:dyDescent="0.25">
      <c r="F8">
        <v>23.973194329999998</v>
      </c>
      <c r="G8">
        <v>0</v>
      </c>
      <c r="H8">
        <v>14.040179719999999</v>
      </c>
      <c r="I8">
        <v>7.0200898599999997</v>
      </c>
      <c r="J8">
        <v>9.9330146100000007</v>
      </c>
    </row>
    <row r="9" spans="1:41" x14ac:dyDescent="0.25">
      <c r="F9">
        <v>23.951798700000001</v>
      </c>
      <c r="G9">
        <v>0</v>
      </c>
      <c r="H9">
        <v>14.01878409</v>
      </c>
      <c r="I9">
        <v>7.0093920499999998</v>
      </c>
      <c r="J9">
        <v>9.9330146100000007</v>
      </c>
    </row>
    <row r="10" spans="1:41" x14ac:dyDescent="0.25">
      <c r="K10">
        <v>14.6219772</v>
      </c>
      <c r="L10">
        <v>0</v>
      </c>
      <c r="M10">
        <v>7.5088929200000001</v>
      </c>
      <c r="N10">
        <v>3.75444646</v>
      </c>
      <c r="O10">
        <v>7.1130842799999998</v>
      </c>
    </row>
    <row r="11" spans="1:41" x14ac:dyDescent="0.25">
      <c r="K11">
        <v>14.678998200000001</v>
      </c>
      <c r="L11">
        <v>0</v>
      </c>
      <c r="M11">
        <v>7.5659139199999998</v>
      </c>
      <c r="N11">
        <v>3.7829569599999999</v>
      </c>
      <c r="O11">
        <v>7.1130842799999998</v>
      </c>
    </row>
    <row r="12" spans="1:41" x14ac:dyDescent="0.25">
      <c r="K12">
        <v>14.66549646</v>
      </c>
      <c r="L12">
        <v>0</v>
      </c>
      <c r="M12">
        <v>7.5524121800000001</v>
      </c>
      <c r="N12">
        <v>3.7762060900000001</v>
      </c>
      <c r="O12">
        <v>7.1130842799999998</v>
      </c>
    </row>
    <row r="13" spans="1:41" x14ac:dyDescent="0.25">
      <c r="K13">
        <v>14.63335258</v>
      </c>
      <c r="L13">
        <v>0</v>
      </c>
      <c r="M13">
        <v>7.5202682899999997</v>
      </c>
      <c r="N13">
        <v>3.7601341499999998</v>
      </c>
      <c r="O13">
        <v>7.1130842799999998</v>
      </c>
    </row>
    <row r="14" spans="1:41" x14ac:dyDescent="0.25">
      <c r="P14">
        <v>10.97023735</v>
      </c>
      <c r="Q14">
        <v>0</v>
      </c>
      <c r="R14">
        <v>5.1809501600000001</v>
      </c>
      <c r="S14">
        <v>2.59047508</v>
      </c>
      <c r="T14">
        <v>5.7892871899999996</v>
      </c>
    </row>
    <row r="15" spans="1:41" x14ac:dyDescent="0.25">
      <c r="P15">
        <v>10.988702</v>
      </c>
      <c r="Q15">
        <v>0</v>
      </c>
      <c r="R15">
        <v>5.1994148100000004</v>
      </c>
      <c r="S15">
        <v>2.5997073999999998</v>
      </c>
      <c r="T15">
        <v>5.7892871899999996</v>
      </c>
    </row>
    <row r="16" spans="1:41" x14ac:dyDescent="0.25">
      <c r="P16">
        <v>10.99727298</v>
      </c>
      <c r="Q16">
        <v>0</v>
      </c>
      <c r="R16">
        <v>5.2079857900000004</v>
      </c>
      <c r="S16">
        <v>2.6039929000000002</v>
      </c>
      <c r="T16">
        <v>5.7892871899999996</v>
      </c>
    </row>
    <row r="17" spans="1:20" x14ac:dyDescent="0.25">
      <c r="P17">
        <v>10.9874416</v>
      </c>
      <c r="Q17">
        <v>0</v>
      </c>
      <c r="R17">
        <v>5.1981544099999999</v>
      </c>
      <c r="S17">
        <v>2.5990772</v>
      </c>
      <c r="T17">
        <v>5.7892871899999996</v>
      </c>
    </row>
    <row r="18" spans="1:20" x14ac:dyDescent="0.25">
      <c r="A18">
        <v>41.175612620000003</v>
      </c>
      <c r="B18">
        <v>0</v>
      </c>
      <c r="C18">
        <v>27.555766330000001</v>
      </c>
      <c r="D18">
        <v>13.77788316</v>
      </c>
      <c r="E18">
        <v>13.619846300000001</v>
      </c>
    </row>
    <row r="19" spans="1:20" x14ac:dyDescent="0.25">
      <c r="A19">
        <v>41.073492049999999</v>
      </c>
      <c r="B19">
        <v>0</v>
      </c>
      <c r="C19">
        <v>27.45364575</v>
      </c>
      <c r="D19">
        <v>13.72682288</v>
      </c>
      <c r="E19">
        <v>13.619846300000001</v>
      </c>
    </row>
    <row r="20" spans="1:20" x14ac:dyDescent="0.25">
      <c r="A20">
        <v>40.999912539999997</v>
      </c>
      <c r="B20">
        <v>0</v>
      </c>
      <c r="C20">
        <v>27.380066249999999</v>
      </c>
      <c r="D20">
        <v>13.690033120000001</v>
      </c>
      <c r="E20">
        <v>13.619846300000001</v>
      </c>
    </row>
    <row r="21" spans="1:20" x14ac:dyDescent="0.25">
      <c r="A21">
        <v>40.886526609999997</v>
      </c>
      <c r="B21">
        <v>0</v>
      </c>
      <c r="C21">
        <v>27.266680319999999</v>
      </c>
      <c r="D21">
        <v>13.633340159999999</v>
      </c>
      <c r="E21">
        <v>13.619846300000001</v>
      </c>
    </row>
    <row r="22" spans="1:20" x14ac:dyDescent="0.25">
      <c r="F22">
        <v>24.616423579999999</v>
      </c>
      <c r="G22">
        <v>0</v>
      </c>
      <c r="H22">
        <v>14.683926169999999</v>
      </c>
      <c r="I22">
        <v>7.3419630800000002</v>
      </c>
      <c r="J22">
        <v>9.9324974200000007</v>
      </c>
    </row>
    <row r="23" spans="1:20" x14ac:dyDescent="0.25">
      <c r="F23">
        <v>24.621223749999999</v>
      </c>
      <c r="G23">
        <v>0</v>
      </c>
      <c r="H23">
        <v>14.68872633</v>
      </c>
      <c r="I23">
        <v>7.3443631700000003</v>
      </c>
      <c r="J23">
        <v>9.9324974200000007</v>
      </c>
    </row>
    <row r="24" spans="1:20" x14ac:dyDescent="0.25">
      <c r="F24">
        <v>24.583260039999999</v>
      </c>
      <c r="G24">
        <v>0</v>
      </c>
      <c r="H24">
        <v>14.65076262</v>
      </c>
      <c r="I24">
        <v>7.32538131</v>
      </c>
      <c r="J24">
        <v>9.9324974200000007</v>
      </c>
    </row>
    <row r="25" spans="1:20" x14ac:dyDescent="0.25">
      <c r="F25">
        <v>24.549101830000001</v>
      </c>
      <c r="G25">
        <v>0</v>
      </c>
      <c r="H25">
        <v>14.616604410000001</v>
      </c>
      <c r="I25">
        <v>7.3083022</v>
      </c>
      <c r="J25">
        <v>9.9324974200000007</v>
      </c>
    </row>
    <row r="26" spans="1:20" x14ac:dyDescent="0.25">
      <c r="K26">
        <v>14.96072094</v>
      </c>
      <c r="L26">
        <v>0</v>
      </c>
      <c r="M26">
        <v>7.8626876899999996</v>
      </c>
      <c r="N26">
        <v>3.9313438500000002</v>
      </c>
      <c r="O26">
        <v>7.0980332500000003</v>
      </c>
    </row>
    <row r="27" spans="1:20" x14ac:dyDescent="0.25">
      <c r="K27">
        <v>15.02459775</v>
      </c>
      <c r="L27">
        <v>0</v>
      </c>
      <c r="M27">
        <v>7.9265644999999996</v>
      </c>
      <c r="N27">
        <v>3.9632822499999998</v>
      </c>
      <c r="O27">
        <v>7.0980332500000003</v>
      </c>
    </row>
    <row r="28" spans="1:20" x14ac:dyDescent="0.25">
      <c r="K28">
        <v>14.97046748</v>
      </c>
      <c r="L28">
        <v>0</v>
      </c>
      <c r="M28">
        <v>7.8724342299999996</v>
      </c>
      <c r="N28">
        <v>3.9362171099999999</v>
      </c>
      <c r="O28">
        <v>7.0980332500000003</v>
      </c>
    </row>
    <row r="29" spans="1:20" x14ac:dyDescent="0.25">
      <c r="K29">
        <v>14.99020275</v>
      </c>
      <c r="L29">
        <v>0</v>
      </c>
      <c r="M29">
        <v>7.8921694999999996</v>
      </c>
      <c r="N29">
        <v>3.9460847499999998</v>
      </c>
      <c r="O29">
        <v>7.0980332500000003</v>
      </c>
    </row>
    <row r="30" spans="1:20" x14ac:dyDescent="0.25">
      <c r="P30">
        <v>11.11025315</v>
      </c>
      <c r="Q30">
        <v>0</v>
      </c>
      <c r="R30">
        <v>5.3181586300000001</v>
      </c>
      <c r="S30">
        <v>2.65907932</v>
      </c>
      <c r="T30">
        <v>5.79209452</v>
      </c>
    </row>
    <row r="31" spans="1:20" x14ac:dyDescent="0.25">
      <c r="P31">
        <v>11.167791100000001</v>
      </c>
      <c r="Q31">
        <v>0</v>
      </c>
      <c r="R31">
        <v>5.3756965799999996</v>
      </c>
      <c r="S31">
        <v>2.6878482899999998</v>
      </c>
      <c r="T31">
        <v>5.79209452</v>
      </c>
    </row>
    <row r="32" spans="1:20" x14ac:dyDescent="0.25">
      <c r="P32">
        <v>11.187331349999999</v>
      </c>
      <c r="Q32">
        <v>0</v>
      </c>
      <c r="R32">
        <v>5.3952368399999999</v>
      </c>
      <c r="S32">
        <v>2.69761842</v>
      </c>
      <c r="T32">
        <v>5.79209452</v>
      </c>
    </row>
    <row r="33" spans="1:20" x14ac:dyDescent="0.25">
      <c r="P33">
        <v>11.19547721</v>
      </c>
      <c r="Q33">
        <v>0</v>
      </c>
      <c r="R33">
        <v>5.4033826999999999</v>
      </c>
      <c r="S33">
        <v>2.7016913499999999</v>
      </c>
      <c r="T33">
        <v>5.79209452</v>
      </c>
    </row>
    <row r="34" spans="1:20" x14ac:dyDescent="0.25">
      <c r="A34">
        <v>44.2734934</v>
      </c>
      <c r="B34">
        <v>0</v>
      </c>
      <c r="C34">
        <v>30.674616100000001</v>
      </c>
      <c r="D34">
        <v>15.337308050000001</v>
      </c>
      <c r="E34">
        <v>13.5988773</v>
      </c>
    </row>
    <row r="35" spans="1:20" x14ac:dyDescent="0.25">
      <c r="A35">
        <v>44.128647350000001</v>
      </c>
      <c r="B35">
        <v>0</v>
      </c>
      <c r="C35">
        <v>30.52977005</v>
      </c>
      <c r="D35">
        <v>15.264885019999999</v>
      </c>
      <c r="E35">
        <v>13.5988773</v>
      </c>
    </row>
    <row r="36" spans="1:20" x14ac:dyDescent="0.25">
      <c r="A36">
        <v>44.00804239</v>
      </c>
      <c r="B36">
        <v>0</v>
      </c>
      <c r="C36">
        <v>30.409165089999998</v>
      </c>
      <c r="D36">
        <v>15.20458255</v>
      </c>
      <c r="E36">
        <v>13.5988773</v>
      </c>
    </row>
    <row r="37" spans="1:20" x14ac:dyDescent="0.25">
      <c r="A37">
        <v>43.889050580000003</v>
      </c>
      <c r="B37">
        <v>0</v>
      </c>
      <c r="C37">
        <v>30.29017327</v>
      </c>
      <c r="D37">
        <v>15.145086640000001</v>
      </c>
      <c r="E37">
        <v>13.5988773</v>
      </c>
    </row>
    <row r="38" spans="1:20" x14ac:dyDescent="0.25">
      <c r="F38">
        <v>25.66435877</v>
      </c>
      <c r="G38">
        <v>0</v>
      </c>
      <c r="H38">
        <v>15.74224482</v>
      </c>
      <c r="I38">
        <v>7.8711224099999999</v>
      </c>
      <c r="J38">
        <v>9.92211395</v>
      </c>
    </row>
    <row r="39" spans="1:20" x14ac:dyDescent="0.25">
      <c r="F39">
        <v>25.653644150000002</v>
      </c>
      <c r="G39">
        <v>0</v>
      </c>
      <c r="H39">
        <v>15.7315302</v>
      </c>
      <c r="I39">
        <v>7.8657651</v>
      </c>
      <c r="J39">
        <v>9.92211395</v>
      </c>
    </row>
    <row r="40" spans="1:20" x14ac:dyDescent="0.25">
      <c r="F40">
        <v>25.610713109999999</v>
      </c>
      <c r="G40">
        <v>0</v>
      </c>
      <c r="H40">
        <v>15.688599160000001</v>
      </c>
      <c r="I40">
        <v>7.8442995800000004</v>
      </c>
      <c r="J40">
        <v>9.92211395</v>
      </c>
    </row>
    <row r="41" spans="1:20" x14ac:dyDescent="0.25">
      <c r="F41">
        <v>25.563437390000001</v>
      </c>
      <c r="G41">
        <v>0</v>
      </c>
      <c r="H41">
        <v>15.64132345</v>
      </c>
      <c r="I41">
        <v>7.8206617200000004</v>
      </c>
      <c r="J41">
        <v>9.92211395</v>
      </c>
    </row>
    <row r="42" spans="1:20" x14ac:dyDescent="0.25">
      <c r="K42">
        <v>15.39663283</v>
      </c>
      <c r="L42">
        <v>0</v>
      </c>
      <c r="M42">
        <v>8.2979329100000001</v>
      </c>
      <c r="N42">
        <v>4.1489664599999996</v>
      </c>
      <c r="O42">
        <v>7.0986999099999997</v>
      </c>
    </row>
    <row r="43" spans="1:20" x14ac:dyDescent="0.25">
      <c r="K43">
        <v>15.400816000000001</v>
      </c>
      <c r="L43">
        <v>0</v>
      </c>
      <c r="M43">
        <v>8.3021160900000002</v>
      </c>
      <c r="N43">
        <v>4.1510580399999997</v>
      </c>
      <c r="O43">
        <v>7.0986999099999997</v>
      </c>
    </row>
    <row r="44" spans="1:20" x14ac:dyDescent="0.25">
      <c r="K44">
        <v>15.423548370000001</v>
      </c>
      <c r="L44">
        <v>0</v>
      </c>
      <c r="M44">
        <v>8.3248484499999993</v>
      </c>
      <c r="N44">
        <v>4.1624242300000001</v>
      </c>
      <c r="O44">
        <v>7.0986999099999997</v>
      </c>
    </row>
    <row r="45" spans="1:20" x14ac:dyDescent="0.25">
      <c r="K45">
        <v>15.39957461</v>
      </c>
      <c r="L45">
        <v>0</v>
      </c>
      <c r="M45">
        <v>8.3008746999999996</v>
      </c>
      <c r="N45">
        <v>4.1504373499999998</v>
      </c>
      <c r="O45">
        <v>7.0986999099999997</v>
      </c>
    </row>
    <row r="46" spans="1:20" x14ac:dyDescent="0.25">
      <c r="P46">
        <v>11.361303660000001</v>
      </c>
      <c r="Q46">
        <v>0</v>
      </c>
      <c r="R46">
        <v>5.5746379499999996</v>
      </c>
      <c r="S46">
        <v>2.7873189699999998</v>
      </c>
      <c r="T46">
        <v>5.7866657100000003</v>
      </c>
    </row>
    <row r="47" spans="1:20" x14ac:dyDescent="0.25">
      <c r="P47">
        <v>11.40921735</v>
      </c>
      <c r="Q47">
        <v>0</v>
      </c>
      <c r="R47">
        <v>5.6225516400000002</v>
      </c>
      <c r="S47">
        <v>2.8112758200000001</v>
      </c>
      <c r="T47">
        <v>5.7866657100000003</v>
      </c>
    </row>
    <row r="48" spans="1:20" x14ac:dyDescent="0.25">
      <c r="P48">
        <v>11.415877589999999</v>
      </c>
      <c r="Q48">
        <v>0</v>
      </c>
      <c r="R48">
        <v>5.6292118699999998</v>
      </c>
      <c r="S48">
        <v>2.8146059399999999</v>
      </c>
      <c r="T48">
        <v>5.7866657100000003</v>
      </c>
    </row>
    <row r="49" spans="1:20" x14ac:dyDescent="0.25">
      <c r="P49">
        <v>11.430048749999999</v>
      </c>
      <c r="Q49">
        <v>0</v>
      </c>
      <c r="R49">
        <v>5.6433830399999998</v>
      </c>
      <c r="S49">
        <v>2.8216915199999999</v>
      </c>
      <c r="T49">
        <v>5.7866657100000003</v>
      </c>
    </row>
    <row r="50" spans="1:20" x14ac:dyDescent="0.25">
      <c r="A50">
        <v>46.267095619999999</v>
      </c>
      <c r="B50">
        <v>0</v>
      </c>
      <c r="C50">
        <v>32.66454298</v>
      </c>
      <c r="D50">
        <v>16.33227149</v>
      </c>
      <c r="E50">
        <v>13.602552640000001</v>
      </c>
    </row>
    <row r="51" spans="1:20" x14ac:dyDescent="0.25">
      <c r="A51">
        <v>46.105619320000002</v>
      </c>
      <c r="B51">
        <v>0</v>
      </c>
      <c r="C51">
        <v>32.503066680000003</v>
      </c>
      <c r="D51">
        <v>16.251533340000002</v>
      </c>
      <c r="E51">
        <v>13.602552640000001</v>
      </c>
    </row>
    <row r="52" spans="1:20" x14ac:dyDescent="0.25">
      <c r="A52">
        <v>45.992727989999999</v>
      </c>
      <c r="B52">
        <v>0</v>
      </c>
      <c r="C52">
        <v>32.39017535</v>
      </c>
      <c r="D52">
        <v>16.195087669999999</v>
      </c>
      <c r="E52">
        <v>13.602552640000001</v>
      </c>
    </row>
    <row r="53" spans="1:20" x14ac:dyDescent="0.25">
      <c r="A53">
        <v>45.850568109999998</v>
      </c>
      <c r="B53">
        <v>0</v>
      </c>
      <c r="C53">
        <v>32.248015469999999</v>
      </c>
      <c r="D53">
        <v>16.12400774</v>
      </c>
      <c r="E53">
        <v>13.602552640000001</v>
      </c>
    </row>
    <row r="54" spans="1:20" x14ac:dyDescent="0.25">
      <c r="F54">
        <v>26.621507000000001</v>
      </c>
      <c r="G54">
        <v>0</v>
      </c>
      <c r="H54">
        <v>16.706120330000001</v>
      </c>
      <c r="I54">
        <v>8.3530601600000001</v>
      </c>
      <c r="J54">
        <v>9.9153866700000002</v>
      </c>
    </row>
    <row r="55" spans="1:20" x14ac:dyDescent="0.25">
      <c r="F55">
        <v>26.625362500000001</v>
      </c>
      <c r="G55">
        <v>0</v>
      </c>
      <c r="H55">
        <v>16.709975830000001</v>
      </c>
      <c r="I55">
        <v>8.3549879100000002</v>
      </c>
      <c r="J55">
        <v>9.9153866700000002</v>
      </c>
    </row>
    <row r="56" spans="1:20" x14ac:dyDescent="0.25">
      <c r="F56">
        <v>26.61755737</v>
      </c>
      <c r="G56">
        <v>0</v>
      </c>
      <c r="H56">
        <v>16.7021707</v>
      </c>
      <c r="I56">
        <v>8.35108535</v>
      </c>
      <c r="J56">
        <v>9.9153866700000002</v>
      </c>
    </row>
    <row r="57" spans="1:20" x14ac:dyDescent="0.25">
      <c r="F57">
        <v>26.566693149999999</v>
      </c>
      <c r="G57">
        <v>0</v>
      </c>
      <c r="H57">
        <v>16.651306470000002</v>
      </c>
      <c r="I57">
        <v>8.3256532399999994</v>
      </c>
      <c r="J57">
        <v>9.9153866700000002</v>
      </c>
    </row>
    <row r="58" spans="1:20" x14ac:dyDescent="0.25">
      <c r="K58">
        <v>15.858254949999999</v>
      </c>
      <c r="L58">
        <v>0</v>
      </c>
      <c r="M58">
        <v>8.7664507500000006</v>
      </c>
      <c r="N58">
        <v>4.3832253799999998</v>
      </c>
      <c r="O58">
        <v>7.0918042000000003</v>
      </c>
    </row>
    <row r="59" spans="1:20" x14ac:dyDescent="0.25">
      <c r="K59">
        <v>15.89217783</v>
      </c>
      <c r="L59">
        <v>0</v>
      </c>
      <c r="M59">
        <v>8.8003736299999993</v>
      </c>
      <c r="N59">
        <v>4.4001868100000001</v>
      </c>
      <c r="O59">
        <v>7.0918042000000003</v>
      </c>
    </row>
    <row r="60" spans="1:20" x14ac:dyDescent="0.25">
      <c r="K60">
        <v>15.883738790000001</v>
      </c>
      <c r="L60">
        <v>0</v>
      </c>
      <c r="M60">
        <v>8.7919345900000003</v>
      </c>
      <c r="N60">
        <v>4.3959672999999997</v>
      </c>
      <c r="O60">
        <v>7.0918042000000003</v>
      </c>
    </row>
    <row r="61" spans="1:20" x14ac:dyDescent="0.25">
      <c r="K61">
        <v>15.819889269999999</v>
      </c>
      <c r="L61">
        <v>0</v>
      </c>
      <c r="M61">
        <v>8.7280850700000006</v>
      </c>
      <c r="N61">
        <v>4.3640425299999999</v>
      </c>
      <c r="O61">
        <v>7.0918042000000003</v>
      </c>
    </row>
    <row r="62" spans="1:20" x14ac:dyDescent="0.25">
      <c r="P62">
        <v>11.662114320000001</v>
      </c>
      <c r="Q62">
        <v>0</v>
      </c>
      <c r="R62">
        <v>5.87909419</v>
      </c>
      <c r="S62">
        <v>2.93954709</v>
      </c>
      <c r="T62">
        <v>5.7830201299999997</v>
      </c>
    </row>
    <row r="63" spans="1:20" x14ac:dyDescent="0.25">
      <c r="P63">
        <v>11.724705459999999</v>
      </c>
      <c r="Q63">
        <v>0</v>
      </c>
      <c r="R63">
        <v>5.9416853200000004</v>
      </c>
      <c r="S63">
        <v>2.9708426600000002</v>
      </c>
      <c r="T63">
        <v>5.7830201299999997</v>
      </c>
    </row>
    <row r="64" spans="1:20" x14ac:dyDescent="0.25">
      <c r="P64">
        <v>11.68564696</v>
      </c>
      <c r="Q64">
        <v>0</v>
      </c>
      <c r="R64">
        <v>5.90262683</v>
      </c>
      <c r="S64">
        <v>2.95131342</v>
      </c>
      <c r="T64">
        <v>5.7830201299999997</v>
      </c>
    </row>
    <row r="65" spans="1:20" x14ac:dyDescent="0.25">
      <c r="P65">
        <v>11.68253857</v>
      </c>
      <c r="Q65">
        <v>0</v>
      </c>
      <c r="R65">
        <v>5.8995184399999996</v>
      </c>
      <c r="S65">
        <v>2.9497592199999998</v>
      </c>
      <c r="T65">
        <v>5.7830201299999997</v>
      </c>
    </row>
    <row r="66" spans="1:20" x14ac:dyDescent="0.25">
      <c r="A66">
        <v>46.177944089999997</v>
      </c>
      <c r="B66">
        <v>0</v>
      </c>
      <c r="C66">
        <v>32.571971079999997</v>
      </c>
      <c r="D66">
        <v>16.285985539999999</v>
      </c>
      <c r="E66">
        <v>13.60597301</v>
      </c>
    </row>
    <row r="67" spans="1:20" x14ac:dyDescent="0.25">
      <c r="A67">
        <v>46.023238290000002</v>
      </c>
      <c r="B67">
        <v>0</v>
      </c>
      <c r="C67">
        <v>32.417265280000002</v>
      </c>
      <c r="D67">
        <v>16.208632640000001</v>
      </c>
      <c r="E67">
        <v>13.60597301</v>
      </c>
    </row>
    <row r="68" spans="1:20" x14ac:dyDescent="0.25">
      <c r="A68">
        <v>45.82528559</v>
      </c>
      <c r="B68">
        <v>0</v>
      </c>
      <c r="C68">
        <v>32.21931258</v>
      </c>
      <c r="D68">
        <v>16.10965629</v>
      </c>
      <c r="E68">
        <v>13.60597301</v>
      </c>
    </row>
    <row r="69" spans="1:20" x14ac:dyDescent="0.25">
      <c r="A69">
        <v>45.709003080000002</v>
      </c>
      <c r="B69">
        <v>0</v>
      </c>
      <c r="C69">
        <v>32.103030070000003</v>
      </c>
      <c r="D69">
        <v>16.051515030000001</v>
      </c>
      <c r="E69">
        <v>13.60597301</v>
      </c>
    </row>
    <row r="70" spans="1:20" x14ac:dyDescent="0.25">
      <c r="F70">
        <v>26.455780959999998</v>
      </c>
      <c r="G70">
        <v>0</v>
      </c>
      <c r="H70">
        <v>16.527068750000002</v>
      </c>
      <c r="I70">
        <v>8.2635343799999994</v>
      </c>
      <c r="J70">
        <v>9.9287121999999997</v>
      </c>
    </row>
    <row r="71" spans="1:20" x14ac:dyDescent="0.25">
      <c r="F71">
        <v>26.504770520000001</v>
      </c>
      <c r="G71">
        <v>0</v>
      </c>
      <c r="H71">
        <v>16.576058320000001</v>
      </c>
      <c r="I71">
        <v>8.2880291600000007</v>
      </c>
      <c r="J71">
        <v>9.9287121999999997</v>
      </c>
    </row>
    <row r="72" spans="1:20" x14ac:dyDescent="0.25">
      <c r="F72">
        <v>26.407798270000001</v>
      </c>
      <c r="G72">
        <v>0</v>
      </c>
      <c r="H72">
        <v>16.47908606</v>
      </c>
      <c r="I72">
        <v>8.2395430300000001</v>
      </c>
      <c r="J72">
        <v>9.9287121999999997</v>
      </c>
    </row>
    <row r="73" spans="1:20" x14ac:dyDescent="0.25">
      <c r="F73">
        <v>26.376573740000001</v>
      </c>
      <c r="G73">
        <v>0</v>
      </c>
      <c r="H73">
        <v>16.447861530000001</v>
      </c>
      <c r="I73">
        <v>8.2239307700000008</v>
      </c>
      <c r="J73">
        <v>9.9287121999999997</v>
      </c>
    </row>
    <row r="74" spans="1:20" x14ac:dyDescent="0.25">
      <c r="K74">
        <v>15.811757350000001</v>
      </c>
      <c r="L74">
        <v>0</v>
      </c>
      <c r="M74">
        <v>8.7174644499999996</v>
      </c>
      <c r="N74">
        <v>4.3587322300000002</v>
      </c>
      <c r="O74">
        <v>7.0942929000000001</v>
      </c>
    </row>
    <row r="75" spans="1:20" x14ac:dyDescent="0.25">
      <c r="K75">
        <v>15.8253998</v>
      </c>
      <c r="L75">
        <v>0</v>
      </c>
      <c r="M75">
        <v>8.7311069000000003</v>
      </c>
      <c r="N75">
        <v>4.3655534500000002</v>
      </c>
      <c r="O75">
        <v>7.0942929000000001</v>
      </c>
    </row>
    <row r="76" spans="1:20" x14ac:dyDescent="0.25">
      <c r="K76">
        <v>15.796370080000001</v>
      </c>
      <c r="L76">
        <v>0</v>
      </c>
      <c r="M76">
        <v>8.7020771799999999</v>
      </c>
      <c r="N76">
        <v>4.3510385899999999</v>
      </c>
      <c r="O76">
        <v>7.0942929000000001</v>
      </c>
    </row>
    <row r="77" spans="1:20" x14ac:dyDescent="0.25">
      <c r="K77">
        <v>15.7840527</v>
      </c>
      <c r="L77">
        <v>0</v>
      </c>
      <c r="M77">
        <v>8.6897597999999991</v>
      </c>
      <c r="N77">
        <v>4.3448798999999996</v>
      </c>
      <c r="O77">
        <v>7.0942929000000001</v>
      </c>
    </row>
    <row r="78" spans="1:20" x14ac:dyDescent="0.25">
      <c r="P78">
        <v>11.57788568</v>
      </c>
      <c r="Q78">
        <v>0</v>
      </c>
      <c r="R78">
        <v>5.7968929100000004</v>
      </c>
      <c r="S78">
        <v>2.8984464499999998</v>
      </c>
      <c r="T78">
        <v>5.7809927700000001</v>
      </c>
    </row>
    <row r="79" spans="1:20" x14ac:dyDescent="0.25">
      <c r="P79">
        <v>11.657927430000001</v>
      </c>
      <c r="Q79">
        <v>0</v>
      </c>
      <c r="R79">
        <v>5.8769346599999999</v>
      </c>
      <c r="S79">
        <v>2.9384673299999999</v>
      </c>
      <c r="T79">
        <v>5.7809927700000001</v>
      </c>
    </row>
    <row r="80" spans="1:20" x14ac:dyDescent="0.25">
      <c r="P80">
        <v>11.66576351</v>
      </c>
      <c r="Q80">
        <v>0</v>
      </c>
      <c r="R80">
        <v>5.8847707400000004</v>
      </c>
      <c r="S80">
        <v>2.9423853700000002</v>
      </c>
      <c r="T80">
        <v>5.7809927700000001</v>
      </c>
    </row>
    <row r="81" spans="16:20" x14ac:dyDescent="0.25">
      <c r="P81">
        <v>11.659832939999999</v>
      </c>
      <c r="Q81">
        <v>0</v>
      </c>
      <c r="R81">
        <v>5.8788401700000001</v>
      </c>
      <c r="S81">
        <v>2.93942009</v>
      </c>
      <c r="T81">
        <v>5.7809927700000001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AO81"/>
  <sheetViews>
    <sheetView topLeftCell="R1" workbookViewId="0">
      <selection activeCell="AG22" sqref="AG2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42.372288820000001</v>
      </c>
      <c r="B2">
        <v>0</v>
      </c>
      <c r="C2">
        <v>28.609913500000001</v>
      </c>
      <c r="D2">
        <v>14.304956750000001</v>
      </c>
      <c r="E2">
        <v>13.76237532</v>
      </c>
      <c r="V2">
        <f>AVERAGE(A2:A961)</f>
        <v>43.484676375500008</v>
      </c>
      <c r="W2">
        <f>AVERAGE(F2:F961)</f>
        <v>25.549502340499998</v>
      </c>
      <c r="X2">
        <f>AVERAGE(K2:K961)</f>
        <v>15.505537333500005</v>
      </c>
      <c r="Y2">
        <f>AVERAGE(P2:P961)</f>
        <v>11.5445155335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29.34178464</v>
      </c>
      <c r="AI2">
        <f>AVERAGE(H2:H61)</f>
        <v>15.314636377499999</v>
      </c>
      <c r="AJ2">
        <f>AVERAGE(M2:M61)</f>
        <v>8.2403277118749987</v>
      </c>
      <c r="AK2">
        <f>AVERAGE(R2:R61)</f>
        <v>5.5897433591666674</v>
      </c>
      <c r="AL2">
        <f>AVERAGE(D2:D61)</f>
        <v>14.670892321249999</v>
      </c>
      <c r="AM2">
        <f>AVERAGE(I2:I61)</f>
        <v>7.6573181887499997</v>
      </c>
      <c r="AN2">
        <f>AVERAGE(N2:N61)</f>
        <v>4.1201638543749999</v>
      </c>
      <c r="AO2">
        <f>AVERAGE(S2:S61)</f>
        <v>2.7948716775000002</v>
      </c>
    </row>
    <row r="3" spans="1:41" x14ac:dyDescent="0.25">
      <c r="A3">
        <v>42.170625880000003</v>
      </c>
      <c r="B3">
        <v>0</v>
      </c>
      <c r="C3">
        <v>28.408250559999999</v>
      </c>
      <c r="D3">
        <v>14.20412528</v>
      </c>
      <c r="E3">
        <v>13.76237532</v>
      </c>
    </row>
    <row r="4" spans="1:41" x14ac:dyDescent="0.25">
      <c r="A4">
        <v>42.022706200000002</v>
      </c>
      <c r="B4">
        <v>0</v>
      </c>
      <c r="C4">
        <v>28.260330889999999</v>
      </c>
      <c r="D4">
        <v>14.130165440000001</v>
      </c>
      <c r="E4">
        <v>13.76237532</v>
      </c>
    </row>
    <row r="5" spans="1:41" x14ac:dyDescent="0.25">
      <c r="A5">
        <v>41.944556550000001</v>
      </c>
      <c r="B5">
        <v>0</v>
      </c>
      <c r="C5">
        <v>28.182181239999998</v>
      </c>
      <c r="D5">
        <v>14.091090619999999</v>
      </c>
      <c r="E5">
        <v>13.76237532</v>
      </c>
    </row>
    <row r="6" spans="1:41" x14ac:dyDescent="0.25">
      <c r="F6">
        <v>24.770933169999999</v>
      </c>
      <c r="G6">
        <v>0</v>
      </c>
      <c r="H6">
        <v>14.75187412</v>
      </c>
      <c r="I6">
        <v>7.37593706</v>
      </c>
      <c r="J6">
        <v>10.019059049999999</v>
      </c>
    </row>
    <row r="7" spans="1:41" x14ac:dyDescent="0.25">
      <c r="F7">
        <v>24.765048149999998</v>
      </c>
      <c r="G7">
        <v>0</v>
      </c>
      <c r="H7">
        <v>14.745989099999999</v>
      </c>
      <c r="I7">
        <v>7.3729945499999996</v>
      </c>
      <c r="J7">
        <v>10.019059049999999</v>
      </c>
    </row>
    <row r="8" spans="1:41" x14ac:dyDescent="0.25">
      <c r="F8">
        <v>24.693693230000001</v>
      </c>
      <c r="G8">
        <v>0</v>
      </c>
      <c r="H8">
        <v>14.67463418</v>
      </c>
      <c r="I8">
        <v>7.33731709</v>
      </c>
      <c r="J8">
        <v>10.019059049999999</v>
      </c>
    </row>
    <row r="9" spans="1:41" x14ac:dyDescent="0.25">
      <c r="F9">
        <v>24.642853630000001</v>
      </c>
      <c r="G9">
        <v>0</v>
      </c>
      <c r="H9">
        <v>14.62379458</v>
      </c>
      <c r="I9">
        <v>7.3118972900000001</v>
      </c>
      <c r="J9">
        <v>10.019059049999999</v>
      </c>
    </row>
    <row r="10" spans="1:41" x14ac:dyDescent="0.25">
      <c r="K10">
        <v>15.11111485</v>
      </c>
      <c r="L10">
        <v>0</v>
      </c>
      <c r="M10">
        <v>7.9472537799999996</v>
      </c>
      <c r="N10">
        <v>3.9736268899999998</v>
      </c>
      <c r="O10">
        <v>7.1638610700000003</v>
      </c>
    </row>
    <row r="11" spans="1:41" x14ac:dyDescent="0.25">
      <c r="K11">
        <v>15.1366452</v>
      </c>
      <c r="L11">
        <v>0</v>
      </c>
      <c r="M11">
        <v>7.97278412</v>
      </c>
      <c r="N11">
        <v>3.98639206</v>
      </c>
      <c r="O11">
        <v>7.1638610700000003</v>
      </c>
    </row>
    <row r="12" spans="1:41" x14ac:dyDescent="0.25">
      <c r="K12">
        <v>15.09457989</v>
      </c>
      <c r="L12">
        <v>0</v>
      </c>
      <c r="M12">
        <v>7.9307188200000001</v>
      </c>
      <c r="N12">
        <v>3.96535941</v>
      </c>
      <c r="O12">
        <v>7.1638610700000003</v>
      </c>
    </row>
    <row r="13" spans="1:41" x14ac:dyDescent="0.25">
      <c r="K13">
        <v>15.08026336</v>
      </c>
      <c r="L13">
        <v>0</v>
      </c>
      <c r="M13">
        <v>7.9164022899999997</v>
      </c>
      <c r="N13">
        <v>3.9582011399999999</v>
      </c>
      <c r="O13">
        <v>7.1638610700000003</v>
      </c>
    </row>
    <row r="14" spans="1:41" x14ac:dyDescent="0.25">
      <c r="P14">
        <v>11.211194280000001</v>
      </c>
      <c r="Q14">
        <v>0</v>
      </c>
      <c r="R14">
        <v>5.3711914700000003</v>
      </c>
      <c r="S14">
        <v>2.6855957300000002</v>
      </c>
      <c r="T14">
        <v>5.8400028099999997</v>
      </c>
    </row>
    <row r="15" spans="1:41" x14ac:dyDescent="0.25">
      <c r="P15">
        <v>11.305264660000001</v>
      </c>
      <c r="Q15">
        <v>0</v>
      </c>
      <c r="R15">
        <v>5.4652618500000001</v>
      </c>
      <c r="S15">
        <v>2.73263093</v>
      </c>
      <c r="T15">
        <v>5.8400028099999997</v>
      </c>
    </row>
    <row r="16" spans="1:41" x14ac:dyDescent="0.25">
      <c r="P16">
        <v>11.308891190000001</v>
      </c>
      <c r="Q16">
        <v>0</v>
      </c>
      <c r="R16">
        <v>5.4688883800000001</v>
      </c>
      <c r="S16">
        <v>2.7344441900000001</v>
      </c>
      <c r="T16">
        <v>5.8400028099999997</v>
      </c>
    </row>
    <row r="17" spans="1:20" x14ac:dyDescent="0.25">
      <c r="P17">
        <v>11.327038659999999</v>
      </c>
      <c r="Q17">
        <v>0</v>
      </c>
      <c r="R17">
        <v>5.4870358499999998</v>
      </c>
      <c r="S17">
        <v>2.7435179299999999</v>
      </c>
      <c r="T17">
        <v>5.8400028099999997</v>
      </c>
    </row>
    <row r="18" spans="1:20" x14ac:dyDescent="0.25">
      <c r="A18">
        <v>43.233351540000001</v>
      </c>
      <c r="B18">
        <v>0</v>
      </c>
      <c r="C18">
        <v>29.493996670000001</v>
      </c>
      <c r="D18">
        <v>14.746998339999999</v>
      </c>
      <c r="E18">
        <v>13.73935487</v>
      </c>
    </row>
    <row r="19" spans="1:20" x14ac:dyDescent="0.25">
      <c r="A19">
        <v>43.058202450000003</v>
      </c>
      <c r="B19">
        <v>0</v>
      </c>
      <c r="C19">
        <v>29.31884758</v>
      </c>
      <c r="D19">
        <v>14.65942379</v>
      </c>
      <c r="E19">
        <v>13.73935487</v>
      </c>
    </row>
    <row r="20" spans="1:20" x14ac:dyDescent="0.25">
      <c r="A20">
        <v>42.919748499999997</v>
      </c>
      <c r="B20">
        <v>0</v>
      </c>
      <c r="C20">
        <v>29.180393630000001</v>
      </c>
      <c r="D20">
        <v>14.590196819999999</v>
      </c>
      <c r="E20">
        <v>13.73935487</v>
      </c>
    </row>
    <row r="21" spans="1:20" x14ac:dyDescent="0.25">
      <c r="A21">
        <v>42.791478339999998</v>
      </c>
      <c r="B21">
        <v>0</v>
      </c>
      <c r="C21">
        <v>29.052123470000002</v>
      </c>
      <c r="D21">
        <v>14.526061739999999</v>
      </c>
      <c r="E21">
        <v>13.73935487</v>
      </c>
    </row>
    <row r="22" spans="1:20" x14ac:dyDescent="0.25">
      <c r="F22">
        <v>25.264374650000001</v>
      </c>
      <c r="G22">
        <v>0</v>
      </c>
      <c r="H22">
        <v>15.25678957</v>
      </c>
      <c r="I22">
        <v>7.6283947799999998</v>
      </c>
      <c r="J22">
        <v>10.00758508</v>
      </c>
    </row>
    <row r="23" spans="1:20" x14ac:dyDescent="0.25">
      <c r="F23">
        <v>25.224846549999999</v>
      </c>
      <c r="G23">
        <v>0</v>
      </c>
      <c r="H23">
        <v>15.21726146</v>
      </c>
      <c r="I23">
        <v>7.6086307299999998</v>
      </c>
      <c r="J23">
        <v>10.00758508</v>
      </c>
    </row>
    <row r="24" spans="1:20" x14ac:dyDescent="0.25">
      <c r="F24">
        <v>25.198938429999998</v>
      </c>
      <c r="G24">
        <v>0</v>
      </c>
      <c r="H24">
        <v>15.191353339999999</v>
      </c>
      <c r="I24">
        <v>7.5956766699999996</v>
      </c>
      <c r="J24">
        <v>10.00758508</v>
      </c>
    </row>
    <row r="25" spans="1:20" x14ac:dyDescent="0.25">
      <c r="F25">
        <v>25.131557130000001</v>
      </c>
      <c r="G25">
        <v>0</v>
      </c>
      <c r="H25">
        <v>15.123972050000001</v>
      </c>
      <c r="I25">
        <v>7.56198602</v>
      </c>
      <c r="J25">
        <v>10.00758508</v>
      </c>
    </row>
    <row r="26" spans="1:20" x14ac:dyDescent="0.25">
      <c r="K26">
        <v>15.367131150000001</v>
      </c>
      <c r="L26">
        <v>0</v>
      </c>
      <c r="M26">
        <v>8.2053571299999994</v>
      </c>
      <c r="N26">
        <v>4.1026785600000002</v>
      </c>
      <c r="O26">
        <v>7.1617740200000002</v>
      </c>
    </row>
    <row r="27" spans="1:20" x14ac:dyDescent="0.25">
      <c r="K27">
        <v>15.36079505</v>
      </c>
      <c r="L27">
        <v>0</v>
      </c>
      <c r="M27">
        <v>8.19902102</v>
      </c>
      <c r="N27">
        <v>4.09951051</v>
      </c>
      <c r="O27">
        <v>7.1617740200000002</v>
      </c>
    </row>
    <row r="28" spans="1:20" x14ac:dyDescent="0.25">
      <c r="K28">
        <v>15.337901670000001</v>
      </c>
      <c r="L28">
        <v>0</v>
      </c>
      <c r="M28">
        <v>8.1761276499999997</v>
      </c>
      <c r="N28">
        <v>4.0880638200000003</v>
      </c>
      <c r="O28">
        <v>7.1617740200000002</v>
      </c>
    </row>
    <row r="29" spans="1:20" x14ac:dyDescent="0.25">
      <c r="K29">
        <v>15.31428682</v>
      </c>
      <c r="L29">
        <v>0</v>
      </c>
      <c r="M29">
        <v>8.1525128000000002</v>
      </c>
      <c r="N29">
        <v>4.0762564000000001</v>
      </c>
      <c r="O29">
        <v>7.1617740200000002</v>
      </c>
    </row>
    <row r="30" spans="1:20" x14ac:dyDescent="0.25">
      <c r="P30">
        <v>11.46611455</v>
      </c>
      <c r="Q30">
        <v>0</v>
      </c>
      <c r="R30">
        <v>5.6314654500000003</v>
      </c>
      <c r="S30">
        <v>2.8157327200000002</v>
      </c>
      <c r="T30">
        <v>5.8346491</v>
      </c>
    </row>
    <row r="31" spans="1:20" x14ac:dyDescent="0.25">
      <c r="P31">
        <v>11.435538940000001</v>
      </c>
      <c r="Q31">
        <v>0</v>
      </c>
      <c r="R31">
        <v>5.6008898399999998</v>
      </c>
      <c r="S31">
        <v>2.8004449199999999</v>
      </c>
      <c r="T31">
        <v>5.8346491</v>
      </c>
    </row>
    <row r="32" spans="1:20" x14ac:dyDescent="0.25">
      <c r="P32">
        <v>11.47524003</v>
      </c>
      <c r="Q32">
        <v>0</v>
      </c>
      <c r="R32">
        <v>5.6405909300000001</v>
      </c>
      <c r="S32">
        <v>2.8202954600000001</v>
      </c>
      <c r="T32">
        <v>5.8346491</v>
      </c>
    </row>
    <row r="33" spans="1:20" x14ac:dyDescent="0.25">
      <c r="P33">
        <v>11.46020113</v>
      </c>
      <c r="Q33">
        <v>0</v>
      </c>
      <c r="R33">
        <v>5.6255520299999997</v>
      </c>
      <c r="S33">
        <v>2.8127760099999999</v>
      </c>
      <c r="T33">
        <v>5.8346491</v>
      </c>
    </row>
    <row r="34" spans="1:20" x14ac:dyDescent="0.25">
      <c r="A34">
        <v>43.679198380000003</v>
      </c>
      <c r="B34">
        <v>0</v>
      </c>
      <c r="C34">
        <v>29.91542583</v>
      </c>
      <c r="D34">
        <v>14.957712920000001</v>
      </c>
      <c r="E34">
        <v>13.763772550000001</v>
      </c>
    </row>
    <row r="35" spans="1:20" x14ac:dyDescent="0.25">
      <c r="A35">
        <v>43.475852799999998</v>
      </c>
      <c r="B35">
        <v>0</v>
      </c>
      <c r="C35">
        <v>29.71208026</v>
      </c>
      <c r="D35">
        <v>14.85604013</v>
      </c>
      <c r="E35">
        <v>13.763772550000001</v>
      </c>
    </row>
    <row r="36" spans="1:20" x14ac:dyDescent="0.25">
      <c r="A36">
        <v>43.352215039999997</v>
      </c>
      <c r="B36">
        <v>0</v>
      </c>
      <c r="C36">
        <v>29.588442499999999</v>
      </c>
      <c r="D36">
        <v>14.79422125</v>
      </c>
      <c r="E36">
        <v>13.763772550000001</v>
      </c>
    </row>
    <row r="37" spans="1:20" x14ac:dyDescent="0.25">
      <c r="A37">
        <v>43.240243020000001</v>
      </c>
      <c r="B37">
        <v>0</v>
      </c>
      <c r="C37">
        <v>29.476470469999999</v>
      </c>
      <c r="D37">
        <v>14.73823524</v>
      </c>
      <c r="E37">
        <v>13.763772550000001</v>
      </c>
    </row>
    <row r="38" spans="1:20" x14ac:dyDescent="0.25">
      <c r="F38">
        <v>25.5100035</v>
      </c>
      <c r="G38">
        <v>0</v>
      </c>
      <c r="H38">
        <v>15.49790716</v>
      </c>
      <c r="I38">
        <v>7.7489535800000002</v>
      </c>
      <c r="J38">
        <v>10.012096339999999</v>
      </c>
    </row>
    <row r="39" spans="1:20" x14ac:dyDescent="0.25">
      <c r="F39">
        <v>25.557652449999999</v>
      </c>
      <c r="G39">
        <v>0</v>
      </c>
      <c r="H39">
        <v>15.54555611</v>
      </c>
      <c r="I39">
        <v>7.7727780600000003</v>
      </c>
      <c r="J39">
        <v>10.012096339999999</v>
      </c>
    </row>
    <row r="40" spans="1:20" x14ac:dyDescent="0.25">
      <c r="F40">
        <v>25.483480589999999</v>
      </c>
      <c r="G40">
        <v>0</v>
      </c>
      <c r="H40">
        <v>15.47138425</v>
      </c>
      <c r="I40">
        <v>7.7356921200000004</v>
      </c>
      <c r="J40">
        <v>10.012096339999999</v>
      </c>
    </row>
    <row r="41" spans="1:20" x14ac:dyDescent="0.25">
      <c r="F41">
        <v>25.452024739999999</v>
      </c>
      <c r="G41">
        <v>0</v>
      </c>
      <c r="H41">
        <v>15.439928399999999</v>
      </c>
      <c r="I41">
        <v>7.7199641999999997</v>
      </c>
      <c r="J41">
        <v>10.012096339999999</v>
      </c>
    </row>
    <row r="42" spans="1:20" x14ac:dyDescent="0.25">
      <c r="K42">
        <v>15.49842327</v>
      </c>
      <c r="L42">
        <v>0</v>
      </c>
      <c r="M42">
        <v>8.3367500900000007</v>
      </c>
      <c r="N42">
        <v>4.1683750399999999</v>
      </c>
      <c r="O42">
        <v>7.1616731800000002</v>
      </c>
    </row>
    <row r="43" spans="1:20" x14ac:dyDescent="0.25">
      <c r="K43">
        <v>15.54663113</v>
      </c>
      <c r="L43">
        <v>0</v>
      </c>
      <c r="M43">
        <v>8.3849579500000004</v>
      </c>
      <c r="N43">
        <v>4.1924789699999998</v>
      </c>
      <c r="O43">
        <v>7.1616731800000002</v>
      </c>
    </row>
    <row r="44" spans="1:20" x14ac:dyDescent="0.25">
      <c r="K44">
        <v>15.48856134</v>
      </c>
      <c r="L44">
        <v>0</v>
      </c>
      <c r="M44">
        <v>8.3268881599999993</v>
      </c>
      <c r="N44">
        <v>4.1634440799999997</v>
      </c>
      <c r="O44">
        <v>7.1616731800000002</v>
      </c>
    </row>
    <row r="45" spans="1:20" x14ac:dyDescent="0.25">
      <c r="K45">
        <v>15.47199097</v>
      </c>
      <c r="L45">
        <v>0</v>
      </c>
      <c r="M45">
        <v>8.3103177899999991</v>
      </c>
      <c r="N45">
        <v>4.15515889</v>
      </c>
      <c r="O45">
        <v>7.1616731800000002</v>
      </c>
    </row>
    <row r="46" spans="1:20" x14ac:dyDescent="0.25">
      <c r="P46">
        <v>11.493465690000001</v>
      </c>
      <c r="Q46">
        <v>0</v>
      </c>
      <c r="R46">
        <v>5.6491879100000002</v>
      </c>
      <c r="S46">
        <v>2.8245939500000001</v>
      </c>
      <c r="T46">
        <v>5.8442777799999996</v>
      </c>
    </row>
    <row r="47" spans="1:20" x14ac:dyDescent="0.25">
      <c r="P47">
        <v>11.56745826</v>
      </c>
      <c r="Q47">
        <v>0</v>
      </c>
      <c r="R47">
        <v>5.7231804799999999</v>
      </c>
      <c r="S47">
        <v>2.86159024</v>
      </c>
      <c r="T47">
        <v>5.8442777799999996</v>
      </c>
    </row>
    <row r="48" spans="1:20" x14ac:dyDescent="0.25">
      <c r="P48">
        <v>11.55969073</v>
      </c>
      <c r="Q48">
        <v>0</v>
      </c>
      <c r="R48">
        <v>5.7154129500000002</v>
      </c>
      <c r="S48">
        <v>2.8577064700000001</v>
      </c>
      <c r="T48">
        <v>5.8442777799999996</v>
      </c>
    </row>
    <row r="49" spans="1:20" x14ac:dyDescent="0.25">
      <c r="P49">
        <v>11.542540949999999</v>
      </c>
      <c r="Q49">
        <v>0</v>
      </c>
      <c r="R49">
        <v>5.6982631699999997</v>
      </c>
      <c r="S49">
        <v>2.8491315799999999</v>
      </c>
      <c r="T49">
        <v>5.8442777799999996</v>
      </c>
    </row>
    <row r="50" spans="1:20" x14ac:dyDescent="0.25">
      <c r="A50">
        <v>44.035875849999996</v>
      </c>
      <c r="B50">
        <v>0</v>
      </c>
      <c r="C50">
        <v>30.27694421</v>
      </c>
      <c r="D50">
        <v>15.1384721</v>
      </c>
      <c r="E50">
        <v>13.75893164</v>
      </c>
    </row>
    <row r="51" spans="1:20" x14ac:dyDescent="0.25">
      <c r="A51">
        <v>43.906642740000002</v>
      </c>
      <c r="B51">
        <v>0</v>
      </c>
      <c r="C51">
        <v>30.147711099999999</v>
      </c>
      <c r="D51">
        <v>15.073855549999999</v>
      </c>
      <c r="E51">
        <v>13.75893164</v>
      </c>
    </row>
    <row r="52" spans="1:20" x14ac:dyDescent="0.25">
      <c r="A52">
        <v>43.730512879999999</v>
      </c>
      <c r="B52">
        <v>0</v>
      </c>
      <c r="C52">
        <v>29.971581230000002</v>
      </c>
      <c r="D52">
        <v>14.98579062</v>
      </c>
      <c r="E52">
        <v>13.75893164</v>
      </c>
    </row>
    <row r="53" spans="1:20" x14ac:dyDescent="0.25">
      <c r="A53">
        <v>43.63279275</v>
      </c>
      <c r="B53">
        <v>0</v>
      </c>
      <c r="C53">
        <v>29.873861099999999</v>
      </c>
      <c r="D53">
        <v>14.93693055</v>
      </c>
      <c r="E53">
        <v>13.75893164</v>
      </c>
    </row>
    <row r="54" spans="1:20" x14ac:dyDescent="0.25">
      <c r="F54">
        <v>25.941078730000001</v>
      </c>
      <c r="G54">
        <v>0</v>
      </c>
      <c r="H54">
        <v>15.9278219</v>
      </c>
      <c r="I54">
        <v>7.9639109499999998</v>
      </c>
      <c r="J54">
        <v>10.01325683</v>
      </c>
    </row>
    <row r="55" spans="1:20" x14ac:dyDescent="0.25">
      <c r="F55">
        <v>25.91892262</v>
      </c>
      <c r="G55">
        <v>0</v>
      </c>
      <c r="H55">
        <v>15.9056658</v>
      </c>
      <c r="I55">
        <v>7.9528328999999998</v>
      </c>
      <c r="J55">
        <v>10.01325683</v>
      </c>
    </row>
    <row r="56" spans="1:20" x14ac:dyDescent="0.25">
      <c r="F56">
        <v>25.858129519999999</v>
      </c>
      <c r="G56">
        <v>0</v>
      </c>
      <c r="H56">
        <v>15.844872690000001</v>
      </c>
      <c r="I56">
        <v>7.9224363499999999</v>
      </c>
      <c r="J56">
        <v>10.01325683</v>
      </c>
    </row>
    <row r="57" spans="1:20" x14ac:dyDescent="0.25">
      <c r="F57">
        <v>25.82863416</v>
      </c>
      <c r="G57">
        <v>0</v>
      </c>
      <c r="H57">
        <v>15.81537733</v>
      </c>
      <c r="I57">
        <v>7.9076886699999998</v>
      </c>
      <c r="J57">
        <v>10.01325683</v>
      </c>
    </row>
    <row r="58" spans="1:20" x14ac:dyDescent="0.25">
      <c r="K58">
        <v>15.6505069</v>
      </c>
      <c r="L58">
        <v>0</v>
      </c>
      <c r="M58">
        <v>8.4955216399999998</v>
      </c>
      <c r="N58">
        <v>4.2477608199999999</v>
      </c>
      <c r="O58">
        <v>7.1549852600000001</v>
      </c>
    </row>
    <row r="59" spans="1:20" x14ac:dyDescent="0.25">
      <c r="K59">
        <v>15.67827628</v>
      </c>
      <c r="L59">
        <v>0</v>
      </c>
      <c r="M59">
        <v>8.5232910200000003</v>
      </c>
      <c r="N59">
        <v>4.2616455100000001</v>
      </c>
      <c r="O59">
        <v>7.1549852600000001</v>
      </c>
    </row>
    <row r="60" spans="1:20" x14ac:dyDescent="0.25">
      <c r="K60">
        <v>15.65636918</v>
      </c>
      <c r="L60">
        <v>0</v>
      </c>
      <c r="M60">
        <v>8.5013839200000003</v>
      </c>
      <c r="N60">
        <v>4.2506919600000002</v>
      </c>
      <c r="O60">
        <v>7.1549852600000001</v>
      </c>
    </row>
    <row r="61" spans="1:20" x14ac:dyDescent="0.25">
      <c r="K61">
        <v>15.620940470000001</v>
      </c>
      <c r="L61">
        <v>0</v>
      </c>
      <c r="M61">
        <v>8.4659552100000006</v>
      </c>
      <c r="N61">
        <v>4.2329776099999998</v>
      </c>
      <c r="O61">
        <v>7.1549852600000001</v>
      </c>
    </row>
    <row r="62" spans="1:20" x14ac:dyDescent="0.25">
      <c r="P62">
        <v>11.6160061</v>
      </c>
      <c r="Q62">
        <v>0</v>
      </c>
      <c r="R62">
        <v>5.7758039800000001</v>
      </c>
      <c r="S62">
        <v>2.88790199</v>
      </c>
      <c r="T62">
        <v>5.8402021199999998</v>
      </c>
    </row>
    <row r="63" spans="1:20" x14ac:dyDescent="0.25">
      <c r="P63">
        <v>11.69226151</v>
      </c>
      <c r="Q63">
        <v>0</v>
      </c>
      <c r="R63">
        <v>5.85205939</v>
      </c>
      <c r="S63">
        <v>2.9260297</v>
      </c>
      <c r="T63">
        <v>5.8402021199999998</v>
      </c>
    </row>
    <row r="64" spans="1:20" x14ac:dyDescent="0.25">
      <c r="P64">
        <v>11.66092138</v>
      </c>
      <c r="Q64">
        <v>0</v>
      </c>
      <c r="R64">
        <v>5.8207192599999997</v>
      </c>
      <c r="S64">
        <v>2.9103596299999999</v>
      </c>
      <c r="T64">
        <v>5.8402021199999998</v>
      </c>
    </row>
    <row r="65" spans="1:20" x14ac:dyDescent="0.25">
      <c r="P65">
        <v>11.628162980000001</v>
      </c>
      <c r="Q65">
        <v>0</v>
      </c>
      <c r="R65">
        <v>5.7879608600000001</v>
      </c>
      <c r="S65">
        <v>2.89398043</v>
      </c>
      <c r="T65">
        <v>5.8402021199999998</v>
      </c>
    </row>
    <row r="66" spans="1:20" x14ac:dyDescent="0.25">
      <c r="A66">
        <v>45.235008299999997</v>
      </c>
      <c r="B66">
        <v>0</v>
      </c>
      <c r="C66">
        <v>31.472647439999999</v>
      </c>
      <c r="D66">
        <v>15.73632372</v>
      </c>
      <c r="E66">
        <v>13.762360859999999</v>
      </c>
    </row>
    <row r="67" spans="1:20" x14ac:dyDescent="0.25">
      <c r="A67">
        <v>45.094456659999999</v>
      </c>
      <c r="B67">
        <v>0</v>
      </c>
      <c r="C67">
        <v>31.33209579</v>
      </c>
      <c r="D67">
        <v>15.666047900000001</v>
      </c>
      <c r="E67">
        <v>13.762360859999999</v>
      </c>
    </row>
    <row r="68" spans="1:20" x14ac:dyDescent="0.25">
      <c r="A68">
        <v>44.962437190000003</v>
      </c>
      <c r="B68">
        <v>0</v>
      </c>
      <c r="C68">
        <v>31.200076330000002</v>
      </c>
      <c r="D68">
        <v>15.60003816</v>
      </c>
      <c r="E68">
        <v>13.762360859999999</v>
      </c>
    </row>
    <row r="69" spans="1:20" x14ac:dyDescent="0.25">
      <c r="A69">
        <v>44.83533362</v>
      </c>
      <c r="B69">
        <v>0</v>
      </c>
      <c r="C69">
        <v>31.072972750000002</v>
      </c>
      <c r="D69">
        <v>15.536486379999999</v>
      </c>
      <c r="E69">
        <v>13.762360859999999</v>
      </c>
    </row>
    <row r="70" spans="1:20" x14ac:dyDescent="0.25">
      <c r="F70">
        <v>26.513293820000001</v>
      </c>
      <c r="G70">
        <v>0</v>
      </c>
      <c r="H70">
        <v>16.510729569999999</v>
      </c>
      <c r="I70">
        <v>8.2553647800000007</v>
      </c>
      <c r="J70">
        <v>10.002564250000001</v>
      </c>
    </row>
    <row r="71" spans="1:20" x14ac:dyDescent="0.25">
      <c r="F71">
        <v>26.45727192</v>
      </c>
      <c r="G71">
        <v>0</v>
      </c>
      <c r="H71">
        <v>16.454707670000001</v>
      </c>
      <c r="I71">
        <v>8.2273538399999993</v>
      </c>
      <c r="J71">
        <v>10.002564250000001</v>
      </c>
    </row>
    <row r="72" spans="1:20" x14ac:dyDescent="0.25">
      <c r="F72">
        <v>26.410796560000001</v>
      </c>
      <c r="G72">
        <v>0</v>
      </c>
      <c r="H72">
        <v>16.40823232</v>
      </c>
      <c r="I72">
        <v>8.2041161599999999</v>
      </c>
      <c r="J72">
        <v>10.002564250000001</v>
      </c>
    </row>
    <row r="73" spans="1:20" x14ac:dyDescent="0.25">
      <c r="F73">
        <v>26.366513260000001</v>
      </c>
      <c r="G73">
        <v>0</v>
      </c>
      <c r="H73">
        <v>16.363949009999999</v>
      </c>
      <c r="I73">
        <v>8.1819745000000008</v>
      </c>
      <c r="J73">
        <v>10.002564250000001</v>
      </c>
    </row>
    <row r="74" spans="1:20" x14ac:dyDescent="0.25">
      <c r="K74">
        <v>15.890115850000001</v>
      </c>
      <c r="L74">
        <v>0</v>
      </c>
      <c r="M74">
        <v>8.7358429999999991</v>
      </c>
      <c r="N74">
        <v>4.3679214999999996</v>
      </c>
      <c r="O74">
        <v>7.1542728499999999</v>
      </c>
    </row>
    <row r="75" spans="1:20" x14ac:dyDescent="0.25">
      <c r="K75">
        <v>15.98371461</v>
      </c>
      <c r="L75">
        <v>0</v>
      </c>
      <c r="M75">
        <v>8.8294417700000007</v>
      </c>
      <c r="N75">
        <v>4.41472088</v>
      </c>
      <c r="O75">
        <v>7.1542728499999999</v>
      </c>
    </row>
    <row r="76" spans="1:20" x14ac:dyDescent="0.25">
      <c r="K76">
        <v>15.917747200000001</v>
      </c>
      <c r="L76">
        <v>0</v>
      </c>
      <c r="M76">
        <v>8.7634743499999992</v>
      </c>
      <c r="N76">
        <v>4.3817371700000001</v>
      </c>
      <c r="O76">
        <v>7.1542728499999999</v>
      </c>
    </row>
    <row r="77" spans="1:20" x14ac:dyDescent="0.25">
      <c r="K77">
        <v>15.90475148</v>
      </c>
      <c r="L77">
        <v>0</v>
      </c>
      <c r="M77">
        <v>8.7504786299999999</v>
      </c>
      <c r="N77">
        <v>4.3752393100000004</v>
      </c>
      <c r="O77">
        <v>7.1542728499999999</v>
      </c>
    </row>
    <row r="78" spans="1:20" x14ac:dyDescent="0.25">
      <c r="P78">
        <v>11.758790019999999</v>
      </c>
      <c r="Q78">
        <v>0</v>
      </c>
      <c r="R78">
        <v>5.9248004400000003</v>
      </c>
      <c r="S78">
        <v>2.9624002200000001</v>
      </c>
      <c r="T78">
        <v>5.83398957</v>
      </c>
    </row>
    <row r="79" spans="1:20" x14ac:dyDescent="0.25">
      <c r="P79">
        <v>11.787229630000001</v>
      </c>
      <c r="Q79">
        <v>0</v>
      </c>
      <c r="R79">
        <v>5.9532400599999997</v>
      </c>
      <c r="S79">
        <v>2.9766200299999999</v>
      </c>
      <c r="T79">
        <v>5.83398957</v>
      </c>
    </row>
    <row r="80" spans="1:20" x14ac:dyDescent="0.25">
      <c r="P80">
        <v>11.79352482</v>
      </c>
      <c r="Q80">
        <v>0</v>
      </c>
      <c r="R80">
        <v>5.9595352400000001</v>
      </c>
      <c r="S80">
        <v>2.9797676200000001</v>
      </c>
      <c r="T80">
        <v>5.83398957</v>
      </c>
    </row>
    <row r="81" spans="16:20" x14ac:dyDescent="0.25">
      <c r="P81">
        <v>11.800775160000001</v>
      </c>
      <c r="Q81">
        <v>0</v>
      </c>
      <c r="R81">
        <v>5.9667855899999998</v>
      </c>
      <c r="S81">
        <v>2.9833927899999999</v>
      </c>
      <c r="T81">
        <v>5.83398957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42.323649230000001</v>
      </c>
      <c r="B2">
        <v>0</v>
      </c>
      <c r="C2">
        <v>28.836880879999999</v>
      </c>
      <c r="D2">
        <v>14.418440439999999</v>
      </c>
      <c r="E2">
        <v>13.48676835</v>
      </c>
      <c r="V2">
        <f>AVERAGE(A2:A961)</f>
        <v>44.738080997499999</v>
      </c>
      <c r="W2">
        <f>AVERAGE(F2:F961)</f>
        <v>26.109706007</v>
      </c>
      <c r="X2">
        <f>AVERAGE(K2:K961)</f>
        <v>15.610408881000001</v>
      </c>
      <c r="Y2">
        <f>AVERAGE(P2:P961)</f>
        <v>11.512690933499998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30.974821313750002</v>
      </c>
      <c r="AI2">
        <f>AVERAGE(H2:H61)</f>
        <v>16.135790206875001</v>
      </c>
      <c r="AJ2">
        <f>AVERAGE(M2:M61)</f>
        <v>8.5079992656249992</v>
      </c>
      <c r="AK2">
        <f>AVERAGE(R2:R61)</f>
        <v>5.6145670841666657</v>
      </c>
      <c r="AL2">
        <f>AVERAGE(D2:D61)</f>
        <v>15.487410656875001</v>
      </c>
      <c r="AM2">
        <f>AVERAGE(I2:I61)</f>
        <v>8.0678951031250001</v>
      </c>
      <c r="AN2">
        <f>AVERAGE(N2:N61)</f>
        <v>4.2539996325000002</v>
      </c>
      <c r="AO2">
        <f>AVERAGE(S2:S61)</f>
        <v>2.8072835425</v>
      </c>
    </row>
    <row r="3" spans="1:41" x14ac:dyDescent="0.25">
      <c r="A3">
        <v>42.274234630000002</v>
      </c>
      <c r="B3">
        <v>0</v>
      </c>
      <c r="C3">
        <v>28.78746628</v>
      </c>
      <c r="D3">
        <v>14.39373314</v>
      </c>
      <c r="E3">
        <v>13.48676835</v>
      </c>
    </row>
    <row r="4" spans="1:41" x14ac:dyDescent="0.25">
      <c r="A4">
        <v>42.130423479999997</v>
      </c>
      <c r="B4">
        <v>0</v>
      </c>
      <c r="C4">
        <v>28.643655129999999</v>
      </c>
      <c r="D4">
        <v>14.32182757</v>
      </c>
      <c r="E4">
        <v>13.48676835</v>
      </c>
    </row>
    <row r="5" spans="1:41" x14ac:dyDescent="0.25">
      <c r="A5">
        <v>42.069372110000003</v>
      </c>
      <c r="B5">
        <v>0</v>
      </c>
      <c r="C5">
        <v>28.582603760000001</v>
      </c>
      <c r="D5">
        <v>14.291301880000001</v>
      </c>
      <c r="E5">
        <v>13.48676835</v>
      </c>
    </row>
    <row r="6" spans="1:41" x14ac:dyDescent="0.25">
      <c r="F6">
        <v>24.861995</v>
      </c>
      <c r="G6">
        <v>0</v>
      </c>
      <c r="H6">
        <v>15.03703505</v>
      </c>
      <c r="I6">
        <v>7.5185175299999996</v>
      </c>
      <c r="J6">
        <v>9.8249599500000002</v>
      </c>
    </row>
    <row r="7" spans="1:41" x14ac:dyDescent="0.25">
      <c r="F7">
        <v>24.988803350000001</v>
      </c>
      <c r="G7">
        <v>0</v>
      </c>
      <c r="H7">
        <v>15.16384341</v>
      </c>
      <c r="I7">
        <v>7.5819216999999997</v>
      </c>
      <c r="J7">
        <v>9.8249599500000002</v>
      </c>
    </row>
    <row r="8" spans="1:41" x14ac:dyDescent="0.25">
      <c r="F8">
        <v>24.90555917</v>
      </c>
      <c r="G8">
        <v>0</v>
      </c>
      <c r="H8">
        <v>15.080599230000001</v>
      </c>
      <c r="I8">
        <v>7.5402996099999999</v>
      </c>
      <c r="J8">
        <v>9.8249599500000002</v>
      </c>
    </row>
    <row r="9" spans="1:41" x14ac:dyDescent="0.25">
      <c r="F9">
        <v>24.873534670000002</v>
      </c>
      <c r="G9">
        <v>0</v>
      </c>
      <c r="H9">
        <v>15.04857472</v>
      </c>
      <c r="I9">
        <v>7.5242873599999998</v>
      </c>
      <c r="J9">
        <v>9.8249599500000002</v>
      </c>
    </row>
    <row r="10" spans="1:41" x14ac:dyDescent="0.25">
      <c r="K10">
        <v>15.03619964</v>
      </c>
      <c r="L10">
        <v>0</v>
      </c>
      <c r="M10">
        <v>7.9943557399999996</v>
      </c>
      <c r="N10">
        <v>3.9971778699999998</v>
      </c>
      <c r="O10">
        <v>7.0418438999999999</v>
      </c>
    </row>
    <row r="11" spans="1:41" x14ac:dyDescent="0.25">
      <c r="K11">
        <v>15.07220596</v>
      </c>
      <c r="L11">
        <v>0</v>
      </c>
      <c r="M11">
        <v>8.0303620599999999</v>
      </c>
      <c r="N11">
        <v>4.0151810299999999</v>
      </c>
      <c r="O11">
        <v>7.0418438999999999</v>
      </c>
    </row>
    <row r="12" spans="1:41" x14ac:dyDescent="0.25">
      <c r="K12">
        <v>15.08191394</v>
      </c>
      <c r="L12">
        <v>0</v>
      </c>
      <c r="M12">
        <v>8.0400700500000006</v>
      </c>
      <c r="N12">
        <v>4.0200350199999999</v>
      </c>
      <c r="O12">
        <v>7.0418438999999999</v>
      </c>
    </row>
    <row r="13" spans="1:41" x14ac:dyDescent="0.25">
      <c r="K13">
        <v>15.0424504</v>
      </c>
      <c r="L13">
        <v>0</v>
      </c>
      <c r="M13">
        <v>8.0006065100000008</v>
      </c>
      <c r="N13">
        <v>4.00030325</v>
      </c>
      <c r="O13">
        <v>7.0418438999999999</v>
      </c>
    </row>
    <row r="14" spans="1:41" x14ac:dyDescent="0.25">
      <c r="P14">
        <v>11.103146929999999</v>
      </c>
      <c r="Q14">
        <v>0</v>
      </c>
      <c r="R14">
        <v>5.3781747500000003</v>
      </c>
      <c r="S14">
        <v>2.6890873700000002</v>
      </c>
      <c r="T14">
        <v>5.72497218</v>
      </c>
    </row>
    <row r="15" spans="1:41" x14ac:dyDescent="0.25">
      <c r="P15">
        <v>11.179244239999999</v>
      </c>
      <c r="Q15">
        <v>0</v>
      </c>
      <c r="R15">
        <v>5.4542720600000001</v>
      </c>
      <c r="S15">
        <v>2.72713603</v>
      </c>
      <c r="T15">
        <v>5.72497218</v>
      </c>
    </row>
    <row r="16" spans="1:41" x14ac:dyDescent="0.25">
      <c r="P16">
        <v>11.192073819999999</v>
      </c>
      <c r="Q16">
        <v>0</v>
      </c>
      <c r="R16">
        <v>5.4671016400000001</v>
      </c>
      <c r="S16">
        <v>2.73355082</v>
      </c>
      <c r="T16">
        <v>5.72497218</v>
      </c>
    </row>
    <row r="17" spans="1:20" x14ac:dyDescent="0.25">
      <c r="P17">
        <v>11.19698234</v>
      </c>
      <c r="Q17">
        <v>0</v>
      </c>
      <c r="R17">
        <v>5.47201016</v>
      </c>
      <c r="S17">
        <v>2.73600508</v>
      </c>
      <c r="T17">
        <v>5.72497218</v>
      </c>
    </row>
    <row r="18" spans="1:20" x14ac:dyDescent="0.25">
      <c r="A18">
        <v>43.903214439999999</v>
      </c>
      <c r="B18">
        <v>0</v>
      </c>
      <c r="C18">
        <v>30.416880290000002</v>
      </c>
      <c r="D18">
        <v>15.20844014</v>
      </c>
      <c r="E18">
        <v>13.486334149999999</v>
      </c>
    </row>
    <row r="19" spans="1:20" x14ac:dyDescent="0.25">
      <c r="A19">
        <v>43.785274970000003</v>
      </c>
      <c r="B19">
        <v>0</v>
      </c>
      <c r="C19">
        <v>30.298940819999999</v>
      </c>
      <c r="D19">
        <v>15.149470409999999</v>
      </c>
      <c r="E19">
        <v>13.486334149999999</v>
      </c>
    </row>
    <row r="20" spans="1:20" x14ac:dyDescent="0.25">
      <c r="A20">
        <v>43.663855400000003</v>
      </c>
      <c r="B20">
        <v>0</v>
      </c>
      <c r="C20">
        <v>30.177521250000002</v>
      </c>
      <c r="D20">
        <v>15.08876062</v>
      </c>
      <c r="E20">
        <v>13.486334149999999</v>
      </c>
    </row>
    <row r="21" spans="1:20" x14ac:dyDescent="0.25">
      <c r="A21">
        <v>43.590663239999998</v>
      </c>
      <c r="B21">
        <v>0</v>
      </c>
      <c r="C21">
        <v>30.104329079999999</v>
      </c>
      <c r="D21">
        <v>15.05216454</v>
      </c>
      <c r="E21">
        <v>13.486334149999999</v>
      </c>
    </row>
    <row r="22" spans="1:20" x14ac:dyDescent="0.25">
      <c r="F22">
        <v>25.502468090000001</v>
      </c>
      <c r="G22">
        <v>0</v>
      </c>
      <c r="H22">
        <v>15.679656980000001</v>
      </c>
      <c r="I22">
        <v>7.8398284900000004</v>
      </c>
      <c r="J22">
        <v>9.82281111</v>
      </c>
    </row>
    <row r="23" spans="1:20" x14ac:dyDescent="0.25">
      <c r="F23">
        <v>25.55643529</v>
      </c>
      <c r="G23">
        <v>0</v>
      </c>
      <c r="H23">
        <v>15.73362418</v>
      </c>
      <c r="I23">
        <v>7.8668120899999998</v>
      </c>
      <c r="J23">
        <v>9.82281111</v>
      </c>
    </row>
    <row r="24" spans="1:20" x14ac:dyDescent="0.25">
      <c r="F24">
        <v>25.511672350000001</v>
      </c>
      <c r="G24">
        <v>0</v>
      </c>
      <c r="H24">
        <v>15.68886124</v>
      </c>
      <c r="I24">
        <v>7.8444306199999998</v>
      </c>
      <c r="J24">
        <v>9.82281111</v>
      </c>
    </row>
    <row r="25" spans="1:20" x14ac:dyDescent="0.25">
      <c r="F25">
        <v>25.484134310000002</v>
      </c>
      <c r="G25">
        <v>0</v>
      </c>
      <c r="H25">
        <v>15.6613232</v>
      </c>
      <c r="I25">
        <v>7.8306616</v>
      </c>
      <c r="J25">
        <v>9.82281111</v>
      </c>
    </row>
    <row r="26" spans="1:20" x14ac:dyDescent="0.25">
      <c r="K26">
        <v>15.29927926</v>
      </c>
      <c r="L26">
        <v>0</v>
      </c>
      <c r="M26">
        <v>8.2687809800000007</v>
      </c>
      <c r="N26">
        <v>4.1343904900000004</v>
      </c>
      <c r="O26">
        <v>7.0304982799999998</v>
      </c>
    </row>
    <row r="27" spans="1:20" x14ac:dyDescent="0.25">
      <c r="K27">
        <v>15.373535840000001</v>
      </c>
      <c r="L27">
        <v>0</v>
      </c>
      <c r="M27">
        <v>8.3430375600000009</v>
      </c>
      <c r="N27">
        <v>4.1715187800000004</v>
      </c>
      <c r="O27">
        <v>7.0304982799999998</v>
      </c>
    </row>
    <row r="28" spans="1:20" x14ac:dyDescent="0.25">
      <c r="K28">
        <v>15.35405317</v>
      </c>
      <c r="L28">
        <v>0</v>
      </c>
      <c r="M28">
        <v>8.3235548900000005</v>
      </c>
      <c r="N28">
        <v>4.1617774399999998</v>
      </c>
      <c r="O28">
        <v>7.0304982799999998</v>
      </c>
    </row>
    <row r="29" spans="1:20" x14ac:dyDescent="0.25">
      <c r="K29">
        <v>15.34253962</v>
      </c>
      <c r="L29">
        <v>0</v>
      </c>
      <c r="M29">
        <v>8.3120413400000004</v>
      </c>
      <c r="N29">
        <v>4.1560206700000002</v>
      </c>
      <c r="O29">
        <v>7.0304982799999998</v>
      </c>
    </row>
    <row r="30" spans="1:20" x14ac:dyDescent="0.25">
      <c r="P30">
        <v>11.33833297</v>
      </c>
      <c r="Q30">
        <v>0</v>
      </c>
      <c r="R30">
        <v>5.6088509599999998</v>
      </c>
      <c r="S30">
        <v>2.8044254799999999</v>
      </c>
      <c r="T30">
        <v>5.729482</v>
      </c>
    </row>
    <row r="31" spans="1:20" x14ac:dyDescent="0.25">
      <c r="P31">
        <v>11.422553049999999</v>
      </c>
      <c r="Q31">
        <v>0</v>
      </c>
      <c r="R31">
        <v>5.6930710500000004</v>
      </c>
      <c r="S31">
        <v>2.8465355300000001</v>
      </c>
      <c r="T31">
        <v>5.729482</v>
      </c>
    </row>
    <row r="32" spans="1:20" x14ac:dyDescent="0.25">
      <c r="P32">
        <v>11.39873219</v>
      </c>
      <c r="Q32">
        <v>0</v>
      </c>
      <c r="R32">
        <v>5.6692501899999996</v>
      </c>
      <c r="S32">
        <v>2.8346250899999998</v>
      </c>
      <c r="T32">
        <v>5.729482</v>
      </c>
    </row>
    <row r="33" spans="1:20" x14ac:dyDescent="0.25">
      <c r="P33">
        <v>11.38381953</v>
      </c>
      <c r="Q33">
        <v>0</v>
      </c>
      <c r="R33">
        <v>5.6543375300000003</v>
      </c>
      <c r="S33">
        <v>2.8271687700000001</v>
      </c>
      <c r="T33">
        <v>5.729482</v>
      </c>
    </row>
    <row r="34" spans="1:20" x14ac:dyDescent="0.25">
      <c r="A34">
        <v>44.913958190000002</v>
      </c>
      <c r="B34">
        <v>0</v>
      </c>
      <c r="C34">
        <v>31.4261713</v>
      </c>
      <c r="D34">
        <v>15.71308565</v>
      </c>
      <c r="E34">
        <v>13.487786890000001</v>
      </c>
    </row>
    <row r="35" spans="1:20" x14ac:dyDescent="0.25">
      <c r="A35">
        <v>44.855127529999997</v>
      </c>
      <c r="B35">
        <v>0</v>
      </c>
      <c r="C35">
        <v>31.367340639999998</v>
      </c>
      <c r="D35">
        <v>15.683670319999999</v>
      </c>
      <c r="E35">
        <v>13.487786890000001</v>
      </c>
    </row>
    <row r="36" spans="1:20" x14ac:dyDescent="0.25">
      <c r="A36">
        <v>44.707725750000002</v>
      </c>
      <c r="B36">
        <v>0</v>
      </c>
      <c r="C36">
        <v>31.219938859999999</v>
      </c>
      <c r="D36">
        <v>15.60996943</v>
      </c>
      <c r="E36">
        <v>13.487786890000001</v>
      </c>
    </row>
    <row r="37" spans="1:20" x14ac:dyDescent="0.25">
      <c r="A37">
        <v>44.628634730000002</v>
      </c>
      <c r="B37">
        <v>0</v>
      </c>
      <c r="C37">
        <v>31.140847839999999</v>
      </c>
      <c r="D37">
        <v>15.57042392</v>
      </c>
      <c r="E37">
        <v>13.487786890000001</v>
      </c>
    </row>
    <row r="38" spans="1:20" x14ac:dyDescent="0.25">
      <c r="F38">
        <v>26.13746209</v>
      </c>
      <c r="G38">
        <v>0</v>
      </c>
      <c r="H38">
        <v>16.3122121</v>
      </c>
      <c r="I38">
        <v>8.15610605</v>
      </c>
      <c r="J38">
        <v>9.8252499899999997</v>
      </c>
    </row>
    <row r="39" spans="1:20" x14ac:dyDescent="0.25">
      <c r="F39">
        <v>26.07918574</v>
      </c>
      <c r="G39">
        <v>0</v>
      </c>
      <c r="H39">
        <v>16.253935739999999</v>
      </c>
      <c r="I39">
        <v>8.1269678699999996</v>
      </c>
      <c r="J39">
        <v>9.8252499899999997</v>
      </c>
    </row>
    <row r="40" spans="1:20" x14ac:dyDescent="0.25">
      <c r="F40">
        <v>26.053943629999999</v>
      </c>
      <c r="G40">
        <v>0</v>
      </c>
      <c r="H40">
        <v>16.228693639999999</v>
      </c>
      <c r="I40">
        <v>8.1143468199999997</v>
      </c>
      <c r="J40">
        <v>9.8252499899999997</v>
      </c>
    </row>
    <row r="41" spans="1:20" x14ac:dyDescent="0.25">
      <c r="F41">
        <v>26.019586539999999</v>
      </c>
      <c r="G41">
        <v>0</v>
      </c>
      <c r="H41">
        <v>16.194336549999999</v>
      </c>
      <c r="I41">
        <v>8.09716828</v>
      </c>
      <c r="J41">
        <v>9.8252499899999997</v>
      </c>
    </row>
    <row r="42" spans="1:20" x14ac:dyDescent="0.25">
      <c r="K42">
        <v>15.513677940000001</v>
      </c>
      <c r="L42">
        <v>0</v>
      </c>
      <c r="M42">
        <v>8.4910251500000005</v>
      </c>
      <c r="N42">
        <v>4.2455125699999998</v>
      </c>
      <c r="O42">
        <v>7.0226527900000004</v>
      </c>
    </row>
    <row r="43" spans="1:20" x14ac:dyDescent="0.25">
      <c r="K43">
        <v>15.58263519</v>
      </c>
      <c r="L43">
        <v>0</v>
      </c>
      <c r="M43">
        <v>8.5599824000000009</v>
      </c>
      <c r="N43">
        <v>4.2799912000000004</v>
      </c>
      <c r="O43">
        <v>7.0226527900000004</v>
      </c>
    </row>
    <row r="44" spans="1:20" x14ac:dyDescent="0.25">
      <c r="K44">
        <v>15.55742809</v>
      </c>
      <c r="L44">
        <v>0</v>
      </c>
      <c r="M44">
        <v>8.5347752999999997</v>
      </c>
      <c r="N44">
        <v>4.2673876499999999</v>
      </c>
      <c r="O44">
        <v>7.0226527900000004</v>
      </c>
    </row>
    <row r="45" spans="1:20" x14ac:dyDescent="0.25">
      <c r="K45">
        <v>15.530196849999999</v>
      </c>
      <c r="L45">
        <v>0</v>
      </c>
      <c r="M45">
        <v>8.5075440600000007</v>
      </c>
      <c r="N45">
        <v>4.2537720300000004</v>
      </c>
      <c r="O45">
        <v>7.0226527900000004</v>
      </c>
    </row>
    <row r="46" spans="1:20" x14ac:dyDescent="0.25">
      <c r="P46">
        <v>11.36731406</v>
      </c>
      <c r="Q46">
        <v>0</v>
      </c>
      <c r="R46">
        <v>5.6373683000000003</v>
      </c>
      <c r="S46">
        <v>2.8186841500000002</v>
      </c>
      <c r="T46">
        <v>5.7299457599999997</v>
      </c>
    </row>
    <row r="47" spans="1:20" x14ac:dyDescent="0.25">
      <c r="P47">
        <v>11.51944039</v>
      </c>
      <c r="Q47">
        <v>0</v>
      </c>
      <c r="R47">
        <v>5.7894946300000001</v>
      </c>
      <c r="S47">
        <v>2.89474732</v>
      </c>
      <c r="T47">
        <v>5.7299457599999997</v>
      </c>
    </row>
    <row r="48" spans="1:20" x14ac:dyDescent="0.25">
      <c r="P48">
        <v>11.512731219999999</v>
      </c>
      <c r="Q48">
        <v>0</v>
      </c>
      <c r="R48">
        <v>5.7827854600000004</v>
      </c>
      <c r="S48">
        <v>2.8913927300000002</v>
      </c>
      <c r="T48">
        <v>5.7299457599999997</v>
      </c>
    </row>
    <row r="49" spans="1:20" x14ac:dyDescent="0.25">
      <c r="P49">
        <v>11.498034029999999</v>
      </c>
      <c r="Q49">
        <v>0</v>
      </c>
      <c r="R49">
        <v>5.7680882799999997</v>
      </c>
      <c r="S49">
        <v>2.8840441399999999</v>
      </c>
      <c r="T49">
        <v>5.7299457599999997</v>
      </c>
    </row>
    <row r="50" spans="1:20" x14ac:dyDescent="0.25">
      <c r="A50">
        <v>47.313395380000003</v>
      </c>
      <c r="B50">
        <v>0</v>
      </c>
      <c r="C50">
        <v>33.838053559999999</v>
      </c>
      <c r="D50">
        <v>16.919026779999999</v>
      </c>
      <c r="E50">
        <v>13.475341820000001</v>
      </c>
    </row>
    <row r="51" spans="1:20" x14ac:dyDescent="0.25">
      <c r="A51">
        <v>47.210229679999998</v>
      </c>
      <c r="B51">
        <v>0</v>
      </c>
      <c r="C51">
        <v>33.734887860000001</v>
      </c>
      <c r="D51">
        <v>16.86744393</v>
      </c>
      <c r="E51">
        <v>13.475341820000001</v>
      </c>
    </row>
    <row r="52" spans="1:20" x14ac:dyDescent="0.25">
      <c r="A52">
        <v>47.030945029999998</v>
      </c>
      <c r="B52">
        <v>0</v>
      </c>
      <c r="C52">
        <v>33.555603210000001</v>
      </c>
      <c r="D52">
        <v>16.777801610000001</v>
      </c>
      <c r="E52">
        <v>13.475341820000001</v>
      </c>
    </row>
    <row r="53" spans="1:20" x14ac:dyDescent="0.25">
      <c r="A53">
        <v>46.941362079999998</v>
      </c>
      <c r="B53">
        <v>0</v>
      </c>
      <c r="C53">
        <v>33.466020260000001</v>
      </c>
      <c r="D53">
        <v>16.73301013</v>
      </c>
      <c r="E53">
        <v>13.475341820000001</v>
      </c>
    </row>
    <row r="54" spans="1:20" x14ac:dyDescent="0.25">
      <c r="F54">
        <v>27.392158859999999</v>
      </c>
      <c r="G54">
        <v>0</v>
      </c>
      <c r="H54">
        <v>17.56567411</v>
      </c>
      <c r="I54">
        <v>8.7828370499999995</v>
      </c>
      <c r="J54">
        <v>9.8264847599999996</v>
      </c>
    </row>
    <row r="55" spans="1:20" x14ac:dyDescent="0.25">
      <c r="F55">
        <v>27.404664159999999</v>
      </c>
      <c r="G55">
        <v>0</v>
      </c>
      <c r="H55">
        <v>17.578179410000001</v>
      </c>
      <c r="I55">
        <v>8.7890896999999999</v>
      </c>
      <c r="J55">
        <v>9.8264847599999996</v>
      </c>
    </row>
    <row r="56" spans="1:20" x14ac:dyDescent="0.25">
      <c r="F56">
        <v>27.310491089999999</v>
      </c>
      <c r="G56">
        <v>0</v>
      </c>
      <c r="H56">
        <v>17.484006340000001</v>
      </c>
      <c r="I56">
        <v>8.7420031700000003</v>
      </c>
      <c r="J56">
        <v>9.8264847599999996</v>
      </c>
    </row>
    <row r="57" spans="1:20" x14ac:dyDescent="0.25">
      <c r="F57">
        <v>27.288572169999998</v>
      </c>
      <c r="G57">
        <v>0</v>
      </c>
      <c r="H57">
        <v>17.462087409999999</v>
      </c>
      <c r="I57">
        <v>8.7310437099999998</v>
      </c>
      <c r="J57">
        <v>9.8264847599999996</v>
      </c>
    </row>
    <row r="58" spans="1:20" x14ac:dyDescent="0.25">
      <c r="K58">
        <v>16.195121749999998</v>
      </c>
      <c r="L58">
        <v>0</v>
      </c>
      <c r="M58">
        <v>9.17573595</v>
      </c>
      <c r="N58">
        <v>4.5878679800000004</v>
      </c>
      <c r="O58">
        <v>7.0193858000000002</v>
      </c>
    </row>
    <row r="59" spans="1:20" x14ac:dyDescent="0.25">
      <c r="K59">
        <v>16.215408409999998</v>
      </c>
      <c r="L59">
        <v>0</v>
      </c>
      <c r="M59">
        <v>9.19602261</v>
      </c>
      <c r="N59">
        <v>4.5980113100000004</v>
      </c>
      <c r="O59">
        <v>7.0193858000000002</v>
      </c>
    </row>
    <row r="60" spans="1:20" x14ac:dyDescent="0.25">
      <c r="K60">
        <v>16.206220649999999</v>
      </c>
      <c r="L60">
        <v>0</v>
      </c>
      <c r="M60">
        <v>9.1868348500000003</v>
      </c>
      <c r="N60">
        <v>4.5934174299999997</v>
      </c>
      <c r="O60">
        <v>7.0193858000000002</v>
      </c>
    </row>
    <row r="61" spans="1:20" x14ac:dyDescent="0.25">
      <c r="K61">
        <v>16.182644589999999</v>
      </c>
      <c r="L61">
        <v>0</v>
      </c>
      <c r="M61">
        <v>9.1632587999999995</v>
      </c>
      <c r="N61">
        <v>4.5816293999999997</v>
      </c>
      <c r="O61">
        <v>7.0193858000000002</v>
      </c>
    </row>
    <row r="62" spans="1:20" x14ac:dyDescent="0.25">
      <c r="P62">
        <v>11.81653131</v>
      </c>
      <c r="Q62">
        <v>0</v>
      </c>
      <c r="R62">
        <v>6.0877181499999997</v>
      </c>
      <c r="S62">
        <v>3.0438590699999999</v>
      </c>
      <c r="T62">
        <v>5.7288131699999996</v>
      </c>
    </row>
    <row r="63" spans="1:20" x14ac:dyDescent="0.25">
      <c r="P63">
        <v>11.832268969999999</v>
      </c>
      <c r="Q63">
        <v>0</v>
      </c>
      <c r="R63">
        <v>6.1034557999999999</v>
      </c>
      <c r="S63">
        <v>3.0517278999999999</v>
      </c>
      <c r="T63">
        <v>5.7288131699999996</v>
      </c>
    </row>
    <row r="64" spans="1:20" x14ac:dyDescent="0.25">
      <c r="P64">
        <v>11.876253500000001</v>
      </c>
      <c r="Q64">
        <v>0</v>
      </c>
      <c r="R64">
        <v>6.1474403400000002</v>
      </c>
      <c r="S64">
        <v>3.0737201700000001</v>
      </c>
      <c r="T64">
        <v>5.7288131699999996</v>
      </c>
    </row>
    <row r="65" spans="1:20" x14ac:dyDescent="0.25">
      <c r="P65">
        <v>11.870878810000001</v>
      </c>
      <c r="Q65">
        <v>0</v>
      </c>
      <c r="R65">
        <v>6.1420656500000002</v>
      </c>
      <c r="S65">
        <v>3.0710328200000001</v>
      </c>
      <c r="T65">
        <v>5.7288131699999996</v>
      </c>
    </row>
    <row r="66" spans="1:20" x14ac:dyDescent="0.25">
      <c r="A66">
        <v>46.026896059999999</v>
      </c>
      <c r="B66">
        <v>0</v>
      </c>
      <c r="C66">
        <v>32.524463660000002</v>
      </c>
      <c r="D66">
        <v>16.262231830000001</v>
      </c>
      <c r="E66">
        <v>13.5024324</v>
      </c>
    </row>
    <row r="67" spans="1:20" x14ac:dyDescent="0.25">
      <c r="A67">
        <v>45.928266020000002</v>
      </c>
      <c r="B67">
        <v>0</v>
      </c>
      <c r="C67">
        <v>32.425833619999999</v>
      </c>
      <c r="D67">
        <v>16.212916809999999</v>
      </c>
      <c r="E67">
        <v>13.5024324</v>
      </c>
    </row>
    <row r="68" spans="1:20" x14ac:dyDescent="0.25">
      <c r="A68">
        <v>45.784247929999999</v>
      </c>
      <c r="B68">
        <v>0</v>
      </c>
      <c r="C68">
        <v>32.281815539999997</v>
      </c>
      <c r="D68">
        <v>16.140907769999998</v>
      </c>
      <c r="E68">
        <v>13.5024324</v>
      </c>
    </row>
    <row r="69" spans="1:20" x14ac:dyDescent="0.25">
      <c r="A69">
        <v>45.680144069999997</v>
      </c>
      <c r="B69">
        <v>0</v>
      </c>
      <c r="C69">
        <v>32.177711680000002</v>
      </c>
      <c r="D69">
        <v>16.088855840000001</v>
      </c>
      <c r="E69">
        <v>13.5024324</v>
      </c>
    </row>
    <row r="70" spans="1:20" x14ac:dyDescent="0.25">
      <c r="F70">
        <v>26.70505902</v>
      </c>
      <c r="G70">
        <v>0</v>
      </c>
      <c r="H70">
        <v>16.863635769999998</v>
      </c>
      <c r="I70">
        <v>8.4318178800000005</v>
      </c>
      <c r="J70">
        <v>9.8414232599999991</v>
      </c>
    </row>
    <row r="71" spans="1:20" x14ac:dyDescent="0.25">
      <c r="F71">
        <v>26.739870719999999</v>
      </c>
      <c r="G71">
        <v>0</v>
      </c>
      <c r="H71">
        <v>16.898447470000001</v>
      </c>
      <c r="I71">
        <v>8.4492237299999999</v>
      </c>
      <c r="J71">
        <v>9.8414232599999991</v>
      </c>
    </row>
    <row r="72" spans="1:20" x14ac:dyDescent="0.25">
      <c r="F72">
        <v>26.683038230000001</v>
      </c>
      <c r="G72">
        <v>0</v>
      </c>
      <c r="H72">
        <v>16.841614969999998</v>
      </c>
      <c r="I72">
        <v>8.4208074899999996</v>
      </c>
      <c r="J72">
        <v>9.8414232599999991</v>
      </c>
    </row>
    <row r="73" spans="1:20" x14ac:dyDescent="0.25">
      <c r="F73">
        <v>26.695485659999999</v>
      </c>
      <c r="G73">
        <v>0</v>
      </c>
      <c r="H73">
        <v>16.854062410000001</v>
      </c>
      <c r="I73">
        <v>8.4270312000000001</v>
      </c>
      <c r="J73">
        <v>9.8414232599999991</v>
      </c>
    </row>
    <row r="74" spans="1:20" x14ac:dyDescent="0.25">
      <c r="K74">
        <v>15.865803720000001</v>
      </c>
      <c r="L74">
        <v>0</v>
      </c>
      <c r="M74">
        <v>8.8319374199999992</v>
      </c>
      <c r="N74">
        <v>4.4159687099999996</v>
      </c>
      <c r="O74">
        <v>7.0338662999999997</v>
      </c>
    </row>
    <row r="75" spans="1:20" x14ac:dyDescent="0.25">
      <c r="K75">
        <v>15.927209810000001</v>
      </c>
      <c r="L75">
        <v>0</v>
      </c>
      <c r="M75">
        <v>8.8933435099999993</v>
      </c>
      <c r="N75">
        <v>4.4466717600000001</v>
      </c>
      <c r="O75">
        <v>7.0338662999999997</v>
      </c>
    </row>
    <row r="76" spans="1:20" x14ac:dyDescent="0.25">
      <c r="K76">
        <v>15.92660367</v>
      </c>
      <c r="L76">
        <v>0</v>
      </c>
      <c r="M76">
        <v>8.8927373700000008</v>
      </c>
      <c r="N76">
        <v>4.4463686899999999</v>
      </c>
      <c r="O76">
        <v>7.0338662999999997</v>
      </c>
    </row>
    <row r="77" spans="1:20" x14ac:dyDescent="0.25">
      <c r="K77">
        <v>15.90304912</v>
      </c>
      <c r="L77">
        <v>0</v>
      </c>
      <c r="M77">
        <v>8.8691828299999997</v>
      </c>
      <c r="N77">
        <v>4.4345914100000003</v>
      </c>
      <c r="O77">
        <v>7.0338662999999997</v>
      </c>
    </row>
    <row r="78" spans="1:20" x14ac:dyDescent="0.25">
      <c r="P78">
        <v>11.63983663</v>
      </c>
      <c r="Q78">
        <v>0</v>
      </c>
      <c r="R78">
        <v>5.9175039900000002</v>
      </c>
      <c r="S78">
        <v>2.958752</v>
      </c>
      <c r="T78">
        <v>5.7223326400000003</v>
      </c>
    </row>
    <row r="79" spans="1:20" x14ac:dyDescent="0.25">
      <c r="P79">
        <v>11.68830676</v>
      </c>
      <c r="Q79">
        <v>0</v>
      </c>
      <c r="R79">
        <v>5.9659741200000003</v>
      </c>
      <c r="S79">
        <v>2.9829870600000001</v>
      </c>
      <c r="T79">
        <v>5.7223326400000003</v>
      </c>
    </row>
    <row r="80" spans="1:20" x14ac:dyDescent="0.25">
      <c r="P80">
        <v>11.715378019999999</v>
      </c>
      <c r="Q80">
        <v>0</v>
      </c>
      <c r="R80">
        <v>5.9930453799999999</v>
      </c>
      <c r="S80">
        <v>2.9965226899999999</v>
      </c>
      <c r="T80">
        <v>5.7223326400000003</v>
      </c>
    </row>
    <row r="81" spans="16:20" x14ac:dyDescent="0.25">
      <c r="P81">
        <v>11.7019599</v>
      </c>
      <c r="Q81">
        <v>0</v>
      </c>
      <c r="R81">
        <v>5.97962726</v>
      </c>
      <c r="S81">
        <v>2.98981363</v>
      </c>
      <c r="T81">
        <v>5.7223326400000003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50.900447200000002</v>
      </c>
      <c r="B2">
        <v>0</v>
      </c>
      <c r="C2">
        <v>37.155868650000002</v>
      </c>
      <c r="D2">
        <v>18.577934320000001</v>
      </c>
      <c r="E2">
        <v>13.74457855</v>
      </c>
      <c r="V2">
        <f>AVERAGE(A2:A961)</f>
        <v>51.731998315500007</v>
      </c>
      <c r="W2">
        <f>AVERAGE(F2:F961)</f>
        <v>29.685881102499998</v>
      </c>
      <c r="X2">
        <f>AVERAGE(K2:K961)</f>
        <v>17.633197884000001</v>
      </c>
      <c r="Y2">
        <f>AVERAGE(P2:P961)</f>
        <v>12.905396825499997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37.714173093124998</v>
      </c>
      <c r="AI2">
        <f>AVERAGE(H2:H61)</f>
        <v>19.51262857875</v>
      </c>
      <c r="AJ2">
        <f>AVERAGE(M2:M61)</f>
        <v>10.40044836</v>
      </c>
      <c r="AK2">
        <f>AVERAGE(R2:R61)</f>
        <v>6.9713953924999998</v>
      </c>
      <c r="AL2">
        <f>AVERAGE(D2:D61)</f>
        <v>18.857086545624998</v>
      </c>
      <c r="AM2">
        <f>AVERAGE(I2:I61)</f>
        <v>9.7563142893750001</v>
      </c>
      <c r="AN2">
        <f>AVERAGE(N2:N61)</f>
        <v>5.2002241793750006</v>
      </c>
      <c r="AO2">
        <f>AVERAGE(S2:S61)</f>
        <v>3.4856976983333325</v>
      </c>
    </row>
    <row r="3" spans="1:41" x14ac:dyDescent="0.25">
      <c r="A3">
        <v>50.715380330000002</v>
      </c>
      <c r="B3">
        <v>0</v>
      </c>
      <c r="C3">
        <v>36.970801780000002</v>
      </c>
      <c r="D3">
        <v>18.485400890000001</v>
      </c>
      <c r="E3">
        <v>13.74457855</v>
      </c>
    </row>
    <row r="4" spans="1:41" x14ac:dyDescent="0.25">
      <c r="A4">
        <v>50.5124019</v>
      </c>
      <c r="B4">
        <v>0</v>
      </c>
      <c r="C4">
        <v>36.76782335</v>
      </c>
      <c r="D4">
        <v>18.38391167</v>
      </c>
      <c r="E4">
        <v>13.74457855</v>
      </c>
    </row>
    <row r="5" spans="1:41" x14ac:dyDescent="0.25">
      <c r="A5">
        <v>50.41358134</v>
      </c>
      <c r="B5">
        <v>0</v>
      </c>
      <c r="C5">
        <v>36.66900279</v>
      </c>
      <c r="D5">
        <v>18.33450139</v>
      </c>
      <c r="E5">
        <v>13.74457855</v>
      </c>
    </row>
    <row r="6" spans="1:41" x14ac:dyDescent="0.25">
      <c r="F6">
        <v>28.93780306</v>
      </c>
      <c r="G6">
        <v>0</v>
      </c>
      <c r="H6">
        <v>18.923420950000001</v>
      </c>
      <c r="I6">
        <v>9.4617104800000007</v>
      </c>
      <c r="J6">
        <v>10.01438211</v>
      </c>
    </row>
    <row r="7" spans="1:41" x14ac:dyDescent="0.25">
      <c r="F7">
        <v>28.948821420000002</v>
      </c>
      <c r="G7">
        <v>0</v>
      </c>
      <c r="H7">
        <v>18.934439319999999</v>
      </c>
      <c r="I7">
        <v>9.4672196599999996</v>
      </c>
      <c r="J7">
        <v>10.01438211</v>
      </c>
    </row>
    <row r="8" spans="1:41" x14ac:dyDescent="0.25">
      <c r="F8">
        <v>28.907213980000002</v>
      </c>
      <c r="G8">
        <v>0</v>
      </c>
      <c r="H8">
        <v>18.892831869999998</v>
      </c>
      <c r="I8">
        <v>9.4464159399999996</v>
      </c>
      <c r="J8">
        <v>10.01438211</v>
      </c>
    </row>
    <row r="9" spans="1:41" x14ac:dyDescent="0.25">
      <c r="F9">
        <v>28.824737420000002</v>
      </c>
      <c r="G9">
        <v>0</v>
      </c>
      <c r="H9">
        <v>18.810355309999998</v>
      </c>
      <c r="I9">
        <v>9.4051776599999997</v>
      </c>
      <c r="J9">
        <v>10.01438211</v>
      </c>
    </row>
    <row r="10" spans="1:41" x14ac:dyDescent="0.25">
      <c r="K10">
        <v>17.188961290000002</v>
      </c>
      <c r="L10">
        <v>0</v>
      </c>
      <c r="M10">
        <v>10.033391849999999</v>
      </c>
      <c r="N10">
        <v>5.0166959200000001</v>
      </c>
      <c r="O10">
        <v>7.1555694499999998</v>
      </c>
    </row>
    <row r="11" spans="1:41" x14ac:dyDescent="0.25">
      <c r="K11">
        <v>17.223953949999999</v>
      </c>
      <c r="L11">
        <v>0</v>
      </c>
      <c r="M11">
        <v>10.06838451</v>
      </c>
      <c r="N11">
        <v>5.0341922500000003</v>
      </c>
      <c r="O11">
        <v>7.1555694499999998</v>
      </c>
    </row>
    <row r="12" spans="1:41" x14ac:dyDescent="0.25">
      <c r="K12">
        <v>17.180595799999999</v>
      </c>
      <c r="L12">
        <v>0</v>
      </c>
      <c r="M12">
        <v>10.025026349999999</v>
      </c>
      <c r="N12">
        <v>5.01251318</v>
      </c>
      <c r="O12">
        <v>7.1555694499999998</v>
      </c>
    </row>
    <row r="13" spans="1:41" x14ac:dyDescent="0.25">
      <c r="K13">
        <v>17.173154650000001</v>
      </c>
      <c r="L13">
        <v>0</v>
      </c>
      <c r="M13">
        <v>10.01758521</v>
      </c>
      <c r="N13">
        <v>5.0087925999999996</v>
      </c>
      <c r="O13">
        <v>7.1555694499999998</v>
      </c>
    </row>
    <row r="14" spans="1:41" x14ac:dyDescent="0.25">
      <c r="P14">
        <v>12.56839828</v>
      </c>
      <c r="Q14">
        <v>0</v>
      </c>
      <c r="R14">
        <v>6.7367912199999997</v>
      </c>
      <c r="S14">
        <v>3.3683956099999999</v>
      </c>
      <c r="T14">
        <v>5.8316070599999996</v>
      </c>
    </row>
    <row r="15" spans="1:41" x14ac:dyDescent="0.25">
      <c r="P15">
        <v>12.67605245</v>
      </c>
      <c r="Q15">
        <v>0</v>
      </c>
      <c r="R15">
        <v>6.8444453899999997</v>
      </c>
      <c r="S15">
        <v>3.4222226999999998</v>
      </c>
      <c r="T15">
        <v>5.8316070599999996</v>
      </c>
    </row>
    <row r="16" spans="1:41" x14ac:dyDescent="0.25">
      <c r="P16">
        <v>12.65308976</v>
      </c>
      <c r="Q16">
        <v>0</v>
      </c>
      <c r="R16">
        <v>6.8214826999999998</v>
      </c>
      <c r="S16">
        <v>3.4107413499999999</v>
      </c>
      <c r="T16">
        <v>5.8316070599999996</v>
      </c>
    </row>
    <row r="17" spans="1:20" x14ac:dyDescent="0.25">
      <c r="P17">
        <v>12.658438370000001</v>
      </c>
      <c r="Q17">
        <v>0</v>
      </c>
      <c r="R17">
        <v>6.8268313100000002</v>
      </c>
      <c r="S17">
        <v>3.4134156600000001</v>
      </c>
      <c r="T17">
        <v>5.8316070599999996</v>
      </c>
    </row>
    <row r="18" spans="1:20" x14ac:dyDescent="0.25">
      <c r="A18">
        <v>50.96258942</v>
      </c>
      <c r="B18">
        <v>0</v>
      </c>
      <c r="C18">
        <v>37.229115280000002</v>
      </c>
      <c r="D18">
        <v>18.614557640000001</v>
      </c>
      <c r="E18">
        <v>13.73347414</v>
      </c>
    </row>
    <row r="19" spans="1:20" x14ac:dyDescent="0.25">
      <c r="A19">
        <v>50.822117169999999</v>
      </c>
      <c r="B19">
        <v>0</v>
      </c>
      <c r="C19">
        <v>37.08864303</v>
      </c>
      <c r="D19">
        <v>18.54432151</v>
      </c>
      <c r="E19">
        <v>13.73347414</v>
      </c>
    </row>
    <row r="20" spans="1:20" x14ac:dyDescent="0.25">
      <c r="A20">
        <v>50.618377789999997</v>
      </c>
      <c r="B20">
        <v>0</v>
      </c>
      <c r="C20">
        <v>36.884903639999997</v>
      </c>
      <c r="D20">
        <v>18.442451819999999</v>
      </c>
      <c r="E20">
        <v>13.73347414</v>
      </c>
    </row>
    <row r="21" spans="1:20" x14ac:dyDescent="0.25">
      <c r="A21">
        <v>50.50672694</v>
      </c>
      <c r="B21">
        <v>0</v>
      </c>
      <c r="C21">
        <v>36.773252800000002</v>
      </c>
      <c r="D21">
        <v>18.386626400000001</v>
      </c>
      <c r="E21">
        <v>13.73347414</v>
      </c>
    </row>
    <row r="22" spans="1:20" x14ac:dyDescent="0.25">
      <c r="F22">
        <v>29.247919880000001</v>
      </c>
      <c r="G22">
        <v>0</v>
      </c>
      <c r="H22">
        <v>19.25048103</v>
      </c>
      <c r="I22">
        <v>9.6252405200000002</v>
      </c>
      <c r="J22">
        <v>9.99743885</v>
      </c>
    </row>
    <row r="23" spans="1:20" x14ac:dyDescent="0.25">
      <c r="F23">
        <v>29.278071369999999</v>
      </c>
      <c r="G23">
        <v>0</v>
      </c>
      <c r="H23">
        <v>19.280632520000001</v>
      </c>
      <c r="I23">
        <v>9.6403162600000005</v>
      </c>
      <c r="J23">
        <v>9.99743885</v>
      </c>
    </row>
    <row r="24" spans="1:20" x14ac:dyDescent="0.25">
      <c r="F24">
        <v>29.221487190000001</v>
      </c>
      <c r="G24">
        <v>0</v>
      </c>
      <c r="H24">
        <v>19.22404834</v>
      </c>
      <c r="I24">
        <v>9.6120241699999998</v>
      </c>
      <c r="J24">
        <v>9.99743885</v>
      </c>
    </row>
    <row r="25" spans="1:20" x14ac:dyDescent="0.25">
      <c r="F25">
        <v>29.15997604</v>
      </c>
      <c r="G25">
        <v>0</v>
      </c>
      <c r="H25">
        <v>19.162537189999998</v>
      </c>
      <c r="I25">
        <v>9.5812685900000005</v>
      </c>
      <c r="J25">
        <v>9.99743885</v>
      </c>
    </row>
    <row r="26" spans="1:20" x14ac:dyDescent="0.25">
      <c r="K26">
        <v>17.463522099999999</v>
      </c>
      <c r="L26">
        <v>0</v>
      </c>
      <c r="M26">
        <v>10.31553089</v>
      </c>
      <c r="N26">
        <v>5.1577654400000004</v>
      </c>
      <c r="O26">
        <v>7.1479912199999998</v>
      </c>
    </row>
    <row r="27" spans="1:20" x14ac:dyDescent="0.25">
      <c r="K27">
        <v>17.500379680000002</v>
      </c>
      <c r="L27">
        <v>0</v>
      </c>
      <c r="M27">
        <v>10.35238846</v>
      </c>
      <c r="N27">
        <v>5.1761942300000001</v>
      </c>
      <c r="O27">
        <v>7.1479912199999998</v>
      </c>
    </row>
    <row r="28" spans="1:20" x14ac:dyDescent="0.25">
      <c r="K28">
        <v>17.43030177</v>
      </c>
      <c r="L28">
        <v>0</v>
      </c>
      <c r="M28">
        <v>10.28231055</v>
      </c>
      <c r="N28">
        <v>5.1411552800000004</v>
      </c>
      <c r="O28">
        <v>7.1479912199999998</v>
      </c>
    </row>
    <row r="29" spans="1:20" x14ac:dyDescent="0.25">
      <c r="K29">
        <v>17.43713327</v>
      </c>
      <c r="L29">
        <v>0</v>
      </c>
      <c r="M29">
        <v>10.289142050000001</v>
      </c>
      <c r="N29">
        <v>5.1445710299999998</v>
      </c>
      <c r="O29">
        <v>7.1479912199999998</v>
      </c>
    </row>
    <row r="30" spans="1:20" x14ac:dyDescent="0.25">
      <c r="P30">
        <v>12.75490338</v>
      </c>
      <c r="Q30">
        <v>0</v>
      </c>
      <c r="R30">
        <v>6.9296358600000003</v>
      </c>
      <c r="S30">
        <v>3.4648179300000002</v>
      </c>
      <c r="T30">
        <v>5.8252675199999997</v>
      </c>
    </row>
    <row r="31" spans="1:20" x14ac:dyDescent="0.25">
      <c r="P31">
        <v>12.831235039999999</v>
      </c>
      <c r="Q31">
        <v>0</v>
      </c>
      <c r="R31">
        <v>7.0059675199999996</v>
      </c>
      <c r="S31">
        <v>3.5029837599999998</v>
      </c>
      <c r="T31">
        <v>5.8252675199999997</v>
      </c>
    </row>
    <row r="32" spans="1:20" x14ac:dyDescent="0.25">
      <c r="P32">
        <v>12.8042976</v>
      </c>
      <c r="Q32">
        <v>0</v>
      </c>
      <c r="R32">
        <v>6.9790300800000002</v>
      </c>
      <c r="S32">
        <v>3.4895150400000001</v>
      </c>
      <c r="T32">
        <v>5.8252675199999997</v>
      </c>
    </row>
    <row r="33" spans="1:20" x14ac:dyDescent="0.25">
      <c r="P33">
        <v>12.79234282</v>
      </c>
      <c r="Q33">
        <v>0</v>
      </c>
      <c r="R33">
        <v>6.9670753000000003</v>
      </c>
      <c r="S33">
        <v>3.4835376500000002</v>
      </c>
      <c r="T33">
        <v>5.8252675199999997</v>
      </c>
    </row>
    <row r="34" spans="1:20" x14ac:dyDescent="0.25">
      <c r="A34">
        <v>52.268681340000001</v>
      </c>
      <c r="B34">
        <v>0</v>
      </c>
      <c r="C34">
        <v>38.555412060000002</v>
      </c>
      <c r="D34">
        <v>19.277706030000001</v>
      </c>
      <c r="E34">
        <v>13.71326928</v>
      </c>
    </row>
    <row r="35" spans="1:20" x14ac:dyDescent="0.25">
      <c r="A35">
        <v>52.056735940000003</v>
      </c>
      <c r="B35">
        <v>0</v>
      </c>
      <c r="C35">
        <v>38.343466659999997</v>
      </c>
      <c r="D35">
        <v>19.171733329999999</v>
      </c>
      <c r="E35">
        <v>13.71326928</v>
      </c>
    </row>
    <row r="36" spans="1:20" x14ac:dyDescent="0.25">
      <c r="A36">
        <v>51.868906500000001</v>
      </c>
      <c r="B36">
        <v>0</v>
      </c>
      <c r="C36">
        <v>38.155637230000004</v>
      </c>
      <c r="D36">
        <v>19.077818610000001</v>
      </c>
      <c r="E36">
        <v>13.71326928</v>
      </c>
    </row>
    <row r="37" spans="1:20" x14ac:dyDescent="0.25">
      <c r="A37">
        <v>51.734161579999999</v>
      </c>
      <c r="B37">
        <v>0</v>
      </c>
      <c r="C37">
        <v>38.0208923</v>
      </c>
      <c r="D37">
        <v>19.01044615</v>
      </c>
      <c r="E37">
        <v>13.71326928</v>
      </c>
    </row>
    <row r="38" spans="1:20" x14ac:dyDescent="0.25">
      <c r="F38">
        <v>29.879634729999999</v>
      </c>
      <c r="G38">
        <v>0</v>
      </c>
      <c r="H38">
        <v>19.887341330000002</v>
      </c>
      <c r="I38">
        <v>9.9436706600000004</v>
      </c>
      <c r="J38">
        <v>9.9922933999999994</v>
      </c>
    </row>
    <row r="39" spans="1:20" x14ac:dyDescent="0.25">
      <c r="F39">
        <v>29.926713459999998</v>
      </c>
      <c r="G39">
        <v>0</v>
      </c>
      <c r="H39">
        <v>19.934420060000001</v>
      </c>
      <c r="I39">
        <v>9.9672100300000004</v>
      </c>
      <c r="J39">
        <v>9.9922933999999994</v>
      </c>
    </row>
    <row r="40" spans="1:20" x14ac:dyDescent="0.25">
      <c r="F40">
        <v>29.85058179</v>
      </c>
      <c r="G40">
        <v>0</v>
      </c>
      <c r="H40">
        <v>19.858288389999998</v>
      </c>
      <c r="I40">
        <v>9.9291441900000006</v>
      </c>
      <c r="J40">
        <v>9.9922933999999994</v>
      </c>
    </row>
    <row r="41" spans="1:20" x14ac:dyDescent="0.25">
      <c r="F41">
        <v>29.794209800000001</v>
      </c>
      <c r="G41">
        <v>0</v>
      </c>
      <c r="H41">
        <v>19.8019164</v>
      </c>
      <c r="I41">
        <v>9.9009581999999998</v>
      </c>
      <c r="J41">
        <v>9.9922933999999994</v>
      </c>
    </row>
    <row r="42" spans="1:20" x14ac:dyDescent="0.25">
      <c r="K42">
        <v>17.778013900000001</v>
      </c>
      <c r="L42">
        <v>0</v>
      </c>
      <c r="M42">
        <v>10.631031480000001</v>
      </c>
      <c r="N42">
        <v>5.3155157400000004</v>
      </c>
      <c r="O42">
        <v>7.1469824199999996</v>
      </c>
    </row>
    <row r="43" spans="1:20" x14ac:dyDescent="0.25">
      <c r="K43">
        <v>17.748615319999999</v>
      </c>
      <c r="L43">
        <v>0</v>
      </c>
      <c r="M43">
        <v>10.601632889999999</v>
      </c>
      <c r="N43">
        <v>5.3008164500000001</v>
      </c>
      <c r="O43">
        <v>7.1469824199999996</v>
      </c>
    </row>
    <row r="44" spans="1:20" x14ac:dyDescent="0.25">
      <c r="K44">
        <v>17.715572049999999</v>
      </c>
      <c r="L44">
        <v>0</v>
      </c>
      <c r="M44">
        <v>10.56858963</v>
      </c>
      <c r="N44">
        <v>5.2842948099999996</v>
      </c>
      <c r="O44">
        <v>7.1469824199999996</v>
      </c>
    </row>
    <row r="45" spans="1:20" x14ac:dyDescent="0.25">
      <c r="K45">
        <v>17.694547450000002</v>
      </c>
      <c r="L45">
        <v>0</v>
      </c>
      <c r="M45">
        <v>10.547565029999999</v>
      </c>
      <c r="N45">
        <v>5.2737825100000002</v>
      </c>
      <c r="O45">
        <v>7.1469824199999996</v>
      </c>
    </row>
    <row r="46" spans="1:20" x14ac:dyDescent="0.25">
      <c r="P46">
        <v>12.90203371</v>
      </c>
      <c r="Q46">
        <v>0</v>
      </c>
      <c r="R46">
        <v>7.0731586599999998</v>
      </c>
      <c r="S46">
        <v>3.5365793299999999</v>
      </c>
      <c r="T46">
        <v>5.8288750499999997</v>
      </c>
    </row>
    <row r="47" spans="1:20" x14ac:dyDescent="0.25">
      <c r="P47">
        <v>12.979575730000001</v>
      </c>
      <c r="Q47">
        <v>0</v>
      </c>
      <c r="R47">
        <v>7.15070067</v>
      </c>
      <c r="S47">
        <v>3.57535034</v>
      </c>
      <c r="T47">
        <v>5.8288750499999997</v>
      </c>
    </row>
    <row r="48" spans="1:20" x14ac:dyDescent="0.25">
      <c r="P48">
        <v>13.004026380000001</v>
      </c>
      <c r="Q48">
        <v>0</v>
      </c>
      <c r="R48">
        <v>7.1751513300000003</v>
      </c>
      <c r="S48">
        <v>3.5875756700000001</v>
      </c>
      <c r="T48">
        <v>5.8288750499999997</v>
      </c>
    </row>
    <row r="49" spans="1:20" x14ac:dyDescent="0.25">
      <c r="P49">
        <v>12.975349720000001</v>
      </c>
      <c r="Q49">
        <v>0</v>
      </c>
      <c r="R49">
        <v>7.1464746699999999</v>
      </c>
      <c r="S49">
        <v>3.5732373399999999</v>
      </c>
      <c r="T49">
        <v>5.8288750499999997</v>
      </c>
    </row>
    <row r="50" spans="1:20" x14ac:dyDescent="0.25">
      <c r="A50">
        <v>52.651545609999999</v>
      </c>
      <c r="B50">
        <v>0</v>
      </c>
      <c r="C50">
        <v>38.953726320000001</v>
      </c>
      <c r="D50">
        <v>19.476863160000001</v>
      </c>
      <c r="E50">
        <v>13.69781929</v>
      </c>
    </row>
    <row r="51" spans="1:20" x14ac:dyDescent="0.25">
      <c r="A51">
        <v>52.506680680000002</v>
      </c>
      <c r="B51">
        <v>0</v>
      </c>
      <c r="C51">
        <v>38.808861389999997</v>
      </c>
      <c r="D51">
        <v>19.404430699999999</v>
      </c>
      <c r="E51">
        <v>13.69781929</v>
      </c>
    </row>
    <row r="52" spans="1:20" x14ac:dyDescent="0.25">
      <c r="A52">
        <v>52.285872150000003</v>
      </c>
      <c r="B52">
        <v>0</v>
      </c>
      <c r="C52">
        <v>38.588052859999998</v>
      </c>
      <c r="D52">
        <v>19.294026429999999</v>
      </c>
      <c r="E52">
        <v>13.69781929</v>
      </c>
    </row>
    <row r="53" spans="1:20" x14ac:dyDescent="0.25">
      <c r="A53">
        <v>52.159128639999999</v>
      </c>
      <c r="B53">
        <v>0</v>
      </c>
      <c r="C53">
        <v>38.461309350000001</v>
      </c>
      <c r="D53">
        <v>19.230654680000001</v>
      </c>
      <c r="E53">
        <v>13.69781929</v>
      </c>
    </row>
    <row r="54" spans="1:20" x14ac:dyDescent="0.25">
      <c r="F54">
        <v>30.091302160000001</v>
      </c>
      <c r="G54">
        <v>0</v>
      </c>
      <c r="H54">
        <v>20.103154079999999</v>
      </c>
      <c r="I54">
        <v>10.05157704</v>
      </c>
      <c r="J54">
        <v>9.9881480800000002</v>
      </c>
    </row>
    <row r="55" spans="1:20" x14ac:dyDescent="0.25">
      <c r="F55">
        <v>30.10105501</v>
      </c>
      <c r="G55">
        <v>0</v>
      </c>
      <c r="H55">
        <v>20.112906930000001</v>
      </c>
      <c r="I55">
        <v>10.05645346</v>
      </c>
      <c r="J55">
        <v>9.9881480800000002</v>
      </c>
    </row>
    <row r="56" spans="1:20" x14ac:dyDescent="0.25">
      <c r="F56">
        <v>30.030244400000001</v>
      </c>
      <c r="G56">
        <v>0</v>
      </c>
      <c r="H56">
        <v>20.042096319999999</v>
      </c>
      <c r="I56">
        <v>10.021048159999999</v>
      </c>
      <c r="J56">
        <v>9.9881480800000002</v>
      </c>
    </row>
    <row r="57" spans="1:20" x14ac:dyDescent="0.25">
      <c r="F57">
        <v>29.971335289999999</v>
      </c>
      <c r="G57">
        <v>0</v>
      </c>
      <c r="H57">
        <v>19.983187220000001</v>
      </c>
      <c r="I57">
        <v>9.9915936100000007</v>
      </c>
      <c r="J57">
        <v>9.9881480800000002</v>
      </c>
    </row>
    <row r="58" spans="1:20" x14ac:dyDescent="0.25">
      <c r="K58">
        <v>17.81684907</v>
      </c>
      <c r="L58">
        <v>0</v>
      </c>
      <c r="M58">
        <v>10.66709837</v>
      </c>
      <c r="N58">
        <v>5.3335491800000003</v>
      </c>
      <c r="O58">
        <v>7.1497507000000002</v>
      </c>
    </row>
    <row r="59" spans="1:20" x14ac:dyDescent="0.25">
      <c r="K59">
        <v>17.856174670000001</v>
      </c>
      <c r="L59">
        <v>0</v>
      </c>
      <c r="M59">
        <v>10.706423969999999</v>
      </c>
      <c r="N59">
        <v>5.3532119900000001</v>
      </c>
      <c r="O59">
        <v>7.1497507000000002</v>
      </c>
    </row>
    <row r="60" spans="1:20" x14ac:dyDescent="0.25">
      <c r="K60">
        <v>17.811514840000001</v>
      </c>
      <c r="L60">
        <v>0</v>
      </c>
      <c r="M60">
        <v>10.661764140000001</v>
      </c>
      <c r="N60">
        <v>5.3308820700000004</v>
      </c>
      <c r="O60">
        <v>7.1497507000000002</v>
      </c>
    </row>
    <row r="61" spans="1:20" x14ac:dyDescent="0.25">
      <c r="K61">
        <v>17.789059080000001</v>
      </c>
      <c r="L61">
        <v>0</v>
      </c>
      <c r="M61">
        <v>10.639308379999999</v>
      </c>
      <c r="N61">
        <v>5.3196541899999996</v>
      </c>
      <c r="O61">
        <v>7.1497507000000002</v>
      </c>
    </row>
    <row r="62" spans="1:20" x14ac:dyDescent="0.25">
      <c r="P62">
        <v>12.998291460000001</v>
      </c>
      <c r="Q62">
        <v>0</v>
      </c>
      <c r="R62">
        <v>7.1758935499999996</v>
      </c>
      <c r="S62">
        <v>3.5879467699999998</v>
      </c>
      <c r="T62">
        <v>5.8223979100000003</v>
      </c>
    </row>
    <row r="63" spans="1:20" x14ac:dyDescent="0.25">
      <c r="P63">
        <v>13.0323958</v>
      </c>
      <c r="Q63">
        <v>0</v>
      </c>
      <c r="R63">
        <v>7.2099978800000004</v>
      </c>
      <c r="S63">
        <v>3.6049989400000002</v>
      </c>
      <c r="T63">
        <v>5.8223979100000003</v>
      </c>
    </row>
    <row r="64" spans="1:20" x14ac:dyDescent="0.25">
      <c r="P64">
        <v>13.039593460000001</v>
      </c>
      <c r="Q64">
        <v>0</v>
      </c>
      <c r="R64">
        <v>7.2171955499999996</v>
      </c>
      <c r="S64">
        <v>3.6085977699999998</v>
      </c>
      <c r="T64">
        <v>5.8223979100000003</v>
      </c>
    </row>
    <row r="65" spans="1:20" x14ac:dyDescent="0.25">
      <c r="P65">
        <v>13.042370460000001</v>
      </c>
      <c r="Q65">
        <v>0</v>
      </c>
      <c r="R65">
        <v>7.2199725499999996</v>
      </c>
      <c r="S65">
        <v>3.6099862699999998</v>
      </c>
      <c r="T65">
        <v>5.8223979100000003</v>
      </c>
    </row>
    <row r="66" spans="1:20" x14ac:dyDescent="0.25">
      <c r="A66">
        <v>53.196840170000002</v>
      </c>
      <c r="B66">
        <v>0</v>
      </c>
      <c r="C66">
        <v>39.480554009999999</v>
      </c>
      <c r="D66">
        <v>19.74027701</v>
      </c>
      <c r="E66">
        <v>13.71628615</v>
      </c>
    </row>
    <row r="67" spans="1:20" x14ac:dyDescent="0.25">
      <c r="A67">
        <v>52.993028279999997</v>
      </c>
      <c r="B67">
        <v>0</v>
      </c>
      <c r="C67">
        <v>39.276742120000002</v>
      </c>
      <c r="D67">
        <v>19.638371060000001</v>
      </c>
      <c r="E67">
        <v>13.71628615</v>
      </c>
    </row>
    <row r="68" spans="1:20" x14ac:dyDescent="0.25">
      <c r="A68">
        <v>52.802244000000002</v>
      </c>
      <c r="B68">
        <v>0</v>
      </c>
      <c r="C68">
        <v>39.085957839999999</v>
      </c>
      <c r="D68">
        <v>19.542978919999999</v>
      </c>
      <c r="E68">
        <v>13.71628615</v>
      </c>
    </row>
    <row r="69" spans="1:20" x14ac:dyDescent="0.25">
      <c r="A69">
        <v>52.664519329999997</v>
      </c>
      <c r="B69">
        <v>0</v>
      </c>
      <c r="C69">
        <v>38.948233180000003</v>
      </c>
      <c r="D69">
        <v>19.474116590000001</v>
      </c>
      <c r="E69">
        <v>13.71628615</v>
      </c>
    </row>
    <row r="70" spans="1:20" x14ac:dyDescent="0.25">
      <c r="F70">
        <v>30.40688978</v>
      </c>
      <c r="G70">
        <v>0</v>
      </c>
      <c r="H70">
        <v>20.418355030000001</v>
      </c>
      <c r="I70">
        <v>10.209177520000001</v>
      </c>
      <c r="J70">
        <v>9.9885347400000004</v>
      </c>
    </row>
    <row r="71" spans="1:20" x14ac:dyDescent="0.25">
      <c r="F71">
        <v>30.429756609999998</v>
      </c>
      <c r="G71">
        <v>0</v>
      </c>
      <c r="H71">
        <v>20.441221859999999</v>
      </c>
      <c r="I71">
        <v>10.220610929999999</v>
      </c>
      <c r="J71">
        <v>9.9885347400000004</v>
      </c>
    </row>
    <row r="72" spans="1:20" x14ac:dyDescent="0.25">
      <c r="F72">
        <v>30.388110609999998</v>
      </c>
      <c r="G72">
        <v>0</v>
      </c>
      <c r="H72">
        <v>20.399575859999999</v>
      </c>
      <c r="I72">
        <v>10.199787929999999</v>
      </c>
      <c r="J72">
        <v>9.9885347400000004</v>
      </c>
    </row>
    <row r="73" spans="1:20" x14ac:dyDescent="0.25">
      <c r="F73">
        <v>30.32175805</v>
      </c>
      <c r="G73">
        <v>0</v>
      </c>
      <c r="H73">
        <v>20.333223310000001</v>
      </c>
      <c r="I73">
        <v>10.166611659999999</v>
      </c>
      <c r="J73">
        <v>9.9885347400000004</v>
      </c>
    </row>
    <row r="74" spans="1:20" x14ac:dyDescent="0.25">
      <c r="K74">
        <v>17.943739950000001</v>
      </c>
      <c r="L74">
        <v>0</v>
      </c>
      <c r="M74">
        <v>10.79716604</v>
      </c>
      <c r="N74">
        <v>5.3985830200000002</v>
      </c>
      <c r="O74">
        <v>7.1465739099999999</v>
      </c>
    </row>
    <row r="75" spans="1:20" x14ac:dyDescent="0.25">
      <c r="K75">
        <v>18.023674320000001</v>
      </c>
      <c r="L75">
        <v>0</v>
      </c>
      <c r="M75">
        <v>10.87710042</v>
      </c>
      <c r="N75">
        <v>5.4385502099999998</v>
      </c>
      <c r="O75">
        <v>7.1465739099999999</v>
      </c>
    </row>
    <row r="76" spans="1:20" x14ac:dyDescent="0.25">
      <c r="K76">
        <v>17.961263679999998</v>
      </c>
      <c r="L76">
        <v>0</v>
      </c>
      <c r="M76">
        <v>10.814689769999999</v>
      </c>
      <c r="N76">
        <v>5.4073448800000001</v>
      </c>
      <c r="O76">
        <v>7.1465739099999999</v>
      </c>
    </row>
    <row r="77" spans="1:20" x14ac:dyDescent="0.25">
      <c r="K77">
        <v>17.926930840000001</v>
      </c>
      <c r="L77">
        <v>0</v>
      </c>
      <c r="M77">
        <v>10.78035693</v>
      </c>
      <c r="N77">
        <v>5.3901784700000004</v>
      </c>
      <c r="O77">
        <v>7.1465739099999999</v>
      </c>
    </row>
    <row r="78" spans="1:20" x14ac:dyDescent="0.25">
      <c r="P78">
        <v>12.98790608</v>
      </c>
      <c r="Q78">
        <v>0</v>
      </c>
      <c r="R78">
        <v>7.1647594699999999</v>
      </c>
      <c r="S78">
        <v>3.5823797399999999</v>
      </c>
      <c r="T78">
        <v>5.8231466100000002</v>
      </c>
    </row>
    <row r="79" spans="1:20" x14ac:dyDescent="0.25">
      <c r="P79">
        <v>13.149260460000001</v>
      </c>
      <c r="Q79">
        <v>0</v>
      </c>
      <c r="R79">
        <v>7.3261138499999996</v>
      </c>
      <c r="S79">
        <v>3.6630569300000002</v>
      </c>
      <c r="T79">
        <v>5.8231466100000002</v>
      </c>
    </row>
    <row r="80" spans="1:20" x14ac:dyDescent="0.25">
      <c r="P80">
        <v>13.136812539999999</v>
      </c>
      <c r="Q80">
        <v>0</v>
      </c>
      <c r="R80">
        <v>7.31366593</v>
      </c>
      <c r="S80">
        <v>3.65683297</v>
      </c>
      <c r="T80">
        <v>5.8231466100000002</v>
      </c>
    </row>
    <row r="81" spans="16:20" x14ac:dyDescent="0.25">
      <c r="P81">
        <v>13.121563009999999</v>
      </c>
      <c r="Q81">
        <v>0</v>
      </c>
      <c r="R81">
        <v>7.2984163999999998</v>
      </c>
      <c r="S81">
        <v>3.6492081999999999</v>
      </c>
      <c r="T81">
        <v>5.8231466100000002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48.821308960000003</v>
      </c>
      <c r="B2">
        <v>0</v>
      </c>
      <c r="C2">
        <v>35.227505600000001</v>
      </c>
      <c r="D2">
        <v>17.6137528</v>
      </c>
      <c r="E2">
        <v>13.593803360000001</v>
      </c>
      <c r="V2">
        <f>AVERAGE(A2:A961)</f>
        <v>49.536587889000003</v>
      </c>
      <c r="W2">
        <f>AVERAGE(F2:F961)</f>
        <v>28.538564954500004</v>
      </c>
      <c r="X2">
        <f>AVERAGE(K2:K961)</f>
        <v>16.92469784</v>
      </c>
      <c r="Y2">
        <f>AVERAGE(P2:P961)</f>
        <v>12.469090282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35.708198019374997</v>
      </c>
      <c r="AI2">
        <f>AVERAGE(H2:H61)</f>
        <v>18.518226014375003</v>
      </c>
      <c r="AJ2">
        <f>AVERAGE(M2:M61)</f>
        <v>9.7806845487499992</v>
      </c>
      <c r="AK2">
        <f>AVERAGE(R2:R61)</f>
        <v>6.6109774150000007</v>
      </c>
      <c r="AL2">
        <f>AVERAGE(D2:D61)</f>
        <v>17.8540990075</v>
      </c>
      <c r="AM2">
        <f>AVERAGE(I2:I61)</f>
        <v>9.2591130062500007</v>
      </c>
      <c r="AN2">
        <f>AVERAGE(N2:N61)</f>
        <v>4.8903422743749996</v>
      </c>
      <c r="AO2">
        <f>AVERAGE(S2:S61)</f>
        <v>3.3054887058333335</v>
      </c>
    </row>
    <row r="3" spans="1:41" x14ac:dyDescent="0.25">
      <c r="A3">
        <v>48.693906609999999</v>
      </c>
      <c r="B3">
        <v>0</v>
      </c>
      <c r="C3">
        <v>35.100103249999997</v>
      </c>
      <c r="D3">
        <v>17.550051620000001</v>
      </c>
      <c r="E3">
        <v>13.593803360000001</v>
      </c>
    </row>
    <row r="4" spans="1:41" x14ac:dyDescent="0.25">
      <c r="A4">
        <v>48.526257299999997</v>
      </c>
      <c r="B4">
        <v>0</v>
      </c>
      <c r="C4">
        <v>34.932453940000002</v>
      </c>
      <c r="D4">
        <v>17.466226970000001</v>
      </c>
      <c r="E4">
        <v>13.593803360000001</v>
      </c>
    </row>
    <row r="5" spans="1:41" x14ac:dyDescent="0.25">
      <c r="A5">
        <v>48.40938877</v>
      </c>
      <c r="B5">
        <v>0</v>
      </c>
      <c r="C5">
        <v>34.815585409999997</v>
      </c>
      <c r="D5">
        <v>17.407792700000002</v>
      </c>
      <c r="E5">
        <v>13.593803360000001</v>
      </c>
    </row>
    <row r="6" spans="1:41" x14ac:dyDescent="0.25">
      <c r="F6">
        <v>28.010740049999999</v>
      </c>
      <c r="G6">
        <v>0</v>
      </c>
      <c r="H6">
        <v>18.08606078</v>
      </c>
      <c r="I6">
        <v>9.0430303900000002</v>
      </c>
      <c r="J6">
        <v>9.9246792599999996</v>
      </c>
    </row>
    <row r="7" spans="1:41" x14ac:dyDescent="0.25">
      <c r="F7">
        <v>28.12145516</v>
      </c>
      <c r="G7">
        <v>0</v>
      </c>
      <c r="H7">
        <v>18.196775890000001</v>
      </c>
      <c r="I7">
        <v>9.0983879499999993</v>
      </c>
      <c r="J7">
        <v>9.9246792599999996</v>
      </c>
    </row>
    <row r="8" spans="1:41" x14ac:dyDescent="0.25">
      <c r="F8">
        <v>28.023305499999999</v>
      </c>
      <c r="G8">
        <v>0</v>
      </c>
      <c r="H8">
        <v>18.098626240000002</v>
      </c>
      <c r="I8">
        <v>9.0493131200000008</v>
      </c>
      <c r="J8">
        <v>9.9246792599999996</v>
      </c>
    </row>
    <row r="9" spans="1:41" x14ac:dyDescent="0.25">
      <c r="F9">
        <v>27.98383407</v>
      </c>
      <c r="G9">
        <v>0</v>
      </c>
      <c r="H9">
        <v>18.059154800000002</v>
      </c>
      <c r="I9">
        <v>9.0295774000000009</v>
      </c>
      <c r="J9">
        <v>9.9246792599999996</v>
      </c>
    </row>
    <row r="10" spans="1:41" x14ac:dyDescent="0.25">
      <c r="K10">
        <v>16.622331469999999</v>
      </c>
      <c r="L10">
        <v>0</v>
      </c>
      <c r="M10">
        <v>9.5436244800000001</v>
      </c>
      <c r="N10">
        <v>4.77181224</v>
      </c>
      <c r="O10">
        <v>7.0787069899999997</v>
      </c>
    </row>
    <row r="11" spans="1:41" x14ac:dyDescent="0.25">
      <c r="K11">
        <v>16.676573520000002</v>
      </c>
      <c r="L11">
        <v>0</v>
      </c>
      <c r="M11">
        <v>9.5978665400000001</v>
      </c>
      <c r="N11">
        <v>4.79893327</v>
      </c>
      <c r="O11">
        <v>7.0787069899999997</v>
      </c>
    </row>
    <row r="12" spans="1:41" x14ac:dyDescent="0.25">
      <c r="K12">
        <v>16.660395099999999</v>
      </c>
      <c r="L12">
        <v>0</v>
      </c>
      <c r="M12">
        <v>9.58168811</v>
      </c>
      <c r="N12">
        <v>4.7908440600000004</v>
      </c>
      <c r="O12">
        <v>7.0787069899999997</v>
      </c>
    </row>
    <row r="13" spans="1:41" x14ac:dyDescent="0.25">
      <c r="K13">
        <v>16.626733139999999</v>
      </c>
      <c r="L13">
        <v>0</v>
      </c>
      <c r="M13">
        <v>9.5480261599999992</v>
      </c>
      <c r="N13">
        <v>4.7740130799999996</v>
      </c>
      <c r="O13">
        <v>7.0787069899999997</v>
      </c>
    </row>
    <row r="14" spans="1:41" x14ac:dyDescent="0.25">
      <c r="P14">
        <v>12.29930826</v>
      </c>
      <c r="Q14">
        <v>0</v>
      </c>
      <c r="R14">
        <v>6.5157519800000001</v>
      </c>
      <c r="S14">
        <v>3.2578759900000001</v>
      </c>
      <c r="T14">
        <v>5.78355628</v>
      </c>
    </row>
    <row r="15" spans="1:41" x14ac:dyDescent="0.25">
      <c r="P15">
        <v>12.31669735</v>
      </c>
      <c r="Q15">
        <v>0</v>
      </c>
      <c r="R15">
        <v>6.5331410700000001</v>
      </c>
      <c r="S15">
        <v>3.2665705300000001</v>
      </c>
      <c r="T15">
        <v>5.78355628</v>
      </c>
    </row>
    <row r="16" spans="1:41" x14ac:dyDescent="0.25">
      <c r="P16">
        <v>12.30014873</v>
      </c>
      <c r="Q16">
        <v>0</v>
      </c>
      <c r="R16">
        <v>6.5165924500000001</v>
      </c>
      <c r="S16">
        <v>3.25829623</v>
      </c>
      <c r="T16">
        <v>5.78355628</v>
      </c>
    </row>
    <row r="17" spans="1:20" x14ac:dyDescent="0.25">
      <c r="P17">
        <v>12.310614810000001</v>
      </c>
      <c r="Q17">
        <v>0</v>
      </c>
      <c r="R17">
        <v>6.5270585299999997</v>
      </c>
      <c r="S17">
        <v>3.2635292599999999</v>
      </c>
      <c r="T17">
        <v>5.78355628</v>
      </c>
    </row>
    <row r="18" spans="1:20" x14ac:dyDescent="0.25">
      <c r="A18">
        <v>49.304258050000001</v>
      </c>
      <c r="B18">
        <v>0</v>
      </c>
      <c r="C18">
        <v>35.742284429999998</v>
      </c>
      <c r="D18">
        <v>17.871142219999999</v>
      </c>
      <c r="E18">
        <v>13.56197362</v>
      </c>
    </row>
    <row r="19" spans="1:20" x14ac:dyDescent="0.25">
      <c r="A19">
        <v>49.149596549999998</v>
      </c>
      <c r="B19">
        <v>0</v>
      </c>
      <c r="C19">
        <v>35.587622930000002</v>
      </c>
      <c r="D19">
        <v>17.793811460000001</v>
      </c>
      <c r="E19">
        <v>13.56197362</v>
      </c>
    </row>
    <row r="20" spans="1:20" x14ac:dyDescent="0.25">
      <c r="A20">
        <v>48.9786073</v>
      </c>
      <c r="B20">
        <v>0</v>
      </c>
      <c r="C20">
        <v>35.416633689999998</v>
      </c>
      <c r="D20">
        <v>17.708316839999998</v>
      </c>
      <c r="E20">
        <v>13.56197362</v>
      </c>
    </row>
    <row r="21" spans="1:20" x14ac:dyDescent="0.25">
      <c r="A21">
        <v>48.875114680000003</v>
      </c>
      <c r="B21">
        <v>0</v>
      </c>
      <c r="C21">
        <v>35.31314106</v>
      </c>
      <c r="D21">
        <v>17.65657053</v>
      </c>
      <c r="E21">
        <v>13.56197362</v>
      </c>
    </row>
    <row r="22" spans="1:20" x14ac:dyDescent="0.25">
      <c r="F22">
        <v>28.330694340000001</v>
      </c>
      <c r="G22">
        <v>0</v>
      </c>
      <c r="H22">
        <v>18.43294882</v>
      </c>
      <c r="I22">
        <v>9.21647441</v>
      </c>
      <c r="J22">
        <v>9.8977455200000009</v>
      </c>
    </row>
    <row r="23" spans="1:20" x14ac:dyDescent="0.25">
      <c r="F23">
        <v>28.376262659999998</v>
      </c>
      <c r="G23">
        <v>0</v>
      </c>
      <c r="H23">
        <v>18.478517149999998</v>
      </c>
      <c r="I23">
        <v>9.2392585700000005</v>
      </c>
      <c r="J23">
        <v>9.8977455200000009</v>
      </c>
    </row>
    <row r="24" spans="1:20" x14ac:dyDescent="0.25">
      <c r="F24">
        <v>28.316239029999998</v>
      </c>
      <c r="G24">
        <v>0</v>
      </c>
      <c r="H24">
        <v>18.418493510000001</v>
      </c>
      <c r="I24">
        <v>9.2092467500000001</v>
      </c>
      <c r="J24">
        <v>9.8977455200000009</v>
      </c>
    </row>
    <row r="25" spans="1:20" x14ac:dyDescent="0.25">
      <c r="F25">
        <v>28.268878239999999</v>
      </c>
      <c r="G25">
        <v>0</v>
      </c>
      <c r="H25">
        <v>18.371132719999999</v>
      </c>
      <c r="I25">
        <v>9.1855663599999993</v>
      </c>
      <c r="J25">
        <v>9.8977455200000009</v>
      </c>
    </row>
    <row r="26" spans="1:20" x14ac:dyDescent="0.25">
      <c r="K26">
        <v>16.793520000000001</v>
      </c>
      <c r="L26">
        <v>0</v>
      </c>
      <c r="M26">
        <v>9.7027274000000006</v>
      </c>
      <c r="N26">
        <v>4.8513637000000003</v>
      </c>
      <c r="O26">
        <v>7.0907926000000003</v>
      </c>
    </row>
    <row r="27" spans="1:20" x14ac:dyDescent="0.25">
      <c r="K27">
        <v>16.858031130000001</v>
      </c>
      <c r="L27">
        <v>0</v>
      </c>
      <c r="M27">
        <v>9.7672385300000002</v>
      </c>
      <c r="N27">
        <v>4.8836192599999997</v>
      </c>
      <c r="O27">
        <v>7.0907926000000003</v>
      </c>
    </row>
    <row r="28" spans="1:20" x14ac:dyDescent="0.25">
      <c r="K28">
        <v>16.85647221</v>
      </c>
      <c r="L28">
        <v>0</v>
      </c>
      <c r="M28">
        <v>9.7656796099999994</v>
      </c>
      <c r="N28">
        <v>4.8828398100000001</v>
      </c>
      <c r="O28">
        <v>7.0907926000000003</v>
      </c>
    </row>
    <row r="29" spans="1:20" x14ac:dyDescent="0.25">
      <c r="K29">
        <v>16.824648069999999</v>
      </c>
      <c r="L29">
        <v>0</v>
      </c>
      <c r="M29">
        <v>9.73385547</v>
      </c>
      <c r="N29">
        <v>4.8669277400000004</v>
      </c>
      <c r="O29">
        <v>7.0907926000000003</v>
      </c>
    </row>
    <row r="30" spans="1:20" x14ac:dyDescent="0.25">
      <c r="P30">
        <v>12.44424695</v>
      </c>
      <c r="Q30">
        <v>0</v>
      </c>
      <c r="R30">
        <v>6.6674401799999998</v>
      </c>
      <c r="S30">
        <v>3.3337200899999999</v>
      </c>
      <c r="T30">
        <v>5.7768067700000003</v>
      </c>
    </row>
    <row r="31" spans="1:20" x14ac:dyDescent="0.25">
      <c r="P31">
        <v>12.412487990000001</v>
      </c>
      <c r="Q31">
        <v>0</v>
      </c>
      <c r="R31">
        <v>6.6356812200000004</v>
      </c>
      <c r="S31">
        <v>3.3178406100000002</v>
      </c>
      <c r="T31">
        <v>5.7768067700000003</v>
      </c>
    </row>
    <row r="32" spans="1:20" x14ac:dyDescent="0.25">
      <c r="P32">
        <v>12.40758085</v>
      </c>
      <c r="Q32">
        <v>0</v>
      </c>
      <c r="R32">
        <v>6.6307740800000001</v>
      </c>
      <c r="S32">
        <v>3.3153870400000001</v>
      </c>
      <c r="T32">
        <v>5.7768067700000003</v>
      </c>
    </row>
    <row r="33" spans="1:20" x14ac:dyDescent="0.25">
      <c r="P33">
        <v>12.422909779999999</v>
      </c>
      <c r="Q33">
        <v>0</v>
      </c>
      <c r="R33">
        <v>6.64610301</v>
      </c>
      <c r="S33">
        <v>3.3230515</v>
      </c>
      <c r="T33">
        <v>5.7768067700000003</v>
      </c>
    </row>
    <row r="34" spans="1:20" x14ac:dyDescent="0.25">
      <c r="A34">
        <v>49.444821760000004</v>
      </c>
      <c r="B34">
        <v>0</v>
      </c>
      <c r="C34">
        <v>35.874175299999997</v>
      </c>
      <c r="D34">
        <v>17.937087649999999</v>
      </c>
      <c r="E34">
        <v>13.57064647</v>
      </c>
    </row>
    <row r="35" spans="1:20" x14ac:dyDescent="0.25">
      <c r="A35">
        <v>49.339541089999997</v>
      </c>
      <c r="B35">
        <v>0</v>
      </c>
      <c r="C35">
        <v>35.768894629999998</v>
      </c>
      <c r="D35">
        <v>17.884447309999999</v>
      </c>
      <c r="E35">
        <v>13.57064647</v>
      </c>
    </row>
    <row r="36" spans="1:20" x14ac:dyDescent="0.25">
      <c r="A36">
        <v>49.170490129999997</v>
      </c>
      <c r="B36">
        <v>0</v>
      </c>
      <c r="C36">
        <v>35.599843659999998</v>
      </c>
      <c r="D36">
        <v>17.799921829999999</v>
      </c>
      <c r="E36">
        <v>13.57064647</v>
      </c>
    </row>
    <row r="37" spans="1:20" x14ac:dyDescent="0.25">
      <c r="A37">
        <v>49.08369837</v>
      </c>
      <c r="B37">
        <v>0</v>
      </c>
      <c r="C37">
        <v>35.513051910000001</v>
      </c>
      <c r="D37">
        <v>17.75652595</v>
      </c>
      <c r="E37">
        <v>13.57064647</v>
      </c>
    </row>
    <row r="38" spans="1:20" x14ac:dyDescent="0.25">
      <c r="F38">
        <v>28.471805960000001</v>
      </c>
      <c r="G38">
        <v>0</v>
      </c>
      <c r="H38">
        <v>18.57301391</v>
      </c>
      <c r="I38">
        <v>9.2865069499999997</v>
      </c>
      <c r="J38">
        <v>9.8987920500000008</v>
      </c>
    </row>
    <row r="39" spans="1:20" x14ac:dyDescent="0.25">
      <c r="F39">
        <v>28.50298098</v>
      </c>
      <c r="G39">
        <v>0</v>
      </c>
      <c r="H39">
        <v>18.604188929999999</v>
      </c>
      <c r="I39">
        <v>9.3020944599999993</v>
      </c>
      <c r="J39">
        <v>9.8987920500000008</v>
      </c>
    </row>
    <row r="40" spans="1:20" x14ac:dyDescent="0.25">
      <c r="F40">
        <v>28.44063659</v>
      </c>
      <c r="G40">
        <v>0</v>
      </c>
      <c r="H40">
        <v>18.54184454</v>
      </c>
      <c r="I40">
        <v>9.2709222699999998</v>
      </c>
      <c r="J40">
        <v>9.8987920500000008</v>
      </c>
    </row>
    <row r="41" spans="1:20" x14ac:dyDescent="0.25">
      <c r="F41">
        <v>28.41454345</v>
      </c>
      <c r="G41">
        <v>0</v>
      </c>
      <c r="H41">
        <v>18.515751389999998</v>
      </c>
      <c r="I41">
        <v>9.2578756999999996</v>
      </c>
      <c r="J41">
        <v>9.8987920500000008</v>
      </c>
    </row>
    <row r="42" spans="1:20" x14ac:dyDescent="0.25">
      <c r="K42">
        <v>16.812663629999999</v>
      </c>
      <c r="L42">
        <v>0</v>
      </c>
      <c r="M42">
        <v>9.74006711</v>
      </c>
      <c r="N42">
        <v>4.8700335499999996</v>
      </c>
      <c r="O42">
        <v>7.0725965300000002</v>
      </c>
    </row>
    <row r="43" spans="1:20" x14ac:dyDescent="0.25">
      <c r="K43">
        <v>16.916600549999998</v>
      </c>
      <c r="L43">
        <v>0</v>
      </c>
      <c r="M43">
        <v>9.8440040199999999</v>
      </c>
      <c r="N43">
        <v>4.9220020099999999</v>
      </c>
      <c r="O43">
        <v>7.0725965300000002</v>
      </c>
    </row>
    <row r="44" spans="1:20" x14ac:dyDescent="0.25">
      <c r="K44">
        <v>16.893866509999999</v>
      </c>
      <c r="L44">
        <v>0</v>
      </c>
      <c r="M44">
        <v>9.8212699800000003</v>
      </c>
      <c r="N44">
        <v>4.9106349900000001</v>
      </c>
      <c r="O44">
        <v>7.0725965300000002</v>
      </c>
    </row>
    <row r="45" spans="1:20" x14ac:dyDescent="0.25">
      <c r="K45">
        <v>16.858705480000001</v>
      </c>
      <c r="L45">
        <v>0</v>
      </c>
      <c r="M45">
        <v>9.7861089499999991</v>
      </c>
      <c r="N45">
        <v>4.89305448</v>
      </c>
      <c r="O45">
        <v>7.0725965300000002</v>
      </c>
    </row>
    <row r="46" spans="1:20" x14ac:dyDescent="0.25">
      <c r="P46">
        <v>12.41580546</v>
      </c>
      <c r="Q46">
        <v>0</v>
      </c>
      <c r="R46">
        <v>6.6436383899999996</v>
      </c>
      <c r="S46">
        <v>3.3218191899999998</v>
      </c>
      <c r="T46">
        <v>5.77216708</v>
      </c>
    </row>
    <row r="47" spans="1:20" x14ac:dyDescent="0.25">
      <c r="P47">
        <v>12.46257462</v>
      </c>
      <c r="Q47">
        <v>0</v>
      </c>
      <c r="R47">
        <v>6.6904075499999998</v>
      </c>
      <c r="S47">
        <v>3.3452037699999999</v>
      </c>
      <c r="T47">
        <v>5.77216708</v>
      </c>
    </row>
    <row r="48" spans="1:20" x14ac:dyDescent="0.25">
      <c r="P48">
        <v>12.42946871</v>
      </c>
      <c r="Q48">
        <v>0</v>
      </c>
      <c r="R48">
        <v>6.65730164</v>
      </c>
      <c r="S48">
        <v>3.32865082</v>
      </c>
      <c r="T48">
        <v>5.77216708</v>
      </c>
    </row>
    <row r="49" spans="1:20" x14ac:dyDescent="0.25">
      <c r="P49">
        <v>12.44000595</v>
      </c>
      <c r="Q49">
        <v>0</v>
      </c>
      <c r="R49">
        <v>6.6678388799999997</v>
      </c>
      <c r="S49">
        <v>3.3339194399999998</v>
      </c>
      <c r="T49">
        <v>5.77216708</v>
      </c>
    </row>
    <row r="50" spans="1:20" x14ac:dyDescent="0.25">
      <c r="A50">
        <v>50.432055210000001</v>
      </c>
      <c r="B50">
        <v>0</v>
      </c>
      <c r="C50">
        <v>36.848018920000001</v>
      </c>
      <c r="D50">
        <v>18.424009460000001</v>
      </c>
      <c r="E50">
        <v>13.58403629</v>
      </c>
    </row>
    <row r="51" spans="1:20" x14ac:dyDescent="0.25">
      <c r="A51">
        <v>50.25585195</v>
      </c>
      <c r="B51">
        <v>0</v>
      </c>
      <c r="C51">
        <v>36.67181566</v>
      </c>
      <c r="D51">
        <v>18.33590783</v>
      </c>
      <c r="E51">
        <v>13.58403629</v>
      </c>
    </row>
    <row r="52" spans="1:20" x14ac:dyDescent="0.25">
      <c r="A52">
        <v>50.099085160000001</v>
      </c>
      <c r="B52">
        <v>0</v>
      </c>
      <c r="C52">
        <v>36.515048870000001</v>
      </c>
      <c r="D52">
        <v>18.25752443</v>
      </c>
      <c r="E52">
        <v>13.58403629</v>
      </c>
    </row>
    <row r="53" spans="1:20" x14ac:dyDescent="0.25">
      <c r="A53">
        <v>49.989025339999998</v>
      </c>
      <c r="B53">
        <v>0</v>
      </c>
      <c r="C53">
        <v>36.404989049999998</v>
      </c>
      <c r="D53">
        <v>18.202494519999998</v>
      </c>
      <c r="E53">
        <v>13.58403629</v>
      </c>
    </row>
    <row r="54" spans="1:20" x14ac:dyDescent="0.25">
      <c r="F54">
        <v>28.86396809</v>
      </c>
      <c r="G54">
        <v>0</v>
      </c>
      <c r="H54">
        <v>18.963795260000001</v>
      </c>
      <c r="I54">
        <v>9.4818976300000006</v>
      </c>
      <c r="J54">
        <v>9.9001728300000007</v>
      </c>
    </row>
    <row r="55" spans="1:20" x14ac:dyDescent="0.25">
      <c r="F55">
        <v>28.945261309999999</v>
      </c>
      <c r="G55">
        <v>0</v>
      </c>
      <c r="H55">
        <v>19.04508848</v>
      </c>
      <c r="I55">
        <v>9.5225442400000002</v>
      </c>
      <c r="J55">
        <v>9.9001728300000007</v>
      </c>
    </row>
    <row r="56" spans="1:20" x14ac:dyDescent="0.25">
      <c r="F56">
        <v>28.866173549999999</v>
      </c>
      <c r="G56">
        <v>0</v>
      </c>
      <c r="H56">
        <v>18.96600072</v>
      </c>
      <c r="I56">
        <v>9.4830003600000001</v>
      </c>
      <c r="J56">
        <v>9.9001728300000007</v>
      </c>
    </row>
    <row r="57" spans="1:20" x14ac:dyDescent="0.25">
      <c r="F57">
        <v>28.840395919999999</v>
      </c>
      <c r="G57">
        <v>0</v>
      </c>
      <c r="H57">
        <v>18.94022309</v>
      </c>
      <c r="I57">
        <v>9.4701115399999996</v>
      </c>
      <c r="J57">
        <v>9.9001728300000007</v>
      </c>
    </row>
    <row r="58" spans="1:20" x14ac:dyDescent="0.25">
      <c r="K58">
        <v>17.089963990000001</v>
      </c>
      <c r="L58">
        <v>0</v>
      </c>
      <c r="M58">
        <v>10.007000489999999</v>
      </c>
      <c r="N58">
        <v>5.0035002400000002</v>
      </c>
      <c r="O58">
        <v>7.0829635099999999</v>
      </c>
    </row>
    <row r="59" spans="1:20" x14ac:dyDescent="0.25">
      <c r="K59">
        <v>17.098876529999998</v>
      </c>
      <c r="L59">
        <v>0</v>
      </c>
      <c r="M59">
        <v>10.015913019999999</v>
      </c>
      <c r="N59">
        <v>5.0079565099999996</v>
      </c>
      <c r="O59">
        <v>7.0829635099999999</v>
      </c>
    </row>
    <row r="60" spans="1:20" x14ac:dyDescent="0.25">
      <c r="K60">
        <v>17.092861639999999</v>
      </c>
      <c r="L60">
        <v>0</v>
      </c>
      <c r="M60">
        <v>10.009898140000001</v>
      </c>
      <c r="N60">
        <v>5.0049490700000003</v>
      </c>
      <c r="O60">
        <v>7.0829635099999999</v>
      </c>
    </row>
    <row r="61" spans="1:20" x14ac:dyDescent="0.25">
      <c r="K61">
        <v>17.108948269999999</v>
      </c>
      <c r="L61">
        <v>0</v>
      </c>
      <c r="M61">
        <v>10.025984770000001</v>
      </c>
      <c r="N61">
        <v>5.01299238</v>
      </c>
      <c r="O61">
        <v>7.0829635099999999</v>
      </c>
    </row>
    <row r="62" spans="1:20" x14ac:dyDescent="0.25">
      <c r="P62">
        <v>12.50058202</v>
      </c>
      <c r="Q62">
        <v>0</v>
      </c>
      <c r="R62">
        <v>6.7365998100000004</v>
      </c>
      <c r="S62">
        <v>3.3682999100000002</v>
      </c>
      <c r="T62">
        <v>5.7639822000000001</v>
      </c>
    </row>
    <row r="63" spans="1:20" x14ac:dyDescent="0.25">
      <c r="P63">
        <v>12.55617603</v>
      </c>
      <c r="Q63">
        <v>0</v>
      </c>
      <c r="R63">
        <v>6.7921938199999996</v>
      </c>
      <c r="S63">
        <v>3.3960969099999998</v>
      </c>
      <c r="T63">
        <v>5.7639822000000001</v>
      </c>
    </row>
    <row r="64" spans="1:20" x14ac:dyDescent="0.25">
      <c r="P64">
        <v>12.5638966</v>
      </c>
      <c r="Q64">
        <v>0</v>
      </c>
      <c r="R64">
        <v>6.7999143999999996</v>
      </c>
      <c r="S64">
        <v>3.3999571999999998</v>
      </c>
      <c r="T64">
        <v>5.7639822000000001</v>
      </c>
    </row>
    <row r="65" spans="1:20" x14ac:dyDescent="0.25">
      <c r="P65">
        <v>12.57869777</v>
      </c>
      <c r="Q65">
        <v>0</v>
      </c>
      <c r="R65">
        <v>6.8147155699999997</v>
      </c>
      <c r="S65">
        <v>3.4073577899999998</v>
      </c>
      <c r="T65">
        <v>5.7639822000000001</v>
      </c>
    </row>
    <row r="66" spans="1:20" x14ac:dyDescent="0.25">
      <c r="A66">
        <v>50.74654701</v>
      </c>
      <c r="B66">
        <v>0</v>
      </c>
      <c r="C66">
        <v>37.15516014</v>
      </c>
      <c r="D66">
        <v>18.57758007</v>
      </c>
      <c r="E66">
        <v>13.591386869999999</v>
      </c>
    </row>
    <row r="67" spans="1:20" x14ac:dyDescent="0.25">
      <c r="A67">
        <v>50.613840340000003</v>
      </c>
      <c r="B67">
        <v>0</v>
      </c>
      <c r="C67">
        <v>37.022453470000002</v>
      </c>
      <c r="D67">
        <v>18.511226740000001</v>
      </c>
      <c r="E67">
        <v>13.591386869999999</v>
      </c>
    </row>
    <row r="68" spans="1:20" x14ac:dyDescent="0.25">
      <c r="A68">
        <v>50.459872150000002</v>
      </c>
      <c r="B68">
        <v>0</v>
      </c>
      <c r="C68">
        <v>36.868485280000002</v>
      </c>
      <c r="D68">
        <v>18.434242640000001</v>
      </c>
      <c r="E68">
        <v>13.591386869999999</v>
      </c>
    </row>
    <row r="69" spans="1:20" x14ac:dyDescent="0.25">
      <c r="A69">
        <v>50.338491050000002</v>
      </c>
      <c r="B69">
        <v>0</v>
      </c>
      <c r="C69">
        <v>36.747104180000001</v>
      </c>
      <c r="D69">
        <v>18.37355209</v>
      </c>
      <c r="E69">
        <v>13.591386869999999</v>
      </c>
    </row>
    <row r="70" spans="1:20" x14ac:dyDescent="0.25">
      <c r="F70">
        <v>28.986484000000001</v>
      </c>
      <c r="G70">
        <v>0</v>
      </c>
      <c r="H70">
        <v>19.08658372</v>
      </c>
      <c r="I70">
        <v>9.5432918600000001</v>
      </c>
      <c r="J70">
        <v>9.8999002800000007</v>
      </c>
    </row>
    <row r="71" spans="1:20" x14ac:dyDescent="0.25">
      <c r="F71">
        <v>29.055832429999999</v>
      </c>
      <c r="G71">
        <v>0</v>
      </c>
      <c r="H71">
        <v>19.155932150000002</v>
      </c>
      <c r="I71">
        <v>9.5779660799999995</v>
      </c>
      <c r="J71">
        <v>9.8999002800000007</v>
      </c>
    </row>
    <row r="72" spans="1:20" x14ac:dyDescent="0.25">
      <c r="F72">
        <v>28.988926620000001</v>
      </c>
      <c r="G72">
        <v>0</v>
      </c>
      <c r="H72">
        <v>19.08902634</v>
      </c>
      <c r="I72">
        <v>9.5445131700000001</v>
      </c>
      <c r="J72">
        <v>9.8999002800000007</v>
      </c>
    </row>
    <row r="73" spans="1:20" x14ac:dyDescent="0.25">
      <c r="F73">
        <v>28.96288114</v>
      </c>
      <c r="G73">
        <v>0</v>
      </c>
      <c r="H73">
        <v>19.06298086</v>
      </c>
      <c r="I73">
        <v>9.5314904299999998</v>
      </c>
      <c r="J73">
        <v>9.8999002800000007</v>
      </c>
    </row>
    <row r="74" spans="1:20" x14ac:dyDescent="0.25">
      <c r="K74">
        <v>17.152317759999999</v>
      </c>
      <c r="L74">
        <v>0</v>
      </c>
      <c r="M74">
        <v>10.07471453</v>
      </c>
      <c r="N74">
        <v>5.0373572700000002</v>
      </c>
      <c r="O74">
        <v>7.0776032300000002</v>
      </c>
    </row>
    <row r="75" spans="1:20" x14ac:dyDescent="0.25">
      <c r="K75">
        <v>17.194122969999999</v>
      </c>
      <c r="L75">
        <v>0</v>
      </c>
      <c r="M75">
        <v>10.116519739999999</v>
      </c>
      <c r="N75">
        <v>5.0582598699999997</v>
      </c>
      <c r="O75">
        <v>7.0776032300000002</v>
      </c>
    </row>
    <row r="76" spans="1:20" x14ac:dyDescent="0.25">
      <c r="K76">
        <v>17.182785689999999</v>
      </c>
      <c r="L76">
        <v>0</v>
      </c>
      <c r="M76">
        <v>10.10518246</v>
      </c>
      <c r="N76">
        <v>5.05259123</v>
      </c>
      <c r="O76">
        <v>7.0776032300000002</v>
      </c>
    </row>
    <row r="77" spans="1:20" x14ac:dyDescent="0.25">
      <c r="K77">
        <v>17.173539139999999</v>
      </c>
      <c r="L77">
        <v>0</v>
      </c>
      <c r="M77">
        <v>10.09593591</v>
      </c>
      <c r="N77">
        <v>5.0479679500000003</v>
      </c>
      <c r="O77">
        <v>7.0776032300000002</v>
      </c>
    </row>
    <row r="78" spans="1:20" x14ac:dyDescent="0.25">
      <c r="P78">
        <v>12.602310559999999</v>
      </c>
      <c r="Q78">
        <v>0</v>
      </c>
      <c r="R78">
        <v>6.8385589299999996</v>
      </c>
      <c r="S78">
        <v>3.4192794700000002</v>
      </c>
      <c r="T78">
        <v>5.7637516299999998</v>
      </c>
    </row>
    <row r="79" spans="1:20" x14ac:dyDescent="0.25">
      <c r="P79">
        <v>12.63226351</v>
      </c>
      <c r="Q79">
        <v>0</v>
      </c>
      <c r="R79">
        <v>6.8685118799999998</v>
      </c>
      <c r="S79">
        <v>3.4342559399999999</v>
      </c>
      <c r="T79">
        <v>5.7637516299999998</v>
      </c>
    </row>
    <row r="80" spans="1:20" x14ac:dyDescent="0.25">
      <c r="P80">
        <v>12.640686820000001</v>
      </c>
      <c r="Q80">
        <v>0</v>
      </c>
      <c r="R80">
        <v>6.8769351900000002</v>
      </c>
      <c r="S80">
        <v>3.4384676000000001</v>
      </c>
      <c r="T80">
        <v>5.7637516299999998</v>
      </c>
    </row>
    <row r="81" spans="16:20" x14ac:dyDescent="0.25">
      <c r="P81">
        <v>12.64534287</v>
      </c>
      <c r="Q81">
        <v>0</v>
      </c>
      <c r="R81">
        <v>6.8815912399999997</v>
      </c>
      <c r="S81">
        <v>3.4407956199999998</v>
      </c>
      <c r="T81">
        <v>5.7637516299999998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50.147640330000002</v>
      </c>
      <c r="B2">
        <v>0</v>
      </c>
      <c r="C2">
        <v>36.385265009999998</v>
      </c>
      <c r="D2">
        <v>18.192632509999999</v>
      </c>
      <c r="E2">
        <v>13.76237532</v>
      </c>
      <c r="V2">
        <f>AVERAGE(A2:A961)</f>
        <v>50.499976887000003</v>
      </c>
      <c r="W2">
        <f>AVERAGE(F2:F961)</f>
        <v>28.827534700499989</v>
      </c>
      <c r="X2">
        <f>AVERAGE(K2:K961)</f>
        <v>17.164817132500001</v>
      </c>
      <c r="Y2">
        <f>AVERAGE(P2:P961)</f>
        <v>12.604413332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36.548392514374996</v>
      </c>
      <c r="AI2">
        <f>AVERAGE(H2:H61)</f>
        <v>18.652595752499998</v>
      </c>
      <c r="AJ2">
        <f>AVERAGE(M2:M61)</f>
        <v>9.9260281193749993</v>
      </c>
      <c r="AK2">
        <f>AVERAGE(R2:R61)</f>
        <v>6.681770750000001</v>
      </c>
      <c r="AL2">
        <f>AVERAGE(D2:D61)</f>
        <v>18.274196256250001</v>
      </c>
      <c r="AM2">
        <f>AVERAGE(I2:I61)</f>
        <v>9.3262978756249986</v>
      </c>
      <c r="AN2">
        <f>AVERAGE(N2:N61)</f>
        <v>4.9630140587499998</v>
      </c>
      <c r="AO2">
        <f>AVERAGE(S2:S61)</f>
        <v>3.3408853750000005</v>
      </c>
    </row>
    <row r="3" spans="1:41" x14ac:dyDescent="0.25">
      <c r="A3">
        <v>49.880779750000002</v>
      </c>
      <c r="B3">
        <v>0</v>
      </c>
      <c r="C3">
        <v>36.118404439999999</v>
      </c>
      <c r="D3">
        <v>18.05920222</v>
      </c>
      <c r="E3">
        <v>13.76237532</v>
      </c>
    </row>
    <row r="4" spans="1:41" x14ac:dyDescent="0.25">
      <c r="A4">
        <v>49.714223179999998</v>
      </c>
      <c r="B4">
        <v>0</v>
      </c>
      <c r="C4">
        <v>35.951847870000002</v>
      </c>
      <c r="D4">
        <v>17.97592393</v>
      </c>
      <c r="E4">
        <v>13.76237532</v>
      </c>
    </row>
    <row r="5" spans="1:41" x14ac:dyDescent="0.25">
      <c r="A5">
        <v>49.569530720000003</v>
      </c>
      <c r="B5">
        <v>0</v>
      </c>
      <c r="C5">
        <v>35.807155399999999</v>
      </c>
      <c r="D5">
        <v>17.9035777</v>
      </c>
      <c r="E5">
        <v>13.76237532</v>
      </c>
    </row>
    <row r="6" spans="1:41" x14ac:dyDescent="0.25">
      <c r="F6">
        <v>28.157700200000001</v>
      </c>
      <c r="G6">
        <v>0</v>
      </c>
      <c r="H6">
        <v>18.138641150000002</v>
      </c>
      <c r="I6">
        <v>9.0693205700000004</v>
      </c>
      <c r="J6">
        <v>10.019059049999999</v>
      </c>
    </row>
    <row r="7" spans="1:41" x14ac:dyDescent="0.25">
      <c r="F7">
        <v>28.19179329</v>
      </c>
      <c r="G7">
        <v>0</v>
      </c>
      <c r="H7">
        <v>18.17273424</v>
      </c>
      <c r="I7">
        <v>9.0863671200000002</v>
      </c>
      <c r="J7">
        <v>10.019059049999999</v>
      </c>
    </row>
    <row r="8" spans="1:41" x14ac:dyDescent="0.25">
      <c r="F8">
        <v>28.111953270000001</v>
      </c>
      <c r="G8">
        <v>0</v>
      </c>
      <c r="H8">
        <v>18.092894220000002</v>
      </c>
      <c r="I8">
        <v>9.0464471100000008</v>
      </c>
      <c r="J8">
        <v>10.019059049999999</v>
      </c>
    </row>
    <row r="9" spans="1:41" x14ac:dyDescent="0.25">
      <c r="F9">
        <v>28.072740400000001</v>
      </c>
      <c r="G9">
        <v>0</v>
      </c>
      <c r="H9">
        <v>18.053681340000001</v>
      </c>
      <c r="I9">
        <v>9.0268406700000003</v>
      </c>
      <c r="J9">
        <v>10.019059049999999</v>
      </c>
    </row>
    <row r="10" spans="1:41" x14ac:dyDescent="0.25">
      <c r="K10">
        <v>16.741012000000001</v>
      </c>
      <c r="L10">
        <v>0</v>
      </c>
      <c r="M10">
        <v>9.5771509300000002</v>
      </c>
      <c r="N10">
        <v>4.7885754699999996</v>
      </c>
      <c r="O10">
        <v>7.1638610700000003</v>
      </c>
    </row>
    <row r="11" spans="1:41" x14ac:dyDescent="0.25">
      <c r="K11">
        <v>16.809585389999999</v>
      </c>
      <c r="L11">
        <v>0</v>
      </c>
      <c r="M11">
        <v>9.6457243100000003</v>
      </c>
      <c r="N11">
        <v>4.8228621599999997</v>
      </c>
      <c r="O11">
        <v>7.1638610700000003</v>
      </c>
    </row>
    <row r="12" spans="1:41" x14ac:dyDescent="0.25">
      <c r="K12">
        <v>16.797740990000001</v>
      </c>
      <c r="L12">
        <v>0</v>
      </c>
      <c r="M12">
        <v>9.63387992</v>
      </c>
      <c r="N12">
        <v>4.81693996</v>
      </c>
      <c r="O12">
        <v>7.1638610700000003</v>
      </c>
    </row>
    <row r="13" spans="1:41" x14ac:dyDescent="0.25">
      <c r="K13">
        <v>16.766244969999999</v>
      </c>
      <c r="L13">
        <v>0</v>
      </c>
      <c r="M13">
        <v>9.6023838999999995</v>
      </c>
      <c r="N13">
        <v>4.8011919499999998</v>
      </c>
      <c r="O13">
        <v>7.1638610700000003</v>
      </c>
    </row>
    <row r="14" spans="1:41" x14ac:dyDescent="0.25">
      <c r="P14">
        <v>12.32173105</v>
      </c>
      <c r="Q14">
        <v>0</v>
      </c>
      <c r="R14">
        <v>6.4817282399999998</v>
      </c>
      <c r="S14">
        <v>3.2408641199999999</v>
      </c>
      <c r="T14">
        <v>5.8400028099999997</v>
      </c>
    </row>
    <row r="15" spans="1:41" x14ac:dyDescent="0.25">
      <c r="P15">
        <v>12.39634079</v>
      </c>
      <c r="Q15">
        <v>0</v>
      </c>
      <c r="R15">
        <v>6.5563379800000003</v>
      </c>
      <c r="S15">
        <v>3.2781689900000002</v>
      </c>
      <c r="T15">
        <v>5.8400028099999997</v>
      </c>
    </row>
    <row r="16" spans="1:41" x14ac:dyDescent="0.25">
      <c r="P16">
        <v>12.407215409999999</v>
      </c>
      <c r="Q16">
        <v>0</v>
      </c>
      <c r="R16">
        <v>6.5672126000000004</v>
      </c>
      <c r="S16">
        <v>3.2836063000000002</v>
      </c>
      <c r="T16">
        <v>5.8400028099999997</v>
      </c>
    </row>
    <row r="17" spans="1:20" x14ac:dyDescent="0.25">
      <c r="P17">
        <v>12.401024189999999</v>
      </c>
      <c r="Q17">
        <v>0</v>
      </c>
      <c r="R17">
        <v>6.5610213799999997</v>
      </c>
      <c r="S17">
        <v>3.2805106899999998</v>
      </c>
      <c r="T17">
        <v>5.8400028099999997</v>
      </c>
    </row>
    <row r="18" spans="1:20" x14ac:dyDescent="0.25">
      <c r="A18">
        <v>51.286379080000003</v>
      </c>
      <c r="B18">
        <v>0</v>
      </c>
      <c r="C18">
        <v>37.547024209999996</v>
      </c>
      <c r="D18">
        <v>18.773512100000001</v>
      </c>
      <c r="E18">
        <v>13.73935487</v>
      </c>
    </row>
    <row r="19" spans="1:20" x14ac:dyDescent="0.25">
      <c r="A19">
        <v>50.990850799999997</v>
      </c>
      <c r="B19">
        <v>0</v>
      </c>
      <c r="C19">
        <v>37.251495929999997</v>
      </c>
      <c r="D19">
        <v>18.625747969999999</v>
      </c>
      <c r="E19">
        <v>13.73935487</v>
      </c>
    </row>
    <row r="20" spans="1:20" x14ac:dyDescent="0.25">
      <c r="A20">
        <v>50.819928249999997</v>
      </c>
      <c r="B20">
        <v>0</v>
      </c>
      <c r="C20">
        <v>37.080573379999997</v>
      </c>
      <c r="D20">
        <v>18.540286689999999</v>
      </c>
      <c r="E20">
        <v>13.73935487</v>
      </c>
    </row>
    <row r="21" spans="1:20" x14ac:dyDescent="0.25">
      <c r="A21">
        <v>50.704367830000002</v>
      </c>
      <c r="B21">
        <v>0</v>
      </c>
      <c r="C21">
        <v>36.965012969999997</v>
      </c>
      <c r="D21">
        <v>18.482506480000001</v>
      </c>
      <c r="E21">
        <v>13.73935487</v>
      </c>
    </row>
    <row r="22" spans="1:20" x14ac:dyDescent="0.25">
      <c r="F22">
        <v>28.952023799999999</v>
      </c>
      <c r="G22">
        <v>0</v>
      </c>
      <c r="H22">
        <v>18.944438720000001</v>
      </c>
      <c r="I22">
        <v>9.4722193600000004</v>
      </c>
      <c r="J22">
        <v>10.00758508</v>
      </c>
    </row>
    <row r="23" spans="1:20" x14ac:dyDescent="0.25">
      <c r="F23">
        <v>28.951833180000001</v>
      </c>
      <c r="G23">
        <v>0</v>
      </c>
      <c r="H23">
        <v>18.944248099999999</v>
      </c>
      <c r="I23">
        <v>9.4721240499999997</v>
      </c>
      <c r="J23">
        <v>10.00758508</v>
      </c>
    </row>
    <row r="24" spans="1:20" x14ac:dyDescent="0.25">
      <c r="F24">
        <v>28.8601548</v>
      </c>
      <c r="G24">
        <v>0</v>
      </c>
      <c r="H24">
        <v>18.852569720000002</v>
      </c>
      <c r="I24">
        <v>9.4262848600000009</v>
      </c>
      <c r="J24">
        <v>10.00758508</v>
      </c>
    </row>
    <row r="25" spans="1:20" x14ac:dyDescent="0.25">
      <c r="F25">
        <v>28.799706629999999</v>
      </c>
      <c r="G25">
        <v>0</v>
      </c>
      <c r="H25">
        <v>18.792121550000001</v>
      </c>
      <c r="I25">
        <v>9.3960607700000001</v>
      </c>
      <c r="J25">
        <v>10.00758508</v>
      </c>
    </row>
    <row r="26" spans="1:20" x14ac:dyDescent="0.25">
      <c r="K26">
        <v>17.156144829999999</v>
      </c>
      <c r="L26">
        <v>0</v>
      </c>
      <c r="M26">
        <v>9.9943708099999995</v>
      </c>
      <c r="N26">
        <v>4.9971854000000002</v>
      </c>
      <c r="O26">
        <v>7.1617740200000002</v>
      </c>
    </row>
    <row r="27" spans="1:20" x14ac:dyDescent="0.25">
      <c r="K27">
        <v>17.182080079999999</v>
      </c>
      <c r="L27">
        <v>0</v>
      </c>
      <c r="M27">
        <v>10.020306059999999</v>
      </c>
      <c r="N27">
        <v>5.0101530299999997</v>
      </c>
      <c r="O27">
        <v>7.1617740200000002</v>
      </c>
    </row>
    <row r="28" spans="1:20" x14ac:dyDescent="0.25">
      <c r="K28">
        <v>17.137916409999999</v>
      </c>
      <c r="L28">
        <v>0</v>
      </c>
      <c r="M28">
        <v>9.9761423899999997</v>
      </c>
      <c r="N28">
        <v>4.9880711900000003</v>
      </c>
      <c r="O28">
        <v>7.1617740200000002</v>
      </c>
    </row>
    <row r="29" spans="1:20" x14ac:dyDescent="0.25">
      <c r="K29">
        <v>17.13198474</v>
      </c>
      <c r="L29">
        <v>0</v>
      </c>
      <c r="M29">
        <v>9.9702107200000007</v>
      </c>
      <c r="N29">
        <v>4.9851053600000004</v>
      </c>
      <c r="O29">
        <v>7.1617740200000002</v>
      </c>
    </row>
    <row r="30" spans="1:20" x14ac:dyDescent="0.25">
      <c r="P30">
        <v>12.54980256</v>
      </c>
      <c r="Q30">
        <v>0</v>
      </c>
      <c r="R30">
        <v>6.7151534599999998</v>
      </c>
      <c r="S30">
        <v>3.3575767299999999</v>
      </c>
      <c r="T30">
        <v>5.8346491</v>
      </c>
    </row>
    <row r="31" spans="1:20" x14ac:dyDescent="0.25">
      <c r="P31">
        <v>12.6136529</v>
      </c>
      <c r="Q31">
        <v>0</v>
      </c>
      <c r="R31">
        <v>6.7790037999999999</v>
      </c>
      <c r="S31">
        <v>3.3895019</v>
      </c>
      <c r="T31">
        <v>5.8346491</v>
      </c>
    </row>
    <row r="32" spans="1:20" x14ac:dyDescent="0.25">
      <c r="P32">
        <v>12.609131319999999</v>
      </c>
      <c r="Q32">
        <v>0</v>
      </c>
      <c r="R32">
        <v>6.7744822200000003</v>
      </c>
      <c r="S32">
        <v>3.3872411100000002</v>
      </c>
      <c r="T32">
        <v>5.8346491</v>
      </c>
    </row>
    <row r="33" spans="1:20" x14ac:dyDescent="0.25">
      <c r="P33">
        <v>12.59469985</v>
      </c>
      <c r="Q33">
        <v>0</v>
      </c>
      <c r="R33">
        <v>6.7600507500000004</v>
      </c>
      <c r="S33">
        <v>3.3800253800000002</v>
      </c>
      <c r="T33">
        <v>5.8346491</v>
      </c>
    </row>
    <row r="34" spans="1:20" x14ac:dyDescent="0.25">
      <c r="A34">
        <v>50.375720139999999</v>
      </c>
      <c r="B34">
        <v>0</v>
      </c>
      <c r="C34">
        <v>36.611947600000001</v>
      </c>
      <c r="D34">
        <v>18.3059738</v>
      </c>
      <c r="E34">
        <v>13.763772550000001</v>
      </c>
    </row>
    <row r="35" spans="1:20" x14ac:dyDescent="0.25">
      <c r="A35">
        <v>50.180861159999999</v>
      </c>
      <c r="B35">
        <v>0</v>
      </c>
      <c r="C35">
        <v>36.41708861</v>
      </c>
      <c r="D35">
        <v>18.208544310000001</v>
      </c>
      <c r="E35">
        <v>13.763772550000001</v>
      </c>
    </row>
    <row r="36" spans="1:20" x14ac:dyDescent="0.25">
      <c r="A36">
        <v>49.986727850000001</v>
      </c>
      <c r="B36">
        <v>0</v>
      </c>
      <c r="C36">
        <v>36.222955310000003</v>
      </c>
      <c r="D36">
        <v>18.111477650000001</v>
      </c>
      <c r="E36">
        <v>13.763772550000001</v>
      </c>
    </row>
    <row r="37" spans="1:20" x14ac:dyDescent="0.25">
      <c r="A37">
        <v>49.86565263</v>
      </c>
      <c r="B37">
        <v>0</v>
      </c>
      <c r="C37">
        <v>36.101880080000001</v>
      </c>
      <c r="D37">
        <v>18.05094004</v>
      </c>
      <c r="E37">
        <v>13.763772550000001</v>
      </c>
    </row>
    <row r="38" spans="1:20" x14ac:dyDescent="0.25">
      <c r="F38">
        <v>28.77809572</v>
      </c>
      <c r="G38">
        <v>0</v>
      </c>
      <c r="H38">
        <v>18.76599938</v>
      </c>
      <c r="I38">
        <v>9.3829996900000001</v>
      </c>
      <c r="J38">
        <v>10.012096339999999</v>
      </c>
    </row>
    <row r="39" spans="1:20" x14ac:dyDescent="0.25">
      <c r="F39">
        <v>28.76161862</v>
      </c>
      <c r="G39">
        <v>0</v>
      </c>
      <c r="H39">
        <v>18.749522280000001</v>
      </c>
      <c r="I39">
        <v>9.3747611400000004</v>
      </c>
      <c r="J39">
        <v>10.012096339999999</v>
      </c>
    </row>
    <row r="40" spans="1:20" x14ac:dyDescent="0.25">
      <c r="F40">
        <v>28.68906351</v>
      </c>
      <c r="G40">
        <v>0</v>
      </c>
      <c r="H40">
        <v>18.676967170000001</v>
      </c>
      <c r="I40">
        <v>9.3384835800000001</v>
      </c>
      <c r="J40">
        <v>10.012096339999999</v>
      </c>
    </row>
    <row r="41" spans="1:20" x14ac:dyDescent="0.25">
      <c r="F41">
        <v>28.6306507</v>
      </c>
      <c r="G41">
        <v>0</v>
      </c>
      <c r="H41">
        <v>18.618554360000001</v>
      </c>
      <c r="I41">
        <v>9.3092771800000005</v>
      </c>
      <c r="J41">
        <v>10.012096339999999</v>
      </c>
    </row>
    <row r="42" spans="1:20" x14ac:dyDescent="0.25">
      <c r="K42">
        <v>17.12770334</v>
      </c>
      <c r="L42">
        <v>0</v>
      </c>
      <c r="M42">
        <v>9.9660301600000007</v>
      </c>
      <c r="N42">
        <v>4.9830150800000004</v>
      </c>
      <c r="O42">
        <v>7.1616731800000002</v>
      </c>
    </row>
    <row r="43" spans="1:20" x14ac:dyDescent="0.25">
      <c r="K43">
        <v>17.241742039999998</v>
      </c>
      <c r="L43">
        <v>0</v>
      </c>
      <c r="M43">
        <v>10.080068860000001</v>
      </c>
      <c r="N43">
        <v>5.0400344300000004</v>
      </c>
      <c r="O43">
        <v>7.1616731800000002</v>
      </c>
    </row>
    <row r="44" spans="1:20" x14ac:dyDescent="0.25">
      <c r="K44">
        <v>17.149771179999998</v>
      </c>
      <c r="L44">
        <v>0</v>
      </c>
      <c r="M44">
        <v>9.9880980000000008</v>
      </c>
      <c r="N44">
        <v>4.9940490000000004</v>
      </c>
      <c r="O44">
        <v>7.1616731800000002</v>
      </c>
    </row>
    <row r="45" spans="1:20" x14ac:dyDescent="0.25">
      <c r="K45">
        <v>17.127471440000001</v>
      </c>
      <c r="L45">
        <v>0</v>
      </c>
      <c r="M45">
        <v>9.9657982500000006</v>
      </c>
      <c r="N45">
        <v>4.9828991299999998</v>
      </c>
      <c r="O45">
        <v>7.1616731800000002</v>
      </c>
    </row>
    <row r="46" spans="1:20" x14ac:dyDescent="0.25">
      <c r="P46">
        <v>12.53777345</v>
      </c>
      <c r="Q46">
        <v>0</v>
      </c>
      <c r="R46">
        <v>6.6934956799999998</v>
      </c>
      <c r="S46">
        <v>3.3467478399999999</v>
      </c>
      <c r="T46">
        <v>5.8442777799999996</v>
      </c>
    </row>
    <row r="47" spans="1:20" x14ac:dyDescent="0.25">
      <c r="P47">
        <v>12.6084519</v>
      </c>
      <c r="Q47">
        <v>0</v>
      </c>
      <c r="R47">
        <v>6.7641741199999998</v>
      </c>
      <c r="S47">
        <v>3.3820870599999999</v>
      </c>
      <c r="T47">
        <v>5.8442777799999996</v>
      </c>
    </row>
    <row r="48" spans="1:20" x14ac:dyDescent="0.25">
      <c r="P48">
        <v>12.610407609999999</v>
      </c>
      <c r="Q48">
        <v>0</v>
      </c>
      <c r="R48">
        <v>6.7661298299999997</v>
      </c>
      <c r="S48">
        <v>3.3830649099999999</v>
      </c>
      <c r="T48">
        <v>5.8442777799999996</v>
      </c>
    </row>
    <row r="49" spans="1:20" x14ac:dyDescent="0.25">
      <c r="P49">
        <v>12.606736720000001</v>
      </c>
      <c r="Q49">
        <v>0</v>
      </c>
      <c r="R49">
        <v>6.7624589400000001</v>
      </c>
      <c r="S49">
        <v>3.3812294700000001</v>
      </c>
      <c r="T49">
        <v>5.8442777799999996</v>
      </c>
    </row>
    <row r="50" spans="1:20" x14ac:dyDescent="0.25">
      <c r="A50">
        <v>50.591762549999999</v>
      </c>
      <c r="B50">
        <v>0</v>
      </c>
      <c r="C50">
        <v>36.832830909999998</v>
      </c>
      <c r="D50">
        <v>18.416415449999999</v>
      </c>
      <c r="E50">
        <v>13.75893164</v>
      </c>
    </row>
    <row r="51" spans="1:20" x14ac:dyDescent="0.25">
      <c r="A51">
        <v>50.423351599999997</v>
      </c>
      <c r="B51">
        <v>0</v>
      </c>
      <c r="C51">
        <v>36.664419959999996</v>
      </c>
      <c r="D51">
        <v>18.332209979999998</v>
      </c>
      <c r="E51">
        <v>13.75893164</v>
      </c>
    </row>
    <row r="52" spans="1:20" x14ac:dyDescent="0.25">
      <c r="A52">
        <v>50.234426650000003</v>
      </c>
      <c r="B52">
        <v>0</v>
      </c>
      <c r="C52">
        <v>36.475495010000003</v>
      </c>
      <c r="D52">
        <v>18.237747500000001</v>
      </c>
      <c r="E52">
        <v>13.75893164</v>
      </c>
    </row>
    <row r="53" spans="1:20" x14ac:dyDescent="0.25">
      <c r="A53">
        <v>50.09981518</v>
      </c>
      <c r="B53">
        <v>0</v>
      </c>
      <c r="C53">
        <v>36.34088354</v>
      </c>
      <c r="D53">
        <v>18.17044177</v>
      </c>
      <c r="E53">
        <v>13.75893164</v>
      </c>
    </row>
    <row r="54" spans="1:20" x14ac:dyDescent="0.25">
      <c r="F54">
        <v>28.930148930000001</v>
      </c>
      <c r="G54">
        <v>0</v>
      </c>
      <c r="H54">
        <v>18.916892099999998</v>
      </c>
      <c r="I54">
        <v>9.4584460499999992</v>
      </c>
      <c r="J54">
        <v>10.01325683</v>
      </c>
    </row>
    <row r="55" spans="1:20" x14ac:dyDescent="0.25">
      <c r="F55">
        <v>28.99261036</v>
      </c>
      <c r="G55">
        <v>0</v>
      </c>
      <c r="H55">
        <v>18.979353530000001</v>
      </c>
      <c r="I55">
        <v>9.4896767700000009</v>
      </c>
      <c r="J55">
        <v>10.01325683</v>
      </c>
    </row>
    <row r="56" spans="1:20" x14ac:dyDescent="0.25">
      <c r="F56">
        <v>28.914326280000001</v>
      </c>
      <c r="G56">
        <v>0</v>
      </c>
      <c r="H56">
        <v>18.901069459999999</v>
      </c>
      <c r="I56">
        <v>9.4505347299999993</v>
      </c>
      <c r="J56">
        <v>10.01325683</v>
      </c>
    </row>
    <row r="57" spans="1:20" x14ac:dyDescent="0.25">
      <c r="F57">
        <v>28.855101550000001</v>
      </c>
      <c r="G57">
        <v>0</v>
      </c>
      <c r="H57">
        <v>18.841844720000001</v>
      </c>
      <c r="I57">
        <v>9.4209223600000005</v>
      </c>
      <c r="J57">
        <v>10.01325683</v>
      </c>
    </row>
    <row r="58" spans="1:20" x14ac:dyDescent="0.25">
      <c r="K58">
        <v>17.228336070000001</v>
      </c>
      <c r="L58">
        <v>0</v>
      </c>
      <c r="M58">
        <v>10.073350810000001</v>
      </c>
      <c r="N58">
        <v>5.0366754</v>
      </c>
      <c r="O58">
        <v>7.1549852600000001</v>
      </c>
    </row>
    <row r="59" spans="1:20" x14ac:dyDescent="0.25">
      <c r="K59">
        <v>17.294566270000001</v>
      </c>
      <c r="L59">
        <v>0</v>
      </c>
      <c r="M59">
        <v>10.139581010000001</v>
      </c>
      <c r="N59">
        <v>5.0697904999999999</v>
      </c>
      <c r="O59">
        <v>7.1549852600000001</v>
      </c>
    </row>
    <row r="60" spans="1:20" x14ac:dyDescent="0.25">
      <c r="K60">
        <v>17.26614283</v>
      </c>
      <c r="L60">
        <v>0</v>
      </c>
      <c r="M60">
        <v>10.11115757</v>
      </c>
      <c r="N60">
        <v>5.0555787800000003</v>
      </c>
      <c r="O60">
        <v>7.1549852600000001</v>
      </c>
    </row>
    <row r="61" spans="1:20" x14ac:dyDescent="0.25">
      <c r="K61">
        <v>17.227181470000001</v>
      </c>
      <c r="L61">
        <v>0</v>
      </c>
      <c r="M61">
        <v>10.07219621</v>
      </c>
      <c r="N61">
        <v>5.0360981000000002</v>
      </c>
      <c r="O61">
        <v>7.1549852600000001</v>
      </c>
    </row>
    <row r="62" spans="1:20" x14ac:dyDescent="0.25">
      <c r="P62">
        <v>12.57606071</v>
      </c>
      <c r="Q62">
        <v>0</v>
      </c>
      <c r="R62">
        <v>6.7358585900000003</v>
      </c>
      <c r="S62">
        <v>3.3679293000000001</v>
      </c>
      <c r="T62">
        <v>5.8402021199999998</v>
      </c>
    </row>
    <row r="63" spans="1:20" x14ac:dyDescent="0.25">
      <c r="P63">
        <v>12.73024339</v>
      </c>
      <c r="Q63">
        <v>0</v>
      </c>
      <c r="R63">
        <v>6.8900412800000002</v>
      </c>
      <c r="S63">
        <v>3.4450206400000001</v>
      </c>
      <c r="T63">
        <v>5.8402021199999998</v>
      </c>
    </row>
    <row r="64" spans="1:20" x14ac:dyDescent="0.25">
      <c r="P64">
        <v>12.68883956</v>
      </c>
      <c r="Q64">
        <v>0</v>
      </c>
      <c r="R64">
        <v>6.8486374400000001</v>
      </c>
      <c r="S64">
        <v>3.42431872</v>
      </c>
      <c r="T64">
        <v>5.8402021199999998</v>
      </c>
    </row>
    <row r="65" spans="1:20" x14ac:dyDescent="0.25">
      <c r="P65">
        <v>12.65515615</v>
      </c>
      <c r="Q65">
        <v>0</v>
      </c>
      <c r="R65">
        <v>6.81495403</v>
      </c>
      <c r="S65">
        <v>3.40747702</v>
      </c>
      <c r="T65">
        <v>5.8402021199999998</v>
      </c>
    </row>
    <row r="66" spans="1:20" x14ac:dyDescent="0.25">
      <c r="A66">
        <v>51.539612920000003</v>
      </c>
      <c r="B66">
        <v>0</v>
      </c>
      <c r="C66">
        <v>37.777252060000002</v>
      </c>
      <c r="D66">
        <v>18.888626030000001</v>
      </c>
      <c r="E66">
        <v>13.762360859999999</v>
      </c>
    </row>
    <row r="67" spans="1:20" x14ac:dyDescent="0.25">
      <c r="A67">
        <v>51.374972769999999</v>
      </c>
      <c r="B67">
        <v>0</v>
      </c>
      <c r="C67">
        <v>37.612611909999998</v>
      </c>
      <c r="D67">
        <v>18.806305949999999</v>
      </c>
      <c r="E67">
        <v>13.762360859999999</v>
      </c>
    </row>
    <row r="68" spans="1:20" x14ac:dyDescent="0.25">
      <c r="A68">
        <v>51.167581419999998</v>
      </c>
      <c r="B68">
        <v>0</v>
      </c>
      <c r="C68">
        <v>37.405220559999997</v>
      </c>
      <c r="D68">
        <v>18.702610279999998</v>
      </c>
      <c r="E68">
        <v>13.762360859999999</v>
      </c>
    </row>
    <row r="69" spans="1:20" x14ac:dyDescent="0.25">
      <c r="A69">
        <v>51.04535293</v>
      </c>
      <c r="B69">
        <v>0</v>
      </c>
      <c r="C69">
        <v>37.282992059999998</v>
      </c>
      <c r="D69">
        <v>18.641496029999999</v>
      </c>
      <c r="E69">
        <v>13.762360859999999</v>
      </c>
    </row>
    <row r="70" spans="1:20" x14ac:dyDescent="0.25">
      <c r="F70">
        <v>29.520845269999999</v>
      </c>
      <c r="G70">
        <v>0</v>
      </c>
      <c r="H70">
        <v>19.51828102</v>
      </c>
      <c r="I70">
        <v>9.7591405099999999</v>
      </c>
      <c r="J70">
        <v>10.002564250000001</v>
      </c>
    </row>
    <row r="71" spans="1:20" x14ac:dyDescent="0.25">
      <c r="F71">
        <v>29.52849625</v>
      </c>
      <c r="G71">
        <v>0</v>
      </c>
      <c r="H71">
        <v>19.525932000000001</v>
      </c>
      <c r="I71">
        <v>9.7629660000000005</v>
      </c>
      <c r="J71">
        <v>10.002564250000001</v>
      </c>
    </row>
    <row r="72" spans="1:20" x14ac:dyDescent="0.25">
      <c r="F72">
        <v>29.45441044</v>
      </c>
      <c r="G72">
        <v>0</v>
      </c>
      <c r="H72">
        <v>19.451846190000001</v>
      </c>
      <c r="I72">
        <v>9.7259230999999993</v>
      </c>
      <c r="J72">
        <v>10.002564250000001</v>
      </c>
    </row>
    <row r="73" spans="1:20" x14ac:dyDescent="0.25">
      <c r="F73">
        <v>29.39742081</v>
      </c>
      <c r="G73">
        <v>0</v>
      </c>
      <c r="H73">
        <v>19.394856560000001</v>
      </c>
      <c r="I73">
        <v>9.6974282800000005</v>
      </c>
      <c r="J73">
        <v>10.002564250000001</v>
      </c>
    </row>
    <row r="74" spans="1:20" x14ac:dyDescent="0.25">
      <c r="K74">
        <v>17.473367870000001</v>
      </c>
      <c r="L74">
        <v>0</v>
      </c>
      <c r="M74">
        <v>10.31909503</v>
      </c>
      <c r="N74">
        <v>5.1595475100000003</v>
      </c>
      <c r="O74">
        <v>7.1542728499999999</v>
      </c>
    </row>
    <row r="75" spans="1:20" x14ac:dyDescent="0.25">
      <c r="K75">
        <v>17.499012960000002</v>
      </c>
      <c r="L75">
        <v>0</v>
      </c>
      <c r="M75">
        <v>10.34474011</v>
      </c>
      <c r="N75">
        <v>5.1723700600000004</v>
      </c>
      <c r="O75">
        <v>7.1542728499999999</v>
      </c>
    </row>
    <row r="76" spans="1:20" x14ac:dyDescent="0.25">
      <c r="K76">
        <v>17.4748056</v>
      </c>
      <c r="L76">
        <v>0</v>
      </c>
      <c r="M76">
        <v>10.320532760000001</v>
      </c>
      <c r="N76">
        <v>5.1602663800000004</v>
      </c>
      <c r="O76">
        <v>7.1542728499999999</v>
      </c>
    </row>
    <row r="77" spans="1:20" x14ac:dyDescent="0.25">
      <c r="K77">
        <v>17.463532170000001</v>
      </c>
      <c r="L77">
        <v>0</v>
      </c>
      <c r="M77">
        <v>10.309259320000001</v>
      </c>
      <c r="N77">
        <v>5.1546296600000003</v>
      </c>
      <c r="O77">
        <v>7.1542728499999999</v>
      </c>
    </row>
    <row r="78" spans="1:20" x14ac:dyDescent="0.25">
      <c r="P78">
        <v>12.71388488</v>
      </c>
      <c r="Q78">
        <v>0</v>
      </c>
      <c r="R78">
        <v>6.8798953000000003</v>
      </c>
      <c r="S78">
        <v>3.4399476500000001</v>
      </c>
      <c r="T78">
        <v>5.83398957</v>
      </c>
    </row>
    <row r="79" spans="1:20" x14ac:dyDescent="0.25">
      <c r="P79">
        <v>12.83068669</v>
      </c>
      <c r="Q79">
        <v>0</v>
      </c>
      <c r="R79">
        <v>6.9966971100000004</v>
      </c>
      <c r="S79">
        <v>3.4983485600000002</v>
      </c>
      <c r="T79">
        <v>5.83398957</v>
      </c>
    </row>
    <row r="80" spans="1:20" x14ac:dyDescent="0.25">
      <c r="P80">
        <v>12.82399833</v>
      </c>
      <c r="Q80">
        <v>0</v>
      </c>
      <c r="R80">
        <v>6.9900087600000003</v>
      </c>
      <c r="S80">
        <v>3.4950043800000001</v>
      </c>
      <c r="T80">
        <v>5.83398957</v>
      </c>
    </row>
    <row r="81" spans="16:20" x14ac:dyDescent="0.25">
      <c r="P81">
        <v>12.812429180000001</v>
      </c>
      <c r="Q81">
        <v>0</v>
      </c>
      <c r="R81">
        <v>6.9784396099999997</v>
      </c>
      <c r="S81">
        <v>3.4892197999999999</v>
      </c>
      <c r="T81">
        <v>5.83398957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44.83457233</v>
      </c>
      <c r="B2">
        <v>0</v>
      </c>
      <c r="C2">
        <v>31.082530380000001</v>
      </c>
      <c r="D2">
        <v>15.541265190000001</v>
      </c>
      <c r="E2">
        <v>13.75204194</v>
      </c>
      <c r="V2">
        <f>AVERAGE(A2:A961)</f>
        <v>46.880683664499998</v>
      </c>
      <c r="W2">
        <f>AVERAGE(F2:F961)</f>
        <v>27.180281374000003</v>
      </c>
      <c r="X2">
        <f>AVERAGE(K2:K961)</f>
        <v>16.397962829499999</v>
      </c>
      <c r="Y2">
        <f>AVERAGE(P2:P961)</f>
        <v>12.151536042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32.775884405000006</v>
      </c>
      <c r="AI2">
        <f>AVERAGE(H2:H61)</f>
        <v>16.948760916874999</v>
      </c>
      <c r="AJ2">
        <f>AVERAGE(M2:M61)</f>
        <v>9.1233608593750013</v>
      </c>
      <c r="AK2">
        <f>AVERAGE(R2:R61)</f>
        <v>6.1691377016666662</v>
      </c>
      <c r="AL2">
        <f>AVERAGE(D2:D61)</f>
        <v>16.387942203125</v>
      </c>
      <c r="AM2">
        <f>AVERAGE(I2:I61)</f>
        <v>8.4743804587499998</v>
      </c>
      <c r="AN2">
        <f>AVERAGE(N2:N61)</f>
        <v>4.5616804293750004</v>
      </c>
      <c r="AO2">
        <f>AVERAGE(S2:S61)</f>
        <v>3.0845688508333331</v>
      </c>
    </row>
    <row r="3" spans="1:41" x14ac:dyDescent="0.25">
      <c r="A3">
        <v>44.64998293</v>
      </c>
      <c r="B3">
        <v>0</v>
      </c>
      <c r="C3">
        <v>30.897940989999999</v>
      </c>
      <c r="D3">
        <v>15.448970490000001</v>
      </c>
      <c r="E3">
        <v>13.75204194</v>
      </c>
    </row>
    <row r="4" spans="1:41" x14ac:dyDescent="0.25">
      <c r="A4">
        <v>44.456095660000003</v>
      </c>
      <c r="B4">
        <v>0</v>
      </c>
      <c r="C4">
        <v>30.704053720000001</v>
      </c>
      <c r="D4">
        <v>15.35202686</v>
      </c>
      <c r="E4">
        <v>13.75204194</v>
      </c>
    </row>
    <row r="5" spans="1:41" x14ac:dyDescent="0.25">
      <c r="A5">
        <v>44.345536039999999</v>
      </c>
      <c r="B5">
        <v>0</v>
      </c>
      <c r="C5">
        <v>30.593494100000001</v>
      </c>
      <c r="D5">
        <v>15.29674705</v>
      </c>
      <c r="E5">
        <v>13.75204194</v>
      </c>
    </row>
    <row r="6" spans="1:41" x14ac:dyDescent="0.25">
      <c r="F6">
        <v>26.302132050000001</v>
      </c>
      <c r="G6">
        <v>0</v>
      </c>
      <c r="H6">
        <v>16.286700570000001</v>
      </c>
      <c r="I6">
        <v>8.1433502900000008</v>
      </c>
      <c r="J6">
        <v>10.01543148</v>
      </c>
    </row>
    <row r="7" spans="1:41" x14ac:dyDescent="0.25">
      <c r="F7">
        <v>26.307016170000001</v>
      </c>
      <c r="G7">
        <v>0</v>
      </c>
      <c r="H7">
        <v>16.29158468</v>
      </c>
      <c r="I7">
        <v>8.1457923399999999</v>
      </c>
      <c r="J7">
        <v>10.01543148</v>
      </c>
    </row>
    <row r="8" spans="1:41" x14ac:dyDescent="0.25">
      <c r="F8">
        <v>26.22620877</v>
      </c>
      <c r="G8">
        <v>0</v>
      </c>
      <c r="H8">
        <v>16.210777289999999</v>
      </c>
      <c r="I8">
        <v>8.1053886500000001</v>
      </c>
      <c r="J8">
        <v>10.01543148</v>
      </c>
    </row>
    <row r="9" spans="1:41" x14ac:dyDescent="0.25">
      <c r="F9">
        <v>26.17707686</v>
      </c>
      <c r="G9">
        <v>0</v>
      </c>
      <c r="H9">
        <v>16.16164538</v>
      </c>
      <c r="I9">
        <v>8.0808226899999998</v>
      </c>
      <c r="J9">
        <v>10.01543148</v>
      </c>
    </row>
    <row r="10" spans="1:41" x14ac:dyDescent="0.25">
      <c r="K10">
        <v>16.02687985</v>
      </c>
      <c r="L10">
        <v>0</v>
      </c>
      <c r="M10">
        <v>8.8542535000000004</v>
      </c>
      <c r="N10">
        <v>4.4271267500000002</v>
      </c>
      <c r="O10">
        <v>7.1726263499999998</v>
      </c>
    </row>
    <row r="11" spans="1:41" x14ac:dyDescent="0.25">
      <c r="K11">
        <v>15.96948248</v>
      </c>
      <c r="L11">
        <v>0</v>
      </c>
      <c r="M11">
        <v>8.7968561300000001</v>
      </c>
      <c r="N11">
        <v>4.3984280599999996</v>
      </c>
      <c r="O11">
        <v>7.1726263499999998</v>
      </c>
    </row>
    <row r="12" spans="1:41" x14ac:dyDescent="0.25">
      <c r="K12">
        <v>15.939635060000001</v>
      </c>
      <c r="L12">
        <v>0</v>
      </c>
      <c r="M12">
        <v>8.7670086999999999</v>
      </c>
      <c r="N12">
        <v>4.3835043499999999</v>
      </c>
      <c r="O12">
        <v>7.1726263499999998</v>
      </c>
    </row>
    <row r="13" spans="1:41" x14ac:dyDescent="0.25">
      <c r="K13">
        <v>15.898321989999999</v>
      </c>
      <c r="L13">
        <v>0</v>
      </c>
      <c r="M13">
        <v>8.7256956300000006</v>
      </c>
      <c r="N13">
        <v>4.3628478199999998</v>
      </c>
      <c r="O13">
        <v>7.1726263499999998</v>
      </c>
    </row>
    <row r="14" spans="1:41" x14ac:dyDescent="0.25">
      <c r="P14">
        <v>11.868742599999999</v>
      </c>
      <c r="Q14">
        <v>0</v>
      </c>
      <c r="R14">
        <v>6.0242488999999999</v>
      </c>
      <c r="S14">
        <v>3.01212445</v>
      </c>
      <c r="T14">
        <v>5.8444937000000001</v>
      </c>
    </row>
    <row r="15" spans="1:41" x14ac:dyDescent="0.25">
      <c r="P15">
        <v>11.87919014</v>
      </c>
      <c r="Q15">
        <v>0</v>
      </c>
      <c r="R15">
        <v>6.0346964400000003</v>
      </c>
      <c r="S15">
        <v>3.0173482200000001</v>
      </c>
      <c r="T15">
        <v>5.8444937000000001</v>
      </c>
    </row>
    <row r="16" spans="1:41" x14ac:dyDescent="0.25">
      <c r="P16">
        <v>11.86338269</v>
      </c>
      <c r="Q16">
        <v>0</v>
      </c>
      <c r="R16">
        <v>6.0188889899999998</v>
      </c>
      <c r="S16">
        <v>3.0094444899999999</v>
      </c>
      <c r="T16">
        <v>5.8444937000000001</v>
      </c>
    </row>
    <row r="17" spans="1:20" x14ac:dyDescent="0.25">
      <c r="P17">
        <v>11.843859180000001</v>
      </c>
      <c r="Q17">
        <v>0</v>
      </c>
      <c r="R17">
        <v>5.9993654799999998</v>
      </c>
      <c r="S17">
        <v>2.9996827399999999</v>
      </c>
      <c r="T17">
        <v>5.8444937000000001</v>
      </c>
    </row>
    <row r="18" spans="1:20" x14ac:dyDescent="0.25">
      <c r="A18">
        <v>46.835609920000003</v>
      </c>
      <c r="B18">
        <v>0</v>
      </c>
      <c r="C18">
        <v>33.050912539999999</v>
      </c>
      <c r="D18">
        <v>16.525456269999999</v>
      </c>
      <c r="E18">
        <v>13.784697380000001</v>
      </c>
    </row>
    <row r="19" spans="1:20" x14ac:dyDescent="0.25">
      <c r="A19">
        <v>46.562804749999998</v>
      </c>
      <c r="B19">
        <v>0</v>
      </c>
      <c r="C19">
        <v>32.778107370000001</v>
      </c>
      <c r="D19">
        <v>16.389053690000001</v>
      </c>
      <c r="E19">
        <v>13.784697380000001</v>
      </c>
    </row>
    <row r="20" spans="1:20" x14ac:dyDescent="0.25">
      <c r="A20">
        <v>46.377490289999997</v>
      </c>
      <c r="B20">
        <v>0</v>
      </c>
      <c r="C20">
        <v>32.59279291</v>
      </c>
      <c r="D20">
        <v>16.29639646</v>
      </c>
      <c r="E20">
        <v>13.784697380000001</v>
      </c>
    </row>
    <row r="21" spans="1:20" x14ac:dyDescent="0.25">
      <c r="A21">
        <v>46.253846799999998</v>
      </c>
      <c r="B21">
        <v>0</v>
      </c>
      <c r="C21">
        <v>32.469149420000001</v>
      </c>
      <c r="D21">
        <v>16.23457471</v>
      </c>
      <c r="E21">
        <v>13.784697380000001</v>
      </c>
    </row>
    <row r="22" spans="1:20" x14ac:dyDescent="0.25">
      <c r="F22">
        <v>26.81690476</v>
      </c>
      <c r="G22">
        <v>0</v>
      </c>
      <c r="H22">
        <v>16.783995579999999</v>
      </c>
      <c r="I22">
        <v>8.3919977899999996</v>
      </c>
      <c r="J22">
        <v>10.032909180000001</v>
      </c>
    </row>
    <row r="23" spans="1:20" x14ac:dyDescent="0.25">
      <c r="F23">
        <v>26.768455459999998</v>
      </c>
      <c r="G23">
        <v>0</v>
      </c>
      <c r="H23">
        <v>16.73554627</v>
      </c>
      <c r="I23">
        <v>8.3677731400000006</v>
      </c>
      <c r="J23">
        <v>10.032909180000001</v>
      </c>
    </row>
    <row r="24" spans="1:20" x14ac:dyDescent="0.25">
      <c r="F24">
        <v>26.71412862</v>
      </c>
      <c r="G24">
        <v>0</v>
      </c>
      <c r="H24">
        <v>16.68121944</v>
      </c>
      <c r="I24">
        <v>8.3406097199999998</v>
      </c>
      <c r="J24">
        <v>10.032909180000001</v>
      </c>
    </row>
    <row r="25" spans="1:20" x14ac:dyDescent="0.25">
      <c r="F25">
        <v>26.641160630000002</v>
      </c>
      <c r="G25">
        <v>0</v>
      </c>
      <c r="H25">
        <v>16.608251450000001</v>
      </c>
      <c r="I25">
        <v>8.30412572</v>
      </c>
      <c r="J25">
        <v>10.032909180000001</v>
      </c>
    </row>
    <row r="26" spans="1:20" x14ac:dyDescent="0.25">
      <c r="K26">
        <v>16.23639756</v>
      </c>
      <c r="L26">
        <v>0</v>
      </c>
      <c r="M26">
        <v>9.0568902799999993</v>
      </c>
      <c r="N26">
        <v>4.5284451399999996</v>
      </c>
      <c r="O26">
        <v>7.1795072800000002</v>
      </c>
    </row>
    <row r="27" spans="1:20" x14ac:dyDescent="0.25">
      <c r="K27">
        <v>16.227571770000001</v>
      </c>
      <c r="L27">
        <v>0</v>
      </c>
      <c r="M27">
        <v>9.0480645000000006</v>
      </c>
      <c r="N27">
        <v>4.5240322500000003</v>
      </c>
      <c r="O27">
        <v>7.1795072800000002</v>
      </c>
    </row>
    <row r="28" spans="1:20" x14ac:dyDescent="0.25">
      <c r="K28">
        <v>16.180401499999999</v>
      </c>
      <c r="L28">
        <v>0</v>
      </c>
      <c r="M28">
        <v>9.0008942300000001</v>
      </c>
      <c r="N28">
        <v>4.5004471099999996</v>
      </c>
      <c r="O28">
        <v>7.1795072800000002</v>
      </c>
    </row>
    <row r="29" spans="1:20" x14ac:dyDescent="0.25">
      <c r="K29">
        <v>16.157787290000002</v>
      </c>
      <c r="L29">
        <v>0</v>
      </c>
      <c r="M29">
        <v>8.9782800199999997</v>
      </c>
      <c r="N29">
        <v>4.4891400099999998</v>
      </c>
      <c r="O29">
        <v>7.1795072800000002</v>
      </c>
    </row>
    <row r="30" spans="1:20" x14ac:dyDescent="0.25">
      <c r="P30">
        <v>12.082644459999999</v>
      </c>
      <c r="Q30">
        <v>0</v>
      </c>
      <c r="R30">
        <v>6.2371784000000003</v>
      </c>
      <c r="S30">
        <v>3.1185892000000002</v>
      </c>
      <c r="T30">
        <v>5.8454660599999997</v>
      </c>
    </row>
    <row r="31" spans="1:20" x14ac:dyDescent="0.25">
      <c r="P31">
        <v>12.0398479</v>
      </c>
      <c r="Q31">
        <v>0</v>
      </c>
      <c r="R31">
        <v>6.1943818400000001</v>
      </c>
      <c r="S31">
        <v>3.0971909200000001</v>
      </c>
      <c r="T31">
        <v>5.8454660599999997</v>
      </c>
    </row>
    <row r="32" spans="1:20" x14ac:dyDescent="0.25">
      <c r="P32">
        <v>12.04122362</v>
      </c>
      <c r="Q32">
        <v>0</v>
      </c>
      <c r="R32">
        <v>6.1957575499999997</v>
      </c>
      <c r="S32">
        <v>3.0978787799999998</v>
      </c>
      <c r="T32">
        <v>5.8454660599999997</v>
      </c>
    </row>
    <row r="33" spans="1:20" x14ac:dyDescent="0.25">
      <c r="P33">
        <v>12.00949587</v>
      </c>
      <c r="Q33">
        <v>0</v>
      </c>
      <c r="R33">
        <v>6.1640298099999997</v>
      </c>
      <c r="S33">
        <v>3.0820149099999998</v>
      </c>
      <c r="T33">
        <v>5.8454660599999997</v>
      </c>
    </row>
    <row r="34" spans="1:20" x14ac:dyDescent="0.25">
      <c r="A34">
        <v>47.233933270000001</v>
      </c>
      <c r="B34">
        <v>0</v>
      </c>
      <c r="C34">
        <v>33.47312282</v>
      </c>
      <c r="D34">
        <v>16.73656141</v>
      </c>
      <c r="E34">
        <v>13.760810449999999</v>
      </c>
    </row>
    <row r="35" spans="1:20" x14ac:dyDescent="0.25">
      <c r="A35">
        <v>47.045866420000003</v>
      </c>
      <c r="B35">
        <v>0</v>
      </c>
      <c r="C35">
        <v>33.285055960000001</v>
      </c>
      <c r="D35">
        <v>16.642527980000001</v>
      </c>
      <c r="E35">
        <v>13.760810449999999</v>
      </c>
    </row>
    <row r="36" spans="1:20" x14ac:dyDescent="0.25">
      <c r="A36">
        <v>46.849723750000003</v>
      </c>
      <c r="B36">
        <v>0</v>
      </c>
      <c r="C36">
        <v>33.088913300000002</v>
      </c>
      <c r="D36">
        <v>16.544456650000001</v>
      </c>
      <c r="E36">
        <v>13.760810449999999</v>
      </c>
    </row>
    <row r="37" spans="1:20" x14ac:dyDescent="0.25">
      <c r="A37">
        <v>46.733523689999998</v>
      </c>
      <c r="B37">
        <v>0</v>
      </c>
      <c r="C37">
        <v>32.972713239999997</v>
      </c>
      <c r="D37">
        <v>16.486356619999999</v>
      </c>
      <c r="E37">
        <v>13.760810449999999</v>
      </c>
    </row>
    <row r="38" spans="1:20" x14ac:dyDescent="0.25">
      <c r="F38">
        <v>27.22555272</v>
      </c>
      <c r="G38">
        <v>0</v>
      </c>
      <c r="H38">
        <v>17.198717869999999</v>
      </c>
      <c r="I38">
        <v>8.5993589400000001</v>
      </c>
      <c r="J38">
        <v>10.02683485</v>
      </c>
    </row>
    <row r="39" spans="1:20" x14ac:dyDescent="0.25">
      <c r="F39">
        <v>27.136841690000001</v>
      </c>
      <c r="G39">
        <v>0</v>
      </c>
      <c r="H39">
        <v>17.11000684</v>
      </c>
      <c r="I39">
        <v>8.5550034200000002</v>
      </c>
      <c r="J39">
        <v>10.02683485</v>
      </c>
    </row>
    <row r="40" spans="1:20" x14ac:dyDescent="0.25">
      <c r="F40">
        <v>27.077830850000002</v>
      </c>
      <c r="G40">
        <v>0</v>
      </c>
      <c r="H40">
        <v>17.050996000000001</v>
      </c>
      <c r="I40">
        <v>8.5254980000000007</v>
      </c>
      <c r="J40">
        <v>10.02683485</v>
      </c>
    </row>
    <row r="41" spans="1:20" x14ac:dyDescent="0.25">
      <c r="F41">
        <v>27.032614209999998</v>
      </c>
      <c r="G41">
        <v>0</v>
      </c>
      <c r="H41">
        <v>17.005779359999998</v>
      </c>
      <c r="I41">
        <v>8.5028896799999991</v>
      </c>
      <c r="J41">
        <v>10.02683485</v>
      </c>
    </row>
    <row r="42" spans="1:20" x14ac:dyDescent="0.25">
      <c r="K42">
        <v>16.419660159999999</v>
      </c>
      <c r="L42">
        <v>0</v>
      </c>
      <c r="M42">
        <v>9.2500352100000001</v>
      </c>
      <c r="N42">
        <v>4.6250175999999996</v>
      </c>
      <c r="O42">
        <v>7.1696249600000002</v>
      </c>
    </row>
    <row r="43" spans="1:20" x14ac:dyDescent="0.25">
      <c r="K43">
        <v>16.389322069999999</v>
      </c>
      <c r="L43">
        <v>0</v>
      </c>
      <c r="M43">
        <v>9.2196971199999993</v>
      </c>
      <c r="N43">
        <v>4.6098485599999997</v>
      </c>
      <c r="O43">
        <v>7.1696249600000002</v>
      </c>
    </row>
    <row r="44" spans="1:20" x14ac:dyDescent="0.25">
      <c r="K44">
        <v>16.364623850000001</v>
      </c>
      <c r="L44">
        <v>0</v>
      </c>
      <c r="M44">
        <v>9.1949988900000008</v>
      </c>
      <c r="N44">
        <v>4.5974994499999999</v>
      </c>
      <c r="O44">
        <v>7.1696249600000002</v>
      </c>
    </row>
    <row r="45" spans="1:20" x14ac:dyDescent="0.25">
      <c r="K45">
        <v>16.337786019999999</v>
      </c>
      <c r="L45">
        <v>0</v>
      </c>
      <c r="M45">
        <v>9.1681610599999992</v>
      </c>
      <c r="N45">
        <v>4.5840805299999996</v>
      </c>
      <c r="O45">
        <v>7.1696249600000002</v>
      </c>
    </row>
    <row r="46" spans="1:20" x14ac:dyDescent="0.25">
      <c r="P46">
        <v>12.07881663</v>
      </c>
      <c r="Q46">
        <v>0</v>
      </c>
      <c r="R46">
        <v>6.2296580500000003</v>
      </c>
      <c r="S46">
        <v>3.1148290300000001</v>
      </c>
      <c r="T46">
        <v>5.8491585700000002</v>
      </c>
    </row>
    <row r="47" spans="1:20" x14ac:dyDescent="0.25">
      <c r="P47">
        <v>12.19420796</v>
      </c>
      <c r="Q47">
        <v>0</v>
      </c>
      <c r="R47">
        <v>6.3450493899999998</v>
      </c>
      <c r="S47">
        <v>3.1725246899999999</v>
      </c>
      <c r="T47">
        <v>5.8491585700000002</v>
      </c>
    </row>
    <row r="48" spans="1:20" x14ac:dyDescent="0.25">
      <c r="P48">
        <v>12.14993202</v>
      </c>
      <c r="Q48">
        <v>0</v>
      </c>
      <c r="R48">
        <v>6.3007734500000003</v>
      </c>
      <c r="S48">
        <v>3.1503867200000002</v>
      </c>
      <c r="T48">
        <v>5.8491585700000002</v>
      </c>
    </row>
    <row r="49" spans="1:20" x14ac:dyDescent="0.25">
      <c r="P49">
        <v>12.13478269</v>
      </c>
      <c r="Q49">
        <v>0</v>
      </c>
      <c r="R49">
        <v>6.2856241199999996</v>
      </c>
      <c r="S49">
        <v>3.1428120599999998</v>
      </c>
      <c r="T49">
        <v>5.8491585700000002</v>
      </c>
    </row>
    <row r="50" spans="1:20" x14ac:dyDescent="0.25">
      <c r="A50">
        <v>48.387663170000003</v>
      </c>
      <c r="B50">
        <v>0</v>
      </c>
      <c r="C50">
        <v>34.626888630000003</v>
      </c>
      <c r="D50">
        <v>17.313444310000001</v>
      </c>
      <c r="E50">
        <v>13.76077454</v>
      </c>
    </row>
    <row r="51" spans="1:20" x14ac:dyDescent="0.25">
      <c r="A51">
        <v>48.190709759999997</v>
      </c>
      <c r="B51">
        <v>0</v>
      </c>
      <c r="C51">
        <v>34.429935219999997</v>
      </c>
      <c r="D51">
        <v>17.214967609999999</v>
      </c>
      <c r="E51">
        <v>13.76077454</v>
      </c>
    </row>
    <row r="52" spans="1:20" x14ac:dyDescent="0.25">
      <c r="A52">
        <v>48.011607470000001</v>
      </c>
      <c r="B52">
        <v>0</v>
      </c>
      <c r="C52">
        <v>34.250832930000001</v>
      </c>
      <c r="D52">
        <v>17.125416470000001</v>
      </c>
      <c r="E52">
        <v>13.76077454</v>
      </c>
    </row>
    <row r="53" spans="1:20" x14ac:dyDescent="0.25">
      <c r="A53">
        <v>47.878481489999999</v>
      </c>
      <c r="B53">
        <v>0</v>
      </c>
      <c r="C53">
        <v>34.117706949999999</v>
      </c>
      <c r="D53">
        <v>17.05885348</v>
      </c>
      <c r="E53">
        <v>13.76077454</v>
      </c>
    </row>
    <row r="54" spans="1:20" x14ac:dyDescent="0.25">
      <c r="F54">
        <v>27.82511895</v>
      </c>
      <c r="G54">
        <v>0</v>
      </c>
      <c r="H54">
        <v>17.805344470000001</v>
      </c>
      <c r="I54">
        <v>8.9026722300000003</v>
      </c>
      <c r="J54">
        <v>10.019774480000001</v>
      </c>
    </row>
    <row r="55" spans="1:20" x14ac:dyDescent="0.25">
      <c r="F55">
        <v>27.839953049999998</v>
      </c>
      <c r="G55">
        <v>0</v>
      </c>
      <c r="H55">
        <v>17.820178569999999</v>
      </c>
      <c r="I55">
        <v>8.9100892900000002</v>
      </c>
      <c r="J55">
        <v>10.019774480000001</v>
      </c>
    </row>
    <row r="56" spans="1:20" x14ac:dyDescent="0.25">
      <c r="F56">
        <v>27.76930557</v>
      </c>
      <c r="G56">
        <v>0</v>
      </c>
      <c r="H56">
        <v>17.749531090000001</v>
      </c>
      <c r="I56">
        <v>8.8747655400000003</v>
      </c>
      <c r="J56">
        <v>10.019774480000001</v>
      </c>
    </row>
    <row r="57" spans="1:20" x14ac:dyDescent="0.25">
      <c r="F57">
        <v>27.699674290000001</v>
      </c>
      <c r="G57">
        <v>0</v>
      </c>
      <c r="H57">
        <v>17.679899809999998</v>
      </c>
      <c r="I57">
        <v>8.8399499000000006</v>
      </c>
      <c r="J57">
        <v>10.019774480000001</v>
      </c>
    </row>
    <row r="58" spans="1:20" x14ac:dyDescent="0.25">
      <c r="K58">
        <v>16.648325329999999</v>
      </c>
      <c r="L58">
        <v>0</v>
      </c>
      <c r="M58">
        <v>9.4767264400000002</v>
      </c>
      <c r="N58">
        <v>4.7383632200000001</v>
      </c>
      <c r="O58">
        <v>7.1715988900000003</v>
      </c>
    </row>
    <row r="59" spans="1:20" x14ac:dyDescent="0.25">
      <c r="K59">
        <v>16.663010209999999</v>
      </c>
      <c r="L59">
        <v>0</v>
      </c>
      <c r="M59">
        <v>9.4914113199999992</v>
      </c>
      <c r="N59">
        <v>4.7457056599999996</v>
      </c>
      <c r="O59">
        <v>7.1715988900000003</v>
      </c>
    </row>
    <row r="60" spans="1:20" x14ac:dyDescent="0.25">
      <c r="K60">
        <v>16.650262340000001</v>
      </c>
      <c r="L60">
        <v>0</v>
      </c>
      <c r="M60">
        <v>9.4786634599999999</v>
      </c>
      <c r="N60">
        <v>4.73933173</v>
      </c>
      <c r="O60">
        <v>7.1715988900000003</v>
      </c>
    </row>
    <row r="61" spans="1:20" x14ac:dyDescent="0.25">
      <c r="K61">
        <v>16.637736140000001</v>
      </c>
      <c r="L61">
        <v>0</v>
      </c>
      <c r="M61">
        <v>9.46613726</v>
      </c>
      <c r="N61">
        <v>4.73306863</v>
      </c>
      <c r="O61">
        <v>7.1715988900000003</v>
      </c>
    </row>
    <row r="62" spans="1:20" x14ac:dyDescent="0.25">
      <c r="P62">
        <v>12.28013065</v>
      </c>
      <c r="Q62">
        <v>0</v>
      </c>
      <c r="R62">
        <v>6.4409106899999999</v>
      </c>
      <c r="S62">
        <v>3.2204553499999999</v>
      </c>
      <c r="T62">
        <v>5.8392199600000003</v>
      </c>
    </row>
    <row r="63" spans="1:20" x14ac:dyDescent="0.25">
      <c r="P63">
        <v>12.37183128</v>
      </c>
      <c r="Q63">
        <v>0</v>
      </c>
      <c r="R63">
        <v>6.53261132</v>
      </c>
      <c r="S63">
        <v>3.26630566</v>
      </c>
      <c r="T63">
        <v>5.8392199600000003</v>
      </c>
    </row>
    <row r="64" spans="1:20" x14ac:dyDescent="0.25">
      <c r="P64">
        <v>12.324502669999999</v>
      </c>
      <c r="Q64">
        <v>0</v>
      </c>
      <c r="R64">
        <v>6.4852827099999999</v>
      </c>
      <c r="S64">
        <v>3.24264135</v>
      </c>
      <c r="T64">
        <v>5.8392199600000003</v>
      </c>
    </row>
    <row r="65" spans="1:20" x14ac:dyDescent="0.25">
      <c r="P65">
        <v>12.318472610000001</v>
      </c>
      <c r="Q65">
        <v>0</v>
      </c>
      <c r="R65">
        <v>6.4792526500000003</v>
      </c>
      <c r="S65">
        <v>3.2396263300000001</v>
      </c>
      <c r="T65">
        <v>5.8392199600000003</v>
      </c>
    </row>
    <row r="66" spans="1:20" x14ac:dyDescent="0.25">
      <c r="A66">
        <v>48.502547919999998</v>
      </c>
      <c r="B66">
        <v>0</v>
      </c>
      <c r="C66">
        <v>34.749391869999997</v>
      </c>
      <c r="D66">
        <v>17.374695930000001</v>
      </c>
      <c r="E66">
        <v>13.753156049999999</v>
      </c>
    </row>
    <row r="67" spans="1:20" x14ac:dyDescent="0.25">
      <c r="A67">
        <v>48.320439839999999</v>
      </c>
      <c r="B67">
        <v>0</v>
      </c>
      <c r="C67">
        <v>34.567283789999998</v>
      </c>
      <c r="D67">
        <v>17.283641889999998</v>
      </c>
      <c r="E67">
        <v>13.753156049999999</v>
      </c>
    </row>
    <row r="68" spans="1:20" x14ac:dyDescent="0.25">
      <c r="A68">
        <v>48.12907268</v>
      </c>
      <c r="B68">
        <v>0</v>
      </c>
      <c r="C68">
        <v>34.375916629999999</v>
      </c>
      <c r="D68">
        <v>17.187958309999999</v>
      </c>
      <c r="E68">
        <v>13.753156049999999</v>
      </c>
    </row>
    <row r="69" spans="1:20" x14ac:dyDescent="0.25">
      <c r="A69">
        <v>48.01416511</v>
      </c>
      <c r="B69">
        <v>0</v>
      </c>
      <c r="C69">
        <v>34.261009049999998</v>
      </c>
      <c r="D69">
        <v>17.13050453</v>
      </c>
      <c r="E69">
        <v>13.753156049999999</v>
      </c>
    </row>
    <row r="70" spans="1:20" x14ac:dyDescent="0.25">
      <c r="F70">
        <v>28.087155159999998</v>
      </c>
      <c r="G70">
        <v>0</v>
      </c>
      <c r="H70">
        <v>18.07470829</v>
      </c>
      <c r="I70">
        <v>9.0373541500000005</v>
      </c>
      <c r="J70">
        <v>10.01244687</v>
      </c>
    </row>
    <row r="71" spans="1:20" x14ac:dyDescent="0.25">
      <c r="F71">
        <v>28.0651996</v>
      </c>
      <c r="G71">
        <v>0</v>
      </c>
      <c r="H71">
        <v>18.052752730000002</v>
      </c>
      <c r="I71">
        <v>9.0263763699999995</v>
      </c>
      <c r="J71">
        <v>10.01244687</v>
      </c>
    </row>
    <row r="72" spans="1:20" x14ac:dyDescent="0.25">
      <c r="F72">
        <v>27.978336559999999</v>
      </c>
      <c r="G72">
        <v>0</v>
      </c>
      <c r="H72">
        <v>17.965889690000001</v>
      </c>
      <c r="I72">
        <v>8.98294484</v>
      </c>
      <c r="J72">
        <v>10.01244687</v>
      </c>
    </row>
    <row r="73" spans="1:20" x14ac:dyDescent="0.25">
      <c r="F73">
        <v>27.914961510000001</v>
      </c>
      <c r="G73">
        <v>0</v>
      </c>
      <c r="H73">
        <v>17.90251464</v>
      </c>
      <c r="I73">
        <v>8.9512573199999999</v>
      </c>
      <c r="J73">
        <v>10.01244687</v>
      </c>
    </row>
    <row r="74" spans="1:20" x14ac:dyDescent="0.25">
      <c r="K74">
        <v>16.830491899999998</v>
      </c>
      <c r="L74">
        <v>0</v>
      </c>
      <c r="M74">
        <v>9.6630992199999994</v>
      </c>
      <c r="N74">
        <v>4.8315496099999997</v>
      </c>
      <c r="O74">
        <v>7.1673926699999999</v>
      </c>
    </row>
    <row r="75" spans="1:20" x14ac:dyDescent="0.25">
      <c r="K75">
        <v>16.817100249999999</v>
      </c>
      <c r="L75">
        <v>0</v>
      </c>
      <c r="M75">
        <v>9.6497075799999994</v>
      </c>
      <c r="N75">
        <v>4.8248537899999997</v>
      </c>
      <c r="O75">
        <v>7.1673926699999999</v>
      </c>
    </row>
    <row r="76" spans="1:20" x14ac:dyDescent="0.25">
      <c r="K76">
        <v>16.827288679999999</v>
      </c>
      <c r="L76">
        <v>0</v>
      </c>
      <c r="M76">
        <v>9.6598960100000006</v>
      </c>
      <c r="N76">
        <v>4.8299480099999998</v>
      </c>
      <c r="O76">
        <v>7.1673926699999999</v>
      </c>
    </row>
    <row r="77" spans="1:20" x14ac:dyDescent="0.25">
      <c r="K77">
        <v>16.737172139999998</v>
      </c>
      <c r="L77">
        <v>0</v>
      </c>
      <c r="M77">
        <v>9.5697794599999995</v>
      </c>
      <c r="N77">
        <v>4.7848897299999997</v>
      </c>
      <c r="O77">
        <v>7.1673926699999999</v>
      </c>
    </row>
    <row r="78" spans="1:20" x14ac:dyDescent="0.25">
      <c r="P78">
        <v>12.382427570000001</v>
      </c>
      <c r="Q78">
        <v>0</v>
      </c>
      <c r="R78">
        <v>6.5379703100000004</v>
      </c>
      <c r="S78">
        <v>3.2689851499999998</v>
      </c>
      <c r="T78">
        <v>5.8444572600000004</v>
      </c>
    </row>
    <row r="79" spans="1:20" x14ac:dyDescent="0.25">
      <c r="P79">
        <v>12.384696699999999</v>
      </c>
      <c r="Q79">
        <v>0</v>
      </c>
      <c r="R79">
        <v>6.5402394299999997</v>
      </c>
      <c r="S79">
        <v>3.2701197199999998</v>
      </c>
      <c r="T79">
        <v>5.8444572600000004</v>
      </c>
    </row>
    <row r="80" spans="1:20" x14ac:dyDescent="0.25">
      <c r="P80">
        <v>12.40839203</v>
      </c>
      <c r="Q80">
        <v>0</v>
      </c>
      <c r="R80">
        <v>6.5639347600000004</v>
      </c>
      <c r="S80">
        <v>3.2819673800000002</v>
      </c>
      <c r="T80">
        <v>5.8444572600000004</v>
      </c>
    </row>
    <row r="81" spans="16:20" x14ac:dyDescent="0.25">
      <c r="P81">
        <v>12.374141570000001</v>
      </c>
      <c r="Q81">
        <v>0</v>
      </c>
      <c r="R81">
        <v>6.5296843100000004</v>
      </c>
      <c r="S81">
        <v>3.2648421500000002</v>
      </c>
      <c r="T81">
        <v>5.8444572600000004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17"/>
  <sheetViews>
    <sheetView topLeftCell="T1" workbookViewId="0">
      <selection activeCell="N35" sqref="N35"/>
    </sheetView>
  </sheetViews>
  <sheetFormatPr baseColWidth="10" defaultColWidth="9.140625" defaultRowHeight="15" x14ac:dyDescent="0.25"/>
  <cols>
    <col min="16" max="16" width="38.140625" bestFit="1" customWidth="1"/>
    <col min="17" max="17" width="35" bestFit="1" customWidth="1"/>
    <col min="18" max="18" width="41.42578125" bestFit="1" customWidth="1"/>
    <col min="19" max="19" width="38.140625" bestFit="1" customWidth="1"/>
  </cols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9.2612990600000007</v>
      </c>
      <c r="Q2">
        <v>0</v>
      </c>
      <c r="R2">
        <v>3.4168053600000001</v>
      </c>
      <c r="S2">
        <v>1.7084026800000001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9.2552281100000009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3.4106435368750008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1.7053217687500002</v>
      </c>
    </row>
    <row r="3" spans="1:41" x14ac:dyDescent="0.25">
      <c r="P3">
        <v>9.1039825299999997</v>
      </c>
      <c r="Q3">
        <v>0</v>
      </c>
      <c r="R3">
        <v>3.25948883</v>
      </c>
      <c r="S3">
        <v>1.62974442</v>
      </c>
      <c r="T3">
        <v>5.8444937000000001</v>
      </c>
    </row>
    <row r="4" spans="1:41" x14ac:dyDescent="0.25">
      <c r="P4">
        <v>9.06684746</v>
      </c>
      <c r="Q4">
        <v>0</v>
      </c>
      <c r="R4">
        <v>3.2223537599999998</v>
      </c>
      <c r="S4">
        <v>1.6111768799999999</v>
      </c>
      <c r="T4">
        <v>5.8444937000000001</v>
      </c>
    </row>
    <row r="5" spans="1:41" x14ac:dyDescent="0.25">
      <c r="P5">
        <v>9.0191540999999997</v>
      </c>
      <c r="Q5">
        <v>0</v>
      </c>
      <c r="R5">
        <v>3.1746604</v>
      </c>
      <c r="S5">
        <v>1.5873302</v>
      </c>
      <c r="T5">
        <v>5.8444937000000001</v>
      </c>
    </row>
    <row r="6" spans="1:41" x14ac:dyDescent="0.25">
      <c r="P6">
        <v>9.3058228300000003</v>
      </c>
      <c r="Q6">
        <v>0</v>
      </c>
      <c r="R6">
        <v>3.4603567700000002</v>
      </c>
      <c r="S6">
        <v>1.7301783799999999</v>
      </c>
      <c r="T6">
        <v>5.8454660599999997</v>
      </c>
    </row>
    <row r="7" spans="1:41" x14ac:dyDescent="0.25">
      <c r="P7">
        <v>9.2572500499999997</v>
      </c>
      <c r="Q7">
        <v>0</v>
      </c>
      <c r="R7">
        <v>3.41178399</v>
      </c>
      <c r="S7">
        <v>1.70589199</v>
      </c>
      <c r="T7">
        <v>5.8454660599999997</v>
      </c>
    </row>
    <row r="8" spans="1:41" x14ac:dyDescent="0.25">
      <c r="P8">
        <v>9.1673472300000007</v>
      </c>
      <c r="Q8">
        <v>0</v>
      </c>
      <c r="R8">
        <v>3.3218811700000002</v>
      </c>
      <c r="S8">
        <v>1.66094059</v>
      </c>
      <c r="T8">
        <v>5.8454660599999997</v>
      </c>
    </row>
    <row r="9" spans="1:41" x14ac:dyDescent="0.25">
      <c r="P9">
        <v>9.1335002000000003</v>
      </c>
      <c r="Q9">
        <v>0</v>
      </c>
      <c r="R9">
        <v>3.2880341400000002</v>
      </c>
      <c r="S9">
        <v>1.6440170700000001</v>
      </c>
      <c r="T9">
        <v>5.8454660599999997</v>
      </c>
    </row>
    <row r="10" spans="1:41" x14ac:dyDescent="0.25">
      <c r="P10">
        <v>9.4382109799999991</v>
      </c>
      <c r="Q10">
        <v>0</v>
      </c>
      <c r="R10">
        <v>3.5890524099999999</v>
      </c>
      <c r="S10">
        <v>1.7945262099999999</v>
      </c>
      <c r="T10">
        <v>5.8491585700000002</v>
      </c>
    </row>
    <row r="11" spans="1:41" x14ac:dyDescent="0.25">
      <c r="P11">
        <v>9.3338817299999999</v>
      </c>
      <c r="Q11">
        <v>0</v>
      </c>
      <c r="R11">
        <v>3.4847231600000002</v>
      </c>
      <c r="S11">
        <v>1.7423615800000001</v>
      </c>
      <c r="T11">
        <v>5.8491585700000002</v>
      </c>
    </row>
    <row r="12" spans="1:41" x14ac:dyDescent="0.25">
      <c r="P12">
        <v>9.2512226599999998</v>
      </c>
      <c r="Q12">
        <v>0</v>
      </c>
      <c r="R12">
        <v>3.4020640900000001</v>
      </c>
      <c r="S12">
        <v>1.70103205</v>
      </c>
      <c r="T12">
        <v>5.8491585700000002</v>
      </c>
    </row>
    <row r="13" spans="1:41" x14ac:dyDescent="0.25">
      <c r="P13">
        <v>9.22305098</v>
      </c>
      <c r="Q13">
        <v>0</v>
      </c>
      <c r="R13">
        <v>3.3738923999999999</v>
      </c>
      <c r="S13">
        <v>1.6869462</v>
      </c>
      <c r="T13">
        <v>5.8491585700000002</v>
      </c>
    </row>
    <row r="14" spans="1:41" x14ac:dyDescent="0.25">
      <c r="P14">
        <v>9.5700428199999994</v>
      </c>
      <c r="Q14">
        <v>0</v>
      </c>
      <c r="R14">
        <v>3.73082286</v>
      </c>
      <c r="S14">
        <v>1.86541143</v>
      </c>
      <c r="T14">
        <v>5.8392199600000003</v>
      </c>
    </row>
    <row r="15" spans="1:41" x14ac:dyDescent="0.25">
      <c r="P15">
        <v>9.3861576099999997</v>
      </c>
      <c r="Q15">
        <v>0</v>
      </c>
      <c r="R15">
        <v>3.5469376499999998</v>
      </c>
      <c r="S15">
        <v>1.7734688199999999</v>
      </c>
      <c r="T15">
        <v>5.8392199600000003</v>
      </c>
    </row>
    <row r="16" spans="1:41" x14ac:dyDescent="0.25">
      <c r="P16">
        <v>9.3017751200000003</v>
      </c>
      <c r="Q16">
        <v>0</v>
      </c>
      <c r="R16">
        <v>3.46255516</v>
      </c>
      <c r="S16">
        <v>1.73127758</v>
      </c>
      <c r="T16">
        <v>5.8392199600000003</v>
      </c>
    </row>
    <row r="17" spans="16:20" x14ac:dyDescent="0.25">
      <c r="P17">
        <v>9.2641044000000008</v>
      </c>
      <c r="Q17">
        <v>0</v>
      </c>
      <c r="R17">
        <v>3.42488444</v>
      </c>
      <c r="S17">
        <v>1.71244222</v>
      </c>
      <c r="T17">
        <v>5.8392199600000003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AO8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45.300649530000001</v>
      </c>
      <c r="B2">
        <v>0</v>
      </c>
      <c r="C2">
        <v>31.589725869999999</v>
      </c>
      <c r="D2">
        <v>15.794862930000001</v>
      </c>
      <c r="E2">
        <v>13.710923660000001</v>
      </c>
      <c r="V2">
        <f>AVERAGE(A2:A961)</f>
        <v>47.502929399000003</v>
      </c>
      <c r="W2">
        <f>AVERAGE(F2:F961)</f>
        <v>27.7271024685</v>
      </c>
      <c r="X2">
        <f>AVERAGE(K2:K961)</f>
        <v>16.6400090305</v>
      </c>
      <c r="Y2">
        <f>AVERAGE(P2:P961)</f>
        <v>12.269856150499997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33.299965424374996</v>
      </c>
      <c r="AI2">
        <f>AVERAGE(H2:H61)</f>
        <v>17.549418184375</v>
      </c>
      <c r="AJ2">
        <f>AVERAGE(M2:M61)</f>
        <v>9.4173538268750008</v>
      </c>
      <c r="AK2">
        <f>AVERAGE(R2:R61)</f>
        <v>6.3551222374999989</v>
      </c>
      <c r="AL2">
        <f>AVERAGE(D2:D61)</f>
        <v>16.649982712499998</v>
      </c>
      <c r="AM2">
        <f>AVERAGE(I2:I61)</f>
        <v>8.7747090918749997</v>
      </c>
      <c r="AN2">
        <f>AVERAGE(N2:N61)</f>
        <v>4.7086769124999996</v>
      </c>
      <c r="AO2">
        <f>AVERAGE(S2:S61)</f>
        <v>3.1775611183333332</v>
      </c>
    </row>
    <row r="3" spans="1:41" x14ac:dyDescent="0.25">
      <c r="A3">
        <v>45.17507217</v>
      </c>
      <c r="B3">
        <v>0</v>
      </c>
      <c r="C3">
        <v>31.464148510000001</v>
      </c>
      <c r="D3">
        <v>15.73207425</v>
      </c>
      <c r="E3">
        <v>13.710923660000001</v>
      </c>
    </row>
    <row r="4" spans="1:41" x14ac:dyDescent="0.25">
      <c r="A4">
        <v>45.024188860000002</v>
      </c>
      <c r="B4">
        <v>0</v>
      </c>
      <c r="C4">
        <v>31.3132652</v>
      </c>
      <c r="D4">
        <v>15.6566326</v>
      </c>
      <c r="E4">
        <v>13.710923660000001</v>
      </c>
    </row>
    <row r="5" spans="1:41" x14ac:dyDescent="0.25">
      <c r="A5">
        <v>44.946662240000002</v>
      </c>
      <c r="B5">
        <v>0</v>
      </c>
      <c r="C5">
        <v>31.235738569999999</v>
      </c>
      <c r="D5">
        <v>15.61786929</v>
      </c>
      <c r="E5">
        <v>13.710923660000001</v>
      </c>
    </row>
    <row r="6" spans="1:41" x14ac:dyDescent="0.25">
      <c r="F6">
        <v>26.636275659999999</v>
      </c>
      <c r="G6">
        <v>0</v>
      </c>
      <c r="H6">
        <v>16.64389873</v>
      </c>
      <c r="I6">
        <v>8.3219493700000005</v>
      </c>
      <c r="J6">
        <v>9.9923769199999999</v>
      </c>
    </row>
    <row r="7" spans="1:41" x14ac:dyDescent="0.25">
      <c r="F7">
        <v>26.624646949999999</v>
      </c>
      <c r="G7">
        <v>0</v>
      </c>
      <c r="H7">
        <v>16.63227002</v>
      </c>
      <c r="I7">
        <v>8.31613501</v>
      </c>
      <c r="J7">
        <v>9.9923769199999999</v>
      </c>
    </row>
    <row r="8" spans="1:41" x14ac:dyDescent="0.25">
      <c r="F8">
        <v>26.576882390000002</v>
      </c>
      <c r="G8">
        <v>0</v>
      </c>
      <c r="H8">
        <v>16.58450547</v>
      </c>
      <c r="I8">
        <v>8.2922527299999995</v>
      </c>
      <c r="J8">
        <v>9.9923769199999999</v>
      </c>
    </row>
    <row r="9" spans="1:41" x14ac:dyDescent="0.25">
      <c r="F9">
        <v>26.545218609999999</v>
      </c>
      <c r="G9">
        <v>0</v>
      </c>
      <c r="H9">
        <v>16.552841690000001</v>
      </c>
      <c r="I9">
        <v>8.2764208400000001</v>
      </c>
      <c r="J9">
        <v>9.9923769199999999</v>
      </c>
    </row>
    <row r="10" spans="1:41" x14ac:dyDescent="0.25">
      <c r="K10">
        <v>16.053509999999999</v>
      </c>
      <c r="L10">
        <v>0</v>
      </c>
      <c r="M10">
        <v>8.9129302900000003</v>
      </c>
      <c r="N10">
        <v>4.4564651399999997</v>
      </c>
      <c r="O10">
        <v>7.1405797099999999</v>
      </c>
    </row>
    <row r="11" spans="1:41" x14ac:dyDescent="0.25">
      <c r="K11">
        <v>16.060500000000001</v>
      </c>
      <c r="L11">
        <v>0</v>
      </c>
      <c r="M11">
        <v>8.9199202900000003</v>
      </c>
      <c r="N11">
        <v>4.4599601399999997</v>
      </c>
      <c r="O11">
        <v>7.1405797099999999</v>
      </c>
    </row>
    <row r="12" spans="1:41" x14ac:dyDescent="0.25">
      <c r="K12">
        <v>16.066139459999999</v>
      </c>
      <c r="L12">
        <v>0</v>
      </c>
      <c r="M12">
        <v>8.9255597400000006</v>
      </c>
      <c r="N12">
        <v>4.4627798700000003</v>
      </c>
      <c r="O12">
        <v>7.1405797099999999</v>
      </c>
    </row>
    <row r="13" spans="1:41" x14ac:dyDescent="0.25">
      <c r="K13">
        <v>16.038047649999999</v>
      </c>
      <c r="L13">
        <v>0</v>
      </c>
      <c r="M13">
        <v>8.8974679299999995</v>
      </c>
      <c r="N13">
        <v>4.4487339700000001</v>
      </c>
      <c r="O13">
        <v>7.1405797099999999</v>
      </c>
    </row>
    <row r="14" spans="1:41" x14ac:dyDescent="0.25">
      <c r="P14">
        <v>12.00231636</v>
      </c>
      <c r="Q14">
        <v>0</v>
      </c>
      <c r="R14">
        <v>6.1763770300000003</v>
      </c>
      <c r="S14">
        <v>3.0881885200000001</v>
      </c>
      <c r="T14">
        <v>5.8259393299999997</v>
      </c>
    </row>
    <row r="15" spans="1:41" x14ac:dyDescent="0.25">
      <c r="P15">
        <v>11.94338428</v>
      </c>
      <c r="Q15">
        <v>0</v>
      </c>
      <c r="R15">
        <v>6.1174449600000003</v>
      </c>
      <c r="S15">
        <v>3.0587224800000001</v>
      </c>
      <c r="T15">
        <v>5.8259393299999997</v>
      </c>
    </row>
    <row r="16" spans="1:41" x14ac:dyDescent="0.25">
      <c r="P16">
        <v>11.95048839</v>
      </c>
      <c r="Q16">
        <v>0</v>
      </c>
      <c r="R16">
        <v>6.1245490599999997</v>
      </c>
      <c r="S16">
        <v>3.0622745299999998</v>
      </c>
      <c r="T16">
        <v>5.8259393299999997</v>
      </c>
    </row>
    <row r="17" spans="1:20" x14ac:dyDescent="0.25">
      <c r="P17">
        <v>11.945834169999999</v>
      </c>
      <c r="Q17">
        <v>0</v>
      </c>
      <c r="R17">
        <v>6.1198948399999997</v>
      </c>
      <c r="S17">
        <v>3.0599474199999999</v>
      </c>
      <c r="T17">
        <v>5.8259393299999997</v>
      </c>
    </row>
    <row r="18" spans="1:20" x14ac:dyDescent="0.25">
      <c r="A18">
        <v>46.806927690000002</v>
      </c>
      <c r="B18">
        <v>0</v>
      </c>
      <c r="C18">
        <v>33.113995389999999</v>
      </c>
      <c r="D18">
        <v>16.5569977</v>
      </c>
      <c r="E18">
        <v>13.69293229</v>
      </c>
    </row>
    <row r="19" spans="1:20" x14ac:dyDescent="0.25">
      <c r="A19">
        <v>46.741948499999999</v>
      </c>
      <c r="B19">
        <v>0</v>
      </c>
      <c r="C19">
        <v>33.049016209999998</v>
      </c>
      <c r="D19">
        <v>16.524508099999998</v>
      </c>
      <c r="E19">
        <v>13.69293229</v>
      </c>
    </row>
    <row r="20" spans="1:20" x14ac:dyDescent="0.25">
      <c r="A20">
        <v>46.588079950000001</v>
      </c>
      <c r="B20">
        <v>0</v>
      </c>
      <c r="C20">
        <v>32.895147659999999</v>
      </c>
      <c r="D20">
        <v>16.44757383</v>
      </c>
      <c r="E20">
        <v>13.69293229</v>
      </c>
    </row>
    <row r="21" spans="1:20" x14ac:dyDescent="0.25">
      <c r="A21">
        <v>46.505878299999999</v>
      </c>
      <c r="B21">
        <v>0</v>
      </c>
      <c r="C21">
        <v>32.812946009999997</v>
      </c>
      <c r="D21">
        <v>16.406473009999999</v>
      </c>
      <c r="E21">
        <v>13.69293229</v>
      </c>
    </row>
    <row r="22" spans="1:20" x14ac:dyDescent="0.25">
      <c r="F22">
        <v>27.51192649</v>
      </c>
      <c r="G22">
        <v>0</v>
      </c>
      <c r="H22">
        <v>17.54002565</v>
      </c>
      <c r="I22">
        <v>8.7700128199999998</v>
      </c>
      <c r="J22">
        <v>9.97190084</v>
      </c>
    </row>
    <row r="23" spans="1:20" x14ac:dyDescent="0.25">
      <c r="F23">
        <v>27.5738047</v>
      </c>
      <c r="G23">
        <v>0</v>
      </c>
      <c r="H23">
        <v>17.60190386</v>
      </c>
      <c r="I23">
        <v>8.8009519300000001</v>
      </c>
      <c r="J23">
        <v>9.97190084</v>
      </c>
    </row>
    <row r="24" spans="1:20" x14ac:dyDescent="0.25">
      <c r="F24">
        <v>27.514959569999998</v>
      </c>
      <c r="G24">
        <v>0</v>
      </c>
      <c r="H24">
        <v>17.543058729999998</v>
      </c>
      <c r="I24">
        <v>8.7715293699999997</v>
      </c>
      <c r="J24">
        <v>9.97190084</v>
      </c>
    </row>
    <row r="25" spans="1:20" x14ac:dyDescent="0.25">
      <c r="F25">
        <v>27.492198420000001</v>
      </c>
      <c r="G25">
        <v>0</v>
      </c>
      <c r="H25">
        <v>17.520297580000001</v>
      </c>
      <c r="I25">
        <v>8.7601487900000006</v>
      </c>
      <c r="J25">
        <v>9.97190084</v>
      </c>
    </row>
    <row r="26" spans="1:20" x14ac:dyDescent="0.25">
      <c r="K26">
        <v>16.651312560000001</v>
      </c>
      <c r="L26">
        <v>0</v>
      </c>
      <c r="M26">
        <v>9.5201003899999996</v>
      </c>
      <c r="N26">
        <v>4.7600501900000003</v>
      </c>
      <c r="O26">
        <v>7.1312121800000003</v>
      </c>
    </row>
    <row r="27" spans="1:20" x14ac:dyDescent="0.25">
      <c r="K27">
        <v>16.685604649999998</v>
      </c>
      <c r="L27">
        <v>0</v>
      </c>
      <c r="M27">
        <v>9.5543924800000006</v>
      </c>
      <c r="N27">
        <v>4.7771962400000003</v>
      </c>
      <c r="O27">
        <v>7.1312121800000003</v>
      </c>
    </row>
    <row r="28" spans="1:20" x14ac:dyDescent="0.25">
      <c r="K28">
        <v>16.648357610000001</v>
      </c>
      <c r="L28">
        <v>0</v>
      </c>
      <c r="M28">
        <v>9.5171454299999994</v>
      </c>
      <c r="N28">
        <v>4.7585727100000001</v>
      </c>
      <c r="O28">
        <v>7.1312121800000003</v>
      </c>
    </row>
    <row r="29" spans="1:20" x14ac:dyDescent="0.25">
      <c r="K29">
        <v>16.648601530000001</v>
      </c>
      <c r="L29">
        <v>0</v>
      </c>
      <c r="M29">
        <v>9.5173893500000002</v>
      </c>
      <c r="N29">
        <v>4.7586946799999996</v>
      </c>
      <c r="O29">
        <v>7.1312121800000003</v>
      </c>
    </row>
    <row r="30" spans="1:20" x14ac:dyDescent="0.25">
      <c r="P30">
        <v>12.235858670000001</v>
      </c>
      <c r="Q30">
        <v>0</v>
      </c>
      <c r="R30">
        <v>6.4216419499999997</v>
      </c>
      <c r="S30">
        <v>3.2108209799999998</v>
      </c>
      <c r="T30">
        <v>5.8142167200000001</v>
      </c>
    </row>
    <row r="31" spans="1:20" x14ac:dyDescent="0.25">
      <c r="P31">
        <v>12.322995049999999</v>
      </c>
      <c r="Q31">
        <v>0</v>
      </c>
      <c r="R31">
        <v>6.5087783300000002</v>
      </c>
      <c r="S31">
        <v>3.2543891600000001</v>
      </c>
      <c r="T31">
        <v>5.8142167200000001</v>
      </c>
    </row>
    <row r="32" spans="1:20" x14ac:dyDescent="0.25">
      <c r="P32">
        <v>12.292488260000001</v>
      </c>
      <c r="Q32">
        <v>0</v>
      </c>
      <c r="R32">
        <v>6.4782715399999997</v>
      </c>
      <c r="S32">
        <v>3.2391357699999999</v>
      </c>
      <c r="T32">
        <v>5.8142167200000001</v>
      </c>
    </row>
    <row r="33" spans="1:20" x14ac:dyDescent="0.25">
      <c r="P33">
        <v>12.28831409</v>
      </c>
      <c r="Q33">
        <v>0</v>
      </c>
      <c r="R33">
        <v>6.47409737</v>
      </c>
      <c r="S33">
        <v>3.23704868</v>
      </c>
      <c r="T33">
        <v>5.8142167200000001</v>
      </c>
    </row>
    <row r="34" spans="1:20" x14ac:dyDescent="0.25">
      <c r="A34">
        <v>48.010195240000002</v>
      </c>
      <c r="B34">
        <v>0</v>
      </c>
      <c r="C34">
        <v>34.354001410000002</v>
      </c>
      <c r="D34">
        <v>17.177000700000001</v>
      </c>
      <c r="E34">
        <v>13.656193829999999</v>
      </c>
    </row>
    <row r="35" spans="1:20" x14ac:dyDescent="0.25">
      <c r="A35">
        <v>47.849022269999999</v>
      </c>
      <c r="B35">
        <v>0</v>
      </c>
      <c r="C35">
        <v>34.19282844</v>
      </c>
      <c r="D35">
        <v>17.09641422</v>
      </c>
      <c r="E35">
        <v>13.656193829999999</v>
      </c>
    </row>
    <row r="36" spans="1:20" x14ac:dyDescent="0.25">
      <c r="A36">
        <v>47.671351770000001</v>
      </c>
      <c r="B36">
        <v>0</v>
      </c>
      <c r="C36">
        <v>34.015157940000002</v>
      </c>
      <c r="D36">
        <v>17.007578970000001</v>
      </c>
      <c r="E36">
        <v>13.656193829999999</v>
      </c>
    </row>
    <row r="37" spans="1:20" x14ac:dyDescent="0.25">
      <c r="A37">
        <v>47.580794249999997</v>
      </c>
      <c r="B37">
        <v>0</v>
      </c>
      <c r="C37">
        <v>33.924600419999997</v>
      </c>
      <c r="D37">
        <v>16.962300209999999</v>
      </c>
      <c r="E37">
        <v>13.656193829999999</v>
      </c>
    </row>
    <row r="38" spans="1:20" x14ac:dyDescent="0.25">
      <c r="F38">
        <v>27.84009112</v>
      </c>
      <c r="G38">
        <v>0</v>
      </c>
      <c r="H38">
        <v>17.883229579999998</v>
      </c>
      <c r="I38">
        <v>8.9416147899999991</v>
      </c>
      <c r="J38">
        <v>9.9568615400000002</v>
      </c>
    </row>
    <row r="39" spans="1:20" x14ac:dyDescent="0.25">
      <c r="F39">
        <v>27.857620669999999</v>
      </c>
      <c r="G39">
        <v>0</v>
      </c>
      <c r="H39">
        <v>17.900759130000001</v>
      </c>
      <c r="I39">
        <v>8.9503795700000008</v>
      </c>
      <c r="J39">
        <v>9.9568615400000002</v>
      </c>
    </row>
    <row r="40" spans="1:20" x14ac:dyDescent="0.25">
      <c r="F40">
        <v>27.780717379999999</v>
      </c>
      <c r="G40">
        <v>0</v>
      </c>
      <c r="H40">
        <v>17.82385584</v>
      </c>
      <c r="I40">
        <v>8.9119279200000001</v>
      </c>
      <c r="J40">
        <v>9.9568615400000002</v>
      </c>
    </row>
    <row r="41" spans="1:20" x14ac:dyDescent="0.25">
      <c r="F41">
        <v>27.73284937</v>
      </c>
      <c r="G41">
        <v>0</v>
      </c>
      <c r="H41">
        <v>17.775987839999999</v>
      </c>
      <c r="I41">
        <v>8.8879939199999995</v>
      </c>
      <c r="J41">
        <v>9.9568615400000002</v>
      </c>
    </row>
    <row r="42" spans="1:20" x14ac:dyDescent="0.25">
      <c r="K42">
        <v>16.64420634</v>
      </c>
      <c r="L42">
        <v>0</v>
      </c>
      <c r="M42">
        <v>9.5156055500000001</v>
      </c>
      <c r="N42">
        <v>4.7578027699999996</v>
      </c>
      <c r="O42">
        <v>7.1286008000000001</v>
      </c>
    </row>
    <row r="43" spans="1:20" x14ac:dyDescent="0.25">
      <c r="K43">
        <v>16.683963760000001</v>
      </c>
      <c r="L43">
        <v>0</v>
      </c>
      <c r="M43">
        <v>9.5553629699999991</v>
      </c>
      <c r="N43">
        <v>4.77768148</v>
      </c>
      <c r="O43">
        <v>7.1286008000000001</v>
      </c>
    </row>
    <row r="44" spans="1:20" x14ac:dyDescent="0.25">
      <c r="K44">
        <v>16.647626720000002</v>
      </c>
      <c r="L44">
        <v>0</v>
      </c>
      <c r="M44">
        <v>9.5190259200000007</v>
      </c>
      <c r="N44">
        <v>4.7595129600000003</v>
      </c>
      <c r="O44">
        <v>7.1286008000000001</v>
      </c>
    </row>
    <row r="45" spans="1:20" x14ac:dyDescent="0.25">
      <c r="K45">
        <v>16.649573709999999</v>
      </c>
      <c r="L45">
        <v>0</v>
      </c>
      <c r="M45">
        <v>9.5209729200000002</v>
      </c>
      <c r="N45">
        <v>4.7604864600000001</v>
      </c>
      <c r="O45">
        <v>7.1286008000000001</v>
      </c>
    </row>
    <row r="46" spans="1:20" x14ac:dyDescent="0.25">
      <c r="P46">
        <v>12.19866723</v>
      </c>
      <c r="Q46">
        <v>0</v>
      </c>
      <c r="R46">
        <v>6.3953112499999998</v>
      </c>
      <c r="S46">
        <v>3.1976556299999999</v>
      </c>
      <c r="T46">
        <v>5.8033559800000001</v>
      </c>
    </row>
    <row r="47" spans="1:20" x14ac:dyDescent="0.25">
      <c r="P47">
        <v>12.29206737</v>
      </c>
      <c r="Q47">
        <v>0</v>
      </c>
      <c r="R47">
        <v>6.4887113899999997</v>
      </c>
      <c r="S47">
        <v>3.2443556899999999</v>
      </c>
      <c r="T47">
        <v>5.8033559800000001</v>
      </c>
    </row>
    <row r="48" spans="1:20" x14ac:dyDescent="0.25">
      <c r="P48">
        <v>12.289567480000001</v>
      </c>
      <c r="Q48">
        <v>0</v>
      </c>
      <c r="R48">
        <v>6.4862114999999996</v>
      </c>
      <c r="S48">
        <v>3.2431057499999998</v>
      </c>
      <c r="T48">
        <v>5.8033559800000001</v>
      </c>
    </row>
    <row r="49" spans="1:20" x14ac:dyDescent="0.25">
      <c r="P49">
        <v>12.273533609999999</v>
      </c>
      <c r="Q49">
        <v>0</v>
      </c>
      <c r="R49">
        <v>6.4701776300000002</v>
      </c>
      <c r="S49">
        <v>3.2350888100000001</v>
      </c>
      <c r="T49">
        <v>5.8033559800000001</v>
      </c>
    </row>
    <row r="50" spans="1:20" x14ac:dyDescent="0.25">
      <c r="A50">
        <v>48.572997999999998</v>
      </c>
      <c r="B50">
        <v>0</v>
      </c>
      <c r="C50">
        <v>34.933562080000002</v>
      </c>
      <c r="D50">
        <v>17.466781040000001</v>
      </c>
      <c r="E50">
        <v>13.63943592</v>
      </c>
    </row>
    <row r="51" spans="1:20" x14ac:dyDescent="0.25">
      <c r="A51">
        <v>48.425415319999999</v>
      </c>
      <c r="B51">
        <v>0</v>
      </c>
      <c r="C51">
        <v>34.785979390000001</v>
      </c>
      <c r="D51">
        <v>17.392989700000001</v>
      </c>
      <c r="E51">
        <v>13.63943592</v>
      </c>
    </row>
    <row r="52" spans="1:20" x14ac:dyDescent="0.25">
      <c r="A52">
        <v>48.260864939999998</v>
      </c>
      <c r="B52">
        <v>0</v>
      </c>
      <c r="C52">
        <v>34.621429020000001</v>
      </c>
      <c r="D52">
        <v>17.31071451</v>
      </c>
      <c r="E52">
        <v>13.63943592</v>
      </c>
    </row>
    <row r="53" spans="1:20" x14ac:dyDescent="0.25">
      <c r="A53">
        <v>48.137340600000002</v>
      </c>
      <c r="B53">
        <v>0</v>
      </c>
      <c r="C53">
        <v>34.497904669999997</v>
      </c>
      <c r="D53">
        <v>17.248952339999999</v>
      </c>
      <c r="E53">
        <v>13.63943592</v>
      </c>
    </row>
    <row r="54" spans="1:20" x14ac:dyDescent="0.25">
      <c r="F54">
        <v>28.172630730000002</v>
      </c>
      <c r="G54">
        <v>0</v>
      </c>
      <c r="H54">
        <v>18.224473450000001</v>
      </c>
      <c r="I54">
        <v>9.1122367299999993</v>
      </c>
      <c r="J54">
        <v>9.9481572699999994</v>
      </c>
    </row>
    <row r="55" spans="1:20" x14ac:dyDescent="0.25">
      <c r="F55">
        <v>28.206573769999999</v>
      </c>
      <c r="G55">
        <v>0</v>
      </c>
      <c r="H55">
        <v>18.258416499999999</v>
      </c>
      <c r="I55">
        <v>9.1292082499999996</v>
      </c>
      <c r="J55">
        <v>9.9481572699999994</v>
      </c>
    </row>
    <row r="56" spans="1:20" x14ac:dyDescent="0.25">
      <c r="F56">
        <v>28.106479920000002</v>
      </c>
      <c r="G56">
        <v>0</v>
      </c>
      <c r="H56">
        <v>18.158322649999999</v>
      </c>
      <c r="I56">
        <v>9.0791613200000008</v>
      </c>
      <c r="J56">
        <v>9.9481572699999994</v>
      </c>
    </row>
    <row r="57" spans="1:20" x14ac:dyDescent="0.25">
      <c r="F57">
        <v>28.095001499999999</v>
      </c>
      <c r="G57">
        <v>0</v>
      </c>
      <c r="H57">
        <v>18.146844229999999</v>
      </c>
      <c r="I57">
        <v>9.0734221099999992</v>
      </c>
      <c r="J57">
        <v>9.9481572699999994</v>
      </c>
    </row>
    <row r="58" spans="1:20" x14ac:dyDescent="0.25">
      <c r="K58">
        <v>16.814846970000001</v>
      </c>
      <c r="L58">
        <v>0</v>
      </c>
      <c r="M58">
        <v>9.6919633399999991</v>
      </c>
      <c r="N58">
        <v>4.8459816699999996</v>
      </c>
      <c r="O58">
        <v>7.1228836299999996</v>
      </c>
    </row>
    <row r="59" spans="1:20" x14ac:dyDescent="0.25">
      <c r="K59">
        <v>16.836408760000001</v>
      </c>
      <c r="L59">
        <v>0</v>
      </c>
      <c r="M59">
        <v>9.7135251300000007</v>
      </c>
      <c r="N59">
        <v>4.8567625699999999</v>
      </c>
      <c r="O59">
        <v>7.1228836299999996</v>
      </c>
    </row>
    <row r="60" spans="1:20" x14ac:dyDescent="0.25">
      <c r="K60">
        <v>16.83130367</v>
      </c>
      <c r="L60">
        <v>0</v>
      </c>
      <c r="M60">
        <v>9.70842004</v>
      </c>
      <c r="N60">
        <v>4.85421002</v>
      </c>
      <c r="O60">
        <v>7.1228836299999996</v>
      </c>
    </row>
    <row r="61" spans="1:20" x14ac:dyDescent="0.25">
      <c r="K61">
        <v>16.810763089999998</v>
      </c>
      <c r="L61">
        <v>0</v>
      </c>
      <c r="M61">
        <v>9.6878794599999996</v>
      </c>
      <c r="N61">
        <v>4.8439397299999998</v>
      </c>
      <c r="O61">
        <v>7.1228836299999996</v>
      </c>
    </row>
    <row r="62" spans="1:20" x14ac:dyDescent="0.25">
      <c r="P62">
        <v>12.29164583</v>
      </c>
      <c r="Q62">
        <v>0</v>
      </c>
      <c r="R62">
        <v>6.4837326700000002</v>
      </c>
      <c r="S62">
        <v>3.2418663300000001</v>
      </c>
      <c r="T62">
        <v>5.80791316</v>
      </c>
    </row>
    <row r="63" spans="1:20" x14ac:dyDescent="0.25">
      <c r="P63">
        <v>12.391688139999999</v>
      </c>
      <c r="Q63">
        <v>0</v>
      </c>
      <c r="R63">
        <v>6.5837749800000003</v>
      </c>
      <c r="S63">
        <v>3.2918874900000001</v>
      </c>
      <c r="T63">
        <v>5.80791316</v>
      </c>
    </row>
    <row r="64" spans="1:20" x14ac:dyDescent="0.25">
      <c r="P64">
        <v>12.379674250000001</v>
      </c>
      <c r="Q64">
        <v>0</v>
      </c>
      <c r="R64">
        <v>6.5717610899999999</v>
      </c>
      <c r="S64">
        <v>3.28588054</v>
      </c>
      <c r="T64">
        <v>5.80791316</v>
      </c>
    </row>
    <row r="65" spans="1:20" x14ac:dyDescent="0.25">
      <c r="P65">
        <v>12.356188810000001</v>
      </c>
      <c r="Q65">
        <v>0</v>
      </c>
      <c r="R65">
        <v>6.5482756499999999</v>
      </c>
      <c r="S65">
        <v>3.2741378299999999</v>
      </c>
      <c r="T65">
        <v>5.80791316</v>
      </c>
    </row>
    <row r="66" spans="1:20" x14ac:dyDescent="0.25">
      <c r="A66">
        <v>49.844090119999997</v>
      </c>
      <c r="B66">
        <v>0</v>
      </c>
      <c r="C66">
        <v>36.201596930000001</v>
      </c>
      <c r="D66">
        <v>18.100798470000001</v>
      </c>
      <c r="E66">
        <v>13.64249319</v>
      </c>
    </row>
    <row r="67" spans="1:20" x14ac:dyDescent="0.25">
      <c r="A67">
        <v>49.689042540000003</v>
      </c>
      <c r="B67">
        <v>0</v>
      </c>
      <c r="C67">
        <v>36.04654936</v>
      </c>
      <c r="D67">
        <v>18.02327468</v>
      </c>
      <c r="E67">
        <v>13.64249319</v>
      </c>
    </row>
    <row r="68" spans="1:20" x14ac:dyDescent="0.25">
      <c r="A68">
        <v>49.51121371</v>
      </c>
      <c r="B68">
        <v>0</v>
      </c>
      <c r="C68">
        <v>35.868720519999997</v>
      </c>
      <c r="D68">
        <v>17.934360259999998</v>
      </c>
      <c r="E68">
        <v>13.64249319</v>
      </c>
    </row>
    <row r="69" spans="1:20" x14ac:dyDescent="0.25">
      <c r="A69">
        <v>49.416851979999997</v>
      </c>
      <c r="B69">
        <v>0</v>
      </c>
      <c r="C69">
        <v>35.774358790000001</v>
      </c>
      <c r="D69">
        <v>17.88717939</v>
      </c>
      <c r="E69">
        <v>13.64249319</v>
      </c>
    </row>
    <row r="70" spans="1:20" x14ac:dyDescent="0.25">
      <c r="F70">
        <v>28.57517824</v>
      </c>
      <c r="G70">
        <v>0</v>
      </c>
      <c r="H70">
        <v>18.623662450000001</v>
      </c>
      <c r="I70">
        <v>9.3118312200000002</v>
      </c>
      <c r="J70">
        <v>9.9515157900000002</v>
      </c>
    </row>
    <row r="71" spans="1:20" x14ac:dyDescent="0.25">
      <c r="F71">
        <v>28.62696171</v>
      </c>
      <c r="G71">
        <v>0</v>
      </c>
      <c r="H71">
        <v>18.675445920000001</v>
      </c>
      <c r="I71">
        <v>9.3377229600000007</v>
      </c>
      <c r="J71">
        <v>9.9515157900000002</v>
      </c>
    </row>
    <row r="72" spans="1:20" x14ac:dyDescent="0.25">
      <c r="F72">
        <v>28.550621280000001</v>
      </c>
      <c r="G72">
        <v>0</v>
      </c>
      <c r="H72">
        <v>18.599105489999999</v>
      </c>
      <c r="I72">
        <v>9.2995527500000001</v>
      </c>
      <c r="J72">
        <v>9.9515157900000002</v>
      </c>
    </row>
    <row r="73" spans="1:20" x14ac:dyDescent="0.25">
      <c r="F73">
        <v>28.521410889999999</v>
      </c>
      <c r="G73">
        <v>0</v>
      </c>
      <c r="H73">
        <v>18.5698951</v>
      </c>
      <c r="I73">
        <v>9.28494755</v>
      </c>
      <c r="J73">
        <v>9.9515157900000002</v>
      </c>
    </row>
    <row r="74" spans="1:20" x14ac:dyDescent="0.25">
      <c r="K74">
        <v>16.998620819999999</v>
      </c>
      <c r="L74">
        <v>0</v>
      </c>
      <c r="M74">
        <v>9.8779401100000008</v>
      </c>
      <c r="N74">
        <v>4.9389700599999999</v>
      </c>
      <c r="O74">
        <v>7.1206807100000002</v>
      </c>
    </row>
    <row r="75" spans="1:20" x14ac:dyDescent="0.25">
      <c r="K75">
        <v>17.035106110000001</v>
      </c>
      <c r="L75">
        <v>0</v>
      </c>
      <c r="M75">
        <v>9.9144253899999999</v>
      </c>
      <c r="N75">
        <v>4.9572127000000004</v>
      </c>
      <c r="O75">
        <v>7.1206807100000002</v>
      </c>
    </row>
    <row r="76" spans="1:20" x14ac:dyDescent="0.25">
      <c r="K76">
        <v>17.010600830000001</v>
      </c>
      <c r="L76">
        <v>0</v>
      </c>
      <c r="M76">
        <v>9.8899201199999993</v>
      </c>
      <c r="N76">
        <v>4.9449600599999997</v>
      </c>
      <c r="O76">
        <v>7.1206807100000002</v>
      </c>
    </row>
    <row r="77" spans="1:20" x14ac:dyDescent="0.25">
      <c r="K77">
        <v>16.985086370000001</v>
      </c>
      <c r="L77">
        <v>0</v>
      </c>
      <c r="M77">
        <v>9.8644056599999992</v>
      </c>
      <c r="N77">
        <v>4.9322028299999996</v>
      </c>
      <c r="O77">
        <v>7.1206807100000002</v>
      </c>
    </row>
    <row r="78" spans="1:20" x14ac:dyDescent="0.25">
      <c r="P78">
        <v>12.465026010000001</v>
      </c>
      <c r="Q78">
        <v>0</v>
      </c>
      <c r="R78">
        <v>6.6698172199999997</v>
      </c>
      <c r="S78">
        <v>3.3349086099999998</v>
      </c>
      <c r="T78">
        <v>5.7952087800000003</v>
      </c>
    </row>
    <row r="79" spans="1:20" x14ac:dyDescent="0.25">
      <c r="P79">
        <v>12.521144039999999</v>
      </c>
      <c r="Q79">
        <v>0</v>
      </c>
      <c r="R79">
        <v>6.72593526</v>
      </c>
      <c r="S79">
        <v>3.36296763</v>
      </c>
      <c r="T79">
        <v>5.7952087800000003</v>
      </c>
    </row>
    <row r="80" spans="1:20" x14ac:dyDescent="0.25">
      <c r="P80">
        <v>12.481270350000001</v>
      </c>
      <c r="Q80">
        <v>0</v>
      </c>
      <c r="R80">
        <v>6.6860615699999997</v>
      </c>
      <c r="S80">
        <v>3.3430307799999999</v>
      </c>
      <c r="T80">
        <v>5.7952087800000003</v>
      </c>
    </row>
    <row r="81" spans="16:20" x14ac:dyDescent="0.25">
      <c r="P81">
        <v>12.474970620000001</v>
      </c>
      <c r="Q81">
        <v>0</v>
      </c>
      <c r="R81">
        <v>6.6797618400000003</v>
      </c>
      <c r="S81">
        <v>3.3398809200000001</v>
      </c>
      <c r="T81">
        <v>5.7952087800000003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45.76117584</v>
      </c>
      <c r="B2">
        <v>0</v>
      </c>
      <c r="C2">
        <v>32.211119429999997</v>
      </c>
      <c r="D2">
        <v>16.105559719999999</v>
      </c>
      <c r="E2">
        <v>13.550056400000001</v>
      </c>
      <c r="V2">
        <f>AVERAGE(A2:A961)</f>
        <v>47.165738916499997</v>
      </c>
      <c r="W2">
        <f>AVERAGE(F2:F961)</f>
        <v>27.357947397499998</v>
      </c>
      <c r="X2">
        <f>AVERAGE(K2:K961)</f>
        <v>16.278663322499998</v>
      </c>
      <c r="Y2">
        <f>AVERAGE(P2:P961)</f>
        <v>12.000420305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33.139547340624993</v>
      </c>
      <c r="AI2">
        <f>AVERAGE(H2:H61)</f>
        <v>17.227382736875001</v>
      </c>
      <c r="AJ2">
        <f>AVERAGE(M2:M61)</f>
        <v>9.1054250356250002</v>
      </c>
      <c r="AK2">
        <f>AVERAGE(R2:R61)</f>
        <v>6.1417922466666672</v>
      </c>
      <c r="AL2">
        <f>AVERAGE(D2:D61)</f>
        <v>16.569773670624997</v>
      </c>
      <c r="AM2">
        <f>AVERAGE(I2:I61)</f>
        <v>8.6136913693749992</v>
      </c>
      <c r="AN2">
        <f>AVERAGE(N2:N61)</f>
        <v>4.5527125156250001</v>
      </c>
      <c r="AO2">
        <f>AVERAGE(S2:S61)</f>
        <v>3.0708961216666659</v>
      </c>
    </row>
    <row r="3" spans="1:41" x14ac:dyDescent="0.25">
      <c r="A3">
        <v>45.662512309999997</v>
      </c>
      <c r="B3">
        <v>0</v>
      </c>
      <c r="C3">
        <v>32.112455910000001</v>
      </c>
      <c r="D3">
        <v>16.056227960000001</v>
      </c>
      <c r="E3">
        <v>13.550056400000001</v>
      </c>
    </row>
    <row r="4" spans="1:41" x14ac:dyDescent="0.25">
      <c r="A4">
        <v>45.538918979999998</v>
      </c>
      <c r="B4">
        <v>0</v>
      </c>
      <c r="C4">
        <v>31.988862579999999</v>
      </c>
      <c r="D4">
        <v>15.99443129</v>
      </c>
      <c r="E4">
        <v>13.550056400000001</v>
      </c>
    </row>
    <row r="5" spans="1:41" x14ac:dyDescent="0.25">
      <c r="A5">
        <v>45.414660329999997</v>
      </c>
      <c r="B5">
        <v>0</v>
      </c>
      <c r="C5">
        <v>31.864603930000001</v>
      </c>
      <c r="D5">
        <v>15.93230196</v>
      </c>
      <c r="E5">
        <v>13.550056400000001</v>
      </c>
    </row>
    <row r="6" spans="1:41" x14ac:dyDescent="0.25">
      <c r="F6">
        <v>26.43663733</v>
      </c>
      <c r="G6">
        <v>0</v>
      </c>
      <c r="H6">
        <v>16.563467840000001</v>
      </c>
      <c r="I6">
        <v>8.2817339200000006</v>
      </c>
      <c r="J6">
        <v>9.8731694900000004</v>
      </c>
    </row>
    <row r="7" spans="1:41" x14ac:dyDescent="0.25">
      <c r="F7">
        <v>26.495739390000001</v>
      </c>
      <c r="G7">
        <v>0</v>
      </c>
      <c r="H7">
        <v>16.622569899999998</v>
      </c>
      <c r="I7">
        <v>8.3112849499999992</v>
      </c>
      <c r="J7">
        <v>9.8731694900000004</v>
      </c>
    </row>
    <row r="8" spans="1:41" x14ac:dyDescent="0.25">
      <c r="F8">
        <v>26.44993225</v>
      </c>
      <c r="G8">
        <v>0</v>
      </c>
      <c r="H8">
        <v>16.576762760000001</v>
      </c>
      <c r="I8">
        <v>8.2883813800000006</v>
      </c>
      <c r="J8">
        <v>9.8731694900000004</v>
      </c>
    </row>
    <row r="9" spans="1:41" x14ac:dyDescent="0.25">
      <c r="F9">
        <v>26.404064630000001</v>
      </c>
      <c r="G9">
        <v>0</v>
      </c>
      <c r="H9">
        <v>16.530895139999998</v>
      </c>
      <c r="I9">
        <v>8.2654475699999992</v>
      </c>
      <c r="J9">
        <v>9.8731694900000004</v>
      </c>
    </row>
    <row r="10" spans="1:41" x14ac:dyDescent="0.25">
      <c r="K10">
        <v>15.85934247</v>
      </c>
      <c r="L10">
        <v>0</v>
      </c>
      <c r="M10">
        <v>8.8017127199999994</v>
      </c>
      <c r="N10">
        <v>4.4008563599999997</v>
      </c>
      <c r="O10">
        <v>7.0576297500000003</v>
      </c>
    </row>
    <row r="11" spans="1:41" x14ac:dyDescent="0.25">
      <c r="K11">
        <v>15.895189589999999</v>
      </c>
      <c r="L11">
        <v>0</v>
      </c>
      <c r="M11">
        <v>8.8375598400000008</v>
      </c>
      <c r="N11">
        <v>4.4187799200000004</v>
      </c>
      <c r="O11">
        <v>7.0576297500000003</v>
      </c>
    </row>
    <row r="12" spans="1:41" x14ac:dyDescent="0.25">
      <c r="K12">
        <v>15.858932920000001</v>
      </c>
      <c r="L12">
        <v>0</v>
      </c>
      <c r="M12">
        <v>8.8013031700000006</v>
      </c>
      <c r="N12">
        <v>4.4006515799999999</v>
      </c>
      <c r="O12">
        <v>7.0576297500000003</v>
      </c>
    </row>
    <row r="13" spans="1:41" x14ac:dyDescent="0.25">
      <c r="K13">
        <v>15.856817830000001</v>
      </c>
      <c r="L13">
        <v>0</v>
      </c>
      <c r="M13">
        <v>8.7991880800000004</v>
      </c>
      <c r="N13">
        <v>4.3995940400000002</v>
      </c>
      <c r="O13">
        <v>7.0576297500000003</v>
      </c>
    </row>
    <row r="14" spans="1:41" x14ac:dyDescent="0.25">
      <c r="P14">
        <v>11.77807191</v>
      </c>
      <c r="Q14">
        <v>0</v>
      </c>
      <c r="R14">
        <v>6.0351500500000004</v>
      </c>
      <c r="S14">
        <v>3.0175750200000002</v>
      </c>
      <c r="T14">
        <v>5.74292187</v>
      </c>
    </row>
    <row r="15" spans="1:41" x14ac:dyDescent="0.25">
      <c r="P15">
        <v>11.77862638</v>
      </c>
      <c r="Q15">
        <v>0</v>
      </c>
      <c r="R15">
        <v>6.0357045100000004</v>
      </c>
      <c r="S15">
        <v>3.0178522499999998</v>
      </c>
      <c r="T15">
        <v>5.74292187</v>
      </c>
    </row>
    <row r="16" spans="1:41" x14ac:dyDescent="0.25">
      <c r="P16">
        <v>11.772102070000001</v>
      </c>
      <c r="Q16">
        <v>0</v>
      </c>
      <c r="R16">
        <v>6.0291801999999999</v>
      </c>
      <c r="S16">
        <v>3.0145900999999999</v>
      </c>
      <c r="T16">
        <v>5.74292187</v>
      </c>
    </row>
    <row r="17" spans="1:20" x14ac:dyDescent="0.25">
      <c r="P17">
        <v>11.754482429999999</v>
      </c>
      <c r="Q17">
        <v>0</v>
      </c>
      <c r="R17">
        <v>6.0115605600000004</v>
      </c>
      <c r="S17">
        <v>3.0057802800000002</v>
      </c>
      <c r="T17">
        <v>5.74292187</v>
      </c>
    </row>
    <row r="18" spans="1:20" x14ac:dyDescent="0.25">
      <c r="A18">
        <v>46.679488900000003</v>
      </c>
      <c r="B18">
        <v>0</v>
      </c>
      <c r="C18">
        <v>33.158699069999997</v>
      </c>
      <c r="D18">
        <v>16.579349539999999</v>
      </c>
      <c r="E18">
        <v>13.520789819999999</v>
      </c>
    </row>
    <row r="19" spans="1:20" x14ac:dyDescent="0.25">
      <c r="A19">
        <v>46.522447149999998</v>
      </c>
      <c r="B19">
        <v>0</v>
      </c>
      <c r="C19">
        <v>33.00165732</v>
      </c>
      <c r="D19">
        <v>16.50082866</v>
      </c>
      <c r="E19">
        <v>13.520789819999999</v>
      </c>
    </row>
    <row r="20" spans="1:20" x14ac:dyDescent="0.25">
      <c r="A20">
        <v>46.368290530000003</v>
      </c>
      <c r="B20">
        <v>0</v>
      </c>
      <c r="C20">
        <v>32.847500699999998</v>
      </c>
      <c r="D20">
        <v>16.423750349999999</v>
      </c>
      <c r="E20">
        <v>13.520789819999999</v>
      </c>
    </row>
    <row r="21" spans="1:20" x14ac:dyDescent="0.25">
      <c r="A21">
        <v>46.251344969999998</v>
      </c>
      <c r="B21">
        <v>0</v>
      </c>
      <c r="C21">
        <v>32.730555150000001</v>
      </c>
      <c r="D21">
        <v>16.36527757</v>
      </c>
      <c r="E21">
        <v>13.520789819999999</v>
      </c>
    </row>
    <row r="22" spans="1:20" x14ac:dyDescent="0.25">
      <c r="F22">
        <v>27.002179640000001</v>
      </c>
      <c r="G22">
        <v>0</v>
      </c>
      <c r="H22">
        <v>17.154253789999999</v>
      </c>
      <c r="I22">
        <v>8.5771268999999997</v>
      </c>
      <c r="J22">
        <v>9.8479258400000003</v>
      </c>
    </row>
    <row r="23" spans="1:20" x14ac:dyDescent="0.25">
      <c r="F23">
        <v>27.041748949999999</v>
      </c>
      <c r="G23">
        <v>0</v>
      </c>
      <c r="H23">
        <v>17.19382311</v>
      </c>
      <c r="I23">
        <v>8.5969115499999997</v>
      </c>
      <c r="J23">
        <v>9.8479258400000003</v>
      </c>
    </row>
    <row r="24" spans="1:20" x14ac:dyDescent="0.25">
      <c r="F24">
        <v>26.989833690000001</v>
      </c>
      <c r="G24">
        <v>0</v>
      </c>
      <c r="H24">
        <v>17.141907849999999</v>
      </c>
      <c r="I24">
        <v>8.5709539199999991</v>
      </c>
      <c r="J24">
        <v>9.8479258400000003</v>
      </c>
    </row>
    <row r="25" spans="1:20" x14ac:dyDescent="0.25">
      <c r="F25">
        <v>26.937155659999998</v>
      </c>
      <c r="G25">
        <v>0</v>
      </c>
      <c r="H25">
        <v>17.089229809999999</v>
      </c>
      <c r="I25">
        <v>8.54461491</v>
      </c>
      <c r="J25">
        <v>9.8479258400000003</v>
      </c>
    </row>
    <row r="26" spans="1:20" x14ac:dyDescent="0.25">
      <c r="K26">
        <v>16.073201539999999</v>
      </c>
      <c r="L26">
        <v>0</v>
      </c>
      <c r="M26">
        <v>9.0283621400000005</v>
      </c>
      <c r="N26">
        <v>4.5141810700000002</v>
      </c>
      <c r="O26">
        <v>7.0448393999999999</v>
      </c>
    </row>
    <row r="27" spans="1:20" x14ac:dyDescent="0.25">
      <c r="K27">
        <v>16.156838990000001</v>
      </c>
      <c r="L27">
        <v>0</v>
      </c>
      <c r="M27">
        <v>9.1119995899999999</v>
      </c>
      <c r="N27">
        <v>4.5559997900000004</v>
      </c>
      <c r="O27">
        <v>7.0448393999999999</v>
      </c>
    </row>
    <row r="28" spans="1:20" x14ac:dyDescent="0.25">
      <c r="K28">
        <v>16.102071980000002</v>
      </c>
      <c r="L28">
        <v>0</v>
      </c>
      <c r="M28">
        <v>9.0572325800000009</v>
      </c>
      <c r="N28">
        <v>4.5286162900000004</v>
      </c>
      <c r="O28">
        <v>7.0448393999999999</v>
      </c>
    </row>
    <row r="29" spans="1:20" x14ac:dyDescent="0.25">
      <c r="K29">
        <v>16.109718709999999</v>
      </c>
      <c r="L29">
        <v>0</v>
      </c>
      <c r="M29">
        <v>9.0648793100000002</v>
      </c>
      <c r="N29">
        <v>4.5324396499999997</v>
      </c>
      <c r="O29">
        <v>7.0448393999999999</v>
      </c>
    </row>
    <row r="30" spans="1:20" x14ac:dyDescent="0.25">
      <c r="P30">
        <v>11.8415132</v>
      </c>
      <c r="Q30">
        <v>0</v>
      </c>
      <c r="R30">
        <v>6.1113391400000001</v>
      </c>
      <c r="S30">
        <v>3.0556695700000001</v>
      </c>
      <c r="T30">
        <v>5.7301740700000003</v>
      </c>
    </row>
    <row r="31" spans="1:20" x14ac:dyDescent="0.25">
      <c r="P31">
        <v>11.92915215</v>
      </c>
      <c r="Q31">
        <v>0</v>
      </c>
      <c r="R31">
        <v>6.1989780899999998</v>
      </c>
      <c r="S31">
        <v>3.0994890399999999</v>
      </c>
      <c r="T31">
        <v>5.7301740700000003</v>
      </c>
    </row>
    <row r="32" spans="1:20" x14ac:dyDescent="0.25">
      <c r="P32">
        <v>11.90580183</v>
      </c>
      <c r="Q32">
        <v>0</v>
      </c>
      <c r="R32">
        <v>6.1756277700000002</v>
      </c>
      <c r="S32">
        <v>3.0878138800000001</v>
      </c>
      <c r="T32">
        <v>5.7301740700000003</v>
      </c>
    </row>
    <row r="33" spans="1:20" x14ac:dyDescent="0.25">
      <c r="P33">
        <v>11.92977943</v>
      </c>
      <c r="Q33">
        <v>0</v>
      </c>
      <c r="R33">
        <v>6.1996053599999996</v>
      </c>
      <c r="S33">
        <v>3.0998026799999998</v>
      </c>
      <c r="T33">
        <v>5.7301740700000003</v>
      </c>
    </row>
    <row r="34" spans="1:20" x14ac:dyDescent="0.25">
      <c r="A34">
        <v>47.22970634</v>
      </c>
      <c r="B34">
        <v>0</v>
      </c>
      <c r="C34">
        <v>33.720708969999997</v>
      </c>
      <c r="D34">
        <v>16.860354489999999</v>
      </c>
      <c r="E34">
        <v>13.508997369999999</v>
      </c>
    </row>
    <row r="35" spans="1:20" x14ac:dyDescent="0.25">
      <c r="A35">
        <v>47.0665458</v>
      </c>
      <c r="B35">
        <v>0</v>
      </c>
      <c r="C35">
        <v>33.557548429999997</v>
      </c>
      <c r="D35">
        <v>16.778774210000002</v>
      </c>
      <c r="E35">
        <v>13.508997369999999</v>
      </c>
    </row>
    <row r="36" spans="1:20" x14ac:dyDescent="0.25">
      <c r="A36">
        <v>46.918222280000002</v>
      </c>
      <c r="B36">
        <v>0</v>
      </c>
      <c r="C36">
        <v>33.409224909999999</v>
      </c>
      <c r="D36">
        <v>16.70461246</v>
      </c>
      <c r="E36">
        <v>13.508997369999999</v>
      </c>
    </row>
    <row r="37" spans="1:20" x14ac:dyDescent="0.25">
      <c r="A37">
        <v>46.80923679</v>
      </c>
      <c r="B37">
        <v>0</v>
      </c>
      <c r="C37">
        <v>33.300239429999998</v>
      </c>
      <c r="D37">
        <v>16.650119709999998</v>
      </c>
      <c r="E37">
        <v>13.508997369999999</v>
      </c>
    </row>
    <row r="38" spans="1:20" x14ac:dyDescent="0.25">
      <c r="F38">
        <v>27.331979700000002</v>
      </c>
      <c r="G38">
        <v>0</v>
      </c>
      <c r="H38">
        <v>17.484739139999999</v>
      </c>
      <c r="I38">
        <v>8.7423695699999993</v>
      </c>
      <c r="J38">
        <v>9.8472405599999995</v>
      </c>
    </row>
    <row r="39" spans="1:20" x14ac:dyDescent="0.25">
      <c r="F39">
        <v>27.344998050000001</v>
      </c>
      <c r="G39">
        <v>0</v>
      </c>
      <c r="H39">
        <v>17.497757490000001</v>
      </c>
      <c r="I39">
        <v>8.7488787499999994</v>
      </c>
      <c r="J39">
        <v>9.8472405599999995</v>
      </c>
    </row>
    <row r="40" spans="1:20" x14ac:dyDescent="0.25">
      <c r="F40">
        <v>27.268905270000001</v>
      </c>
      <c r="G40">
        <v>0</v>
      </c>
      <c r="H40">
        <v>17.421664710000002</v>
      </c>
      <c r="I40">
        <v>8.7108323599999995</v>
      </c>
      <c r="J40">
        <v>9.8472405599999995</v>
      </c>
    </row>
    <row r="41" spans="1:20" x14ac:dyDescent="0.25">
      <c r="F41">
        <v>27.235941369999999</v>
      </c>
      <c r="G41">
        <v>0</v>
      </c>
      <c r="H41">
        <v>17.38870081</v>
      </c>
      <c r="I41">
        <v>8.6943504100000002</v>
      </c>
      <c r="J41">
        <v>9.8472405599999995</v>
      </c>
    </row>
    <row r="42" spans="1:20" x14ac:dyDescent="0.25">
      <c r="K42">
        <v>16.192429990000001</v>
      </c>
      <c r="L42">
        <v>0</v>
      </c>
      <c r="M42">
        <v>9.1451527800000001</v>
      </c>
      <c r="N42">
        <v>4.57257639</v>
      </c>
      <c r="O42">
        <v>7.0472772099999998</v>
      </c>
    </row>
    <row r="43" spans="1:20" x14ac:dyDescent="0.25">
      <c r="K43">
        <v>16.285746549999999</v>
      </c>
      <c r="L43">
        <v>0</v>
      </c>
      <c r="M43">
        <v>9.23846934</v>
      </c>
      <c r="N43">
        <v>4.61923467</v>
      </c>
      <c r="O43">
        <v>7.0472772099999998</v>
      </c>
    </row>
    <row r="44" spans="1:20" x14ac:dyDescent="0.25">
      <c r="K44">
        <v>16.243794900000001</v>
      </c>
      <c r="L44">
        <v>0</v>
      </c>
      <c r="M44">
        <v>9.1965176900000003</v>
      </c>
      <c r="N44">
        <v>4.5982588399999997</v>
      </c>
      <c r="O44">
        <v>7.0472772099999998</v>
      </c>
    </row>
    <row r="45" spans="1:20" x14ac:dyDescent="0.25">
      <c r="K45">
        <v>16.25497494</v>
      </c>
      <c r="L45">
        <v>0</v>
      </c>
      <c r="M45">
        <v>9.2076977299999996</v>
      </c>
      <c r="N45">
        <v>4.6038488600000003</v>
      </c>
      <c r="O45">
        <v>7.0472772099999998</v>
      </c>
    </row>
    <row r="46" spans="1:20" x14ac:dyDescent="0.25">
      <c r="P46">
        <v>11.914808560000001</v>
      </c>
      <c r="Q46">
        <v>0</v>
      </c>
      <c r="R46">
        <v>6.1722861800000004</v>
      </c>
      <c r="S46">
        <v>3.0861430900000002</v>
      </c>
      <c r="T46">
        <v>5.7425223900000004</v>
      </c>
    </row>
    <row r="47" spans="1:20" x14ac:dyDescent="0.25">
      <c r="P47">
        <v>11.977597899999999</v>
      </c>
      <c r="Q47">
        <v>0</v>
      </c>
      <c r="R47">
        <v>6.2350755099999997</v>
      </c>
      <c r="S47">
        <v>3.1175377599999998</v>
      </c>
      <c r="T47">
        <v>5.7425223900000004</v>
      </c>
    </row>
    <row r="48" spans="1:20" x14ac:dyDescent="0.25">
      <c r="P48">
        <v>11.99681945</v>
      </c>
      <c r="Q48">
        <v>0</v>
      </c>
      <c r="R48">
        <v>6.2542970599999999</v>
      </c>
      <c r="S48">
        <v>3.1271485299999999</v>
      </c>
      <c r="T48">
        <v>5.7425223900000004</v>
      </c>
    </row>
    <row r="49" spans="1:20" x14ac:dyDescent="0.25">
      <c r="P49">
        <v>11.985224909999999</v>
      </c>
      <c r="Q49">
        <v>0</v>
      </c>
      <c r="R49">
        <v>6.2427025299999999</v>
      </c>
      <c r="S49">
        <v>3.12135126</v>
      </c>
      <c r="T49">
        <v>5.7425223900000004</v>
      </c>
    </row>
    <row r="50" spans="1:20" x14ac:dyDescent="0.25">
      <c r="A50">
        <v>47.785402879999999</v>
      </c>
      <c r="B50">
        <v>0</v>
      </c>
      <c r="C50">
        <v>34.292665360000001</v>
      </c>
      <c r="D50">
        <v>17.14633268</v>
      </c>
      <c r="E50">
        <v>13.49273752</v>
      </c>
    </row>
    <row r="51" spans="1:20" x14ac:dyDescent="0.25">
      <c r="A51">
        <v>47.641567969999997</v>
      </c>
      <c r="B51">
        <v>0</v>
      </c>
      <c r="C51">
        <v>34.148830449999998</v>
      </c>
      <c r="D51">
        <v>17.074415219999999</v>
      </c>
      <c r="E51">
        <v>13.49273752</v>
      </c>
    </row>
    <row r="52" spans="1:20" x14ac:dyDescent="0.25">
      <c r="A52">
        <v>47.479283459999998</v>
      </c>
      <c r="B52">
        <v>0</v>
      </c>
      <c r="C52">
        <v>33.986545929999998</v>
      </c>
      <c r="D52">
        <v>16.99327297</v>
      </c>
      <c r="E52">
        <v>13.49273752</v>
      </c>
    </row>
    <row r="53" spans="1:20" x14ac:dyDescent="0.25">
      <c r="A53">
        <v>47.3942774</v>
      </c>
      <c r="B53">
        <v>0</v>
      </c>
      <c r="C53">
        <v>33.901539880000001</v>
      </c>
      <c r="D53">
        <v>16.950769940000001</v>
      </c>
      <c r="E53">
        <v>13.49273752</v>
      </c>
    </row>
    <row r="54" spans="1:20" x14ac:dyDescent="0.25">
      <c r="F54">
        <v>27.61584667</v>
      </c>
      <c r="G54">
        <v>0</v>
      </c>
      <c r="H54">
        <v>17.773256960000001</v>
      </c>
      <c r="I54">
        <v>8.8866284800000006</v>
      </c>
      <c r="J54">
        <v>9.8425897100000004</v>
      </c>
    </row>
    <row r="55" spans="1:20" x14ac:dyDescent="0.25">
      <c r="F55">
        <v>27.626076430000001</v>
      </c>
      <c r="G55">
        <v>0</v>
      </c>
      <c r="H55">
        <v>17.783486719999999</v>
      </c>
      <c r="I55">
        <v>8.8917433599999995</v>
      </c>
      <c r="J55">
        <v>9.8425897100000004</v>
      </c>
    </row>
    <row r="56" spans="1:20" x14ac:dyDescent="0.25">
      <c r="F56">
        <v>27.580077750000001</v>
      </c>
      <c r="G56">
        <v>0</v>
      </c>
      <c r="H56">
        <v>17.737488039999999</v>
      </c>
      <c r="I56">
        <v>8.8687440199999994</v>
      </c>
      <c r="J56">
        <v>9.8425897100000004</v>
      </c>
    </row>
    <row r="57" spans="1:20" x14ac:dyDescent="0.25">
      <c r="F57">
        <v>27.52070943</v>
      </c>
      <c r="G57">
        <v>0</v>
      </c>
      <c r="H57">
        <v>17.678119720000002</v>
      </c>
      <c r="I57">
        <v>8.8390598600000008</v>
      </c>
      <c r="J57">
        <v>9.8425897100000004</v>
      </c>
    </row>
    <row r="58" spans="1:20" x14ac:dyDescent="0.25">
      <c r="K58">
        <v>16.308387580000002</v>
      </c>
      <c r="L58">
        <v>0</v>
      </c>
      <c r="M58">
        <v>9.2727643799999999</v>
      </c>
      <c r="N58">
        <v>4.63638219</v>
      </c>
      <c r="O58">
        <v>7.0356231999999999</v>
      </c>
    </row>
    <row r="59" spans="1:20" x14ac:dyDescent="0.25">
      <c r="K59">
        <v>16.44530761</v>
      </c>
      <c r="L59">
        <v>0</v>
      </c>
      <c r="M59">
        <v>9.4096844100000006</v>
      </c>
      <c r="N59">
        <v>4.7048421999999999</v>
      </c>
      <c r="O59">
        <v>7.0356231999999999</v>
      </c>
    </row>
    <row r="60" spans="1:20" x14ac:dyDescent="0.25">
      <c r="K60">
        <v>16.39281561</v>
      </c>
      <c r="L60">
        <v>0</v>
      </c>
      <c r="M60">
        <v>9.3571924099999997</v>
      </c>
      <c r="N60">
        <v>4.6785962000000003</v>
      </c>
      <c r="O60">
        <v>7.0356231999999999</v>
      </c>
    </row>
    <row r="61" spans="1:20" x14ac:dyDescent="0.25">
      <c r="K61">
        <v>16.392707600000001</v>
      </c>
      <c r="L61">
        <v>0</v>
      </c>
      <c r="M61">
        <v>9.3570843999999997</v>
      </c>
      <c r="N61">
        <v>4.6785421999999999</v>
      </c>
      <c r="O61">
        <v>7.0356231999999999</v>
      </c>
    </row>
    <row r="62" spans="1:20" x14ac:dyDescent="0.25">
      <c r="P62">
        <v>12.040272610000001</v>
      </c>
      <c r="Q62">
        <v>0</v>
      </c>
      <c r="R62">
        <v>6.3126370700000001</v>
      </c>
      <c r="S62">
        <v>3.1563185300000001</v>
      </c>
      <c r="T62">
        <v>5.7276355399999996</v>
      </c>
    </row>
    <row r="63" spans="1:20" x14ac:dyDescent="0.25">
      <c r="P63">
        <v>12.07557778</v>
      </c>
      <c r="Q63">
        <v>0</v>
      </c>
      <c r="R63">
        <v>6.3479422400000001</v>
      </c>
      <c r="S63">
        <v>3.17397112</v>
      </c>
      <c r="T63">
        <v>5.7276355399999996</v>
      </c>
    </row>
    <row r="64" spans="1:20" x14ac:dyDescent="0.25">
      <c r="P64">
        <v>12.09513209</v>
      </c>
      <c r="Q64">
        <v>0</v>
      </c>
      <c r="R64">
        <v>6.3674965500000003</v>
      </c>
      <c r="S64">
        <v>3.1837482700000002</v>
      </c>
      <c r="T64">
        <v>5.7276355399999996</v>
      </c>
    </row>
    <row r="65" spans="1:20" x14ac:dyDescent="0.25">
      <c r="P65">
        <v>12.08876523</v>
      </c>
      <c r="Q65">
        <v>0</v>
      </c>
      <c r="R65">
        <v>6.3611296900000003</v>
      </c>
      <c r="S65">
        <v>3.1805648500000001</v>
      </c>
      <c r="T65">
        <v>5.7276355399999996</v>
      </c>
    </row>
    <row r="66" spans="1:20" x14ac:dyDescent="0.25">
      <c r="A66">
        <v>49.47490698</v>
      </c>
      <c r="B66">
        <v>0</v>
      </c>
      <c r="C66">
        <v>35.983215469999998</v>
      </c>
      <c r="D66">
        <v>17.991607729999998</v>
      </c>
      <c r="E66">
        <v>13.491691510000001</v>
      </c>
    </row>
    <row r="67" spans="1:20" x14ac:dyDescent="0.25">
      <c r="A67">
        <v>49.249769819999997</v>
      </c>
      <c r="B67">
        <v>0</v>
      </c>
      <c r="C67">
        <v>35.758078310000002</v>
      </c>
      <c r="D67">
        <v>17.879039150000001</v>
      </c>
      <c r="E67">
        <v>13.491691510000001</v>
      </c>
    </row>
    <row r="68" spans="1:20" x14ac:dyDescent="0.25">
      <c r="A68">
        <v>49.08603943</v>
      </c>
      <c r="B68">
        <v>0</v>
      </c>
      <c r="C68">
        <v>35.594347910000003</v>
      </c>
      <c r="D68">
        <v>17.797173959999999</v>
      </c>
      <c r="E68">
        <v>13.491691510000001</v>
      </c>
    </row>
    <row r="69" spans="1:20" x14ac:dyDescent="0.25">
      <c r="A69">
        <v>48.980980170000002</v>
      </c>
      <c r="B69">
        <v>0</v>
      </c>
      <c r="C69">
        <v>35.489288649999999</v>
      </c>
      <c r="D69">
        <v>17.74464433</v>
      </c>
      <c r="E69">
        <v>13.491691510000001</v>
      </c>
    </row>
    <row r="70" spans="1:20" x14ac:dyDescent="0.25">
      <c r="F70">
        <v>28.497746100000001</v>
      </c>
      <c r="G70">
        <v>0</v>
      </c>
      <c r="H70">
        <v>18.65700781</v>
      </c>
      <c r="I70">
        <v>9.3285038999999994</v>
      </c>
      <c r="J70">
        <v>9.8407382900000009</v>
      </c>
    </row>
    <row r="71" spans="1:20" x14ac:dyDescent="0.25">
      <c r="F71">
        <v>28.53719044</v>
      </c>
      <c r="G71">
        <v>0</v>
      </c>
      <c r="H71">
        <v>18.696452149999999</v>
      </c>
      <c r="I71">
        <v>9.3482260700000008</v>
      </c>
      <c r="J71">
        <v>9.8407382900000009</v>
      </c>
    </row>
    <row r="72" spans="1:20" x14ac:dyDescent="0.25">
      <c r="F72">
        <v>28.435163240000001</v>
      </c>
      <c r="G72">
        <v>0</v>
      </c>
      <c r="H72">
        <v>18.594424950000001</v>
      </c>
      <c r="I72">
        <v>9.2972124699999998</v>
      </c>
      <c r="J72">
        <v>9.8407382900000009</v>
      </c>
    </row>
    <row r="73" spans="1:20" x14ac:dyDescent="0.25">
      <c r="F73">
        <v>28.407021960000002</v>
      </c>
      <c r="G73">
        <v>0</v>
      </c>
      <c r="H73">
        <v>18.566283670000001</v>
      </c>
      <c r="I73">
        <v>9.2831418299999999</v>
      </c>
      <c r="J73">
        <v>9.8407382900000009</v>
      </c>
    </row>
    <row r="74" spans="1:20" x14ac:dyDescent="0.25">
      <c r="K74">
        <v>16.77711592</v>
      </c>
      <c r="L74">
        <v>0</v>
      </c>
      <c r="M74">
        <v>9.73806072</v>
      </c>
      <c r="N74">
        <v>4.86903036</v>
      </c>
      <c r="O74">
        <v>7.0390552</v>
      </c>
    </row>
    <row r="75" spans="1:20" x14ac:dyDescent="0.25">
      <c r="K75">
        <v>16.806851949999999</v>
      </c>
      <c r="L75">
        <v>0</v>
      </c>
      <c r="M75">
        <v>9.7677967500000005</v>
      </c>
      <c r="N75">
        <v>4.8838983799999998</v>
      </c>
      <c r="O75">
        <v>7.0390552</v>
      </c>
    </row>
    <row r="76" spans="1:20" x14ac:dyDescent="0.25">
      <c r="K76">
        <v>16.788073350000001</v>
      </c>
      <c r="L76">
        <v>0</v>
      </c>
      <c r="M76">
        <v>9.7490181499999995</v>
      </c>
      <c r="N76">
        <v>4.8745090800000002</v>
      </c>
      <c r="O76">
        <v>7.0390552</v>
      </c>
    </row>
    <row r="77" spans="1:20" x14ac:dyDescent="0.25">
      <c r="K77">
        <v>16.77294642</v>
      </c>
      <c r="L77">
        <v>0</v>
      </c>
      <c r="M77">
        <v>9.7338912200000003</v>
      </c>
      <c r="N77">
        <v>4.8669456100000001</v>
      </c>
      <c r="O77">
        <v>7.0390552</v>
      </c>
    </row>
    <row r="78" spans="1:20" x14ac:dyDescent="0.25">
      <c r="P78">
        <v>12.224917080000001</v>
      </c>
      <c r="Q78">
        <v>0</v>
      </c>
      <c r="R78">
        <v>6.4950428200000001</v>
      </c>
      <c r="S78">
        <v>3.2475214100000001</v>
      </c>
      <c r="T78">
        <v>5.7298742699999998</v>
      </c>
    </row>
    <row r="79" spans="1:20" x14ac:dyDescent="0.25">
      <c r="P79">
        <v>12.322995049999999</v>
      </c>
      <c r="Q79">
        <v>0</v>
      </c>
      <c r="R79">
        <v>6.5931207799999996</v>
      </c>
      <c r="S79">
        <v>3.2965603899999998</v>
      </c>
      <c r="T79">
        <v>5.7298742699999998</v>
      </c>
    </row>
    <row r="80" spans="1:20" x14ac:dyDescent="0.25">
      <c r="P80">
        <v>12.29504083</v>
      </c>
      <c r="Q80">
        <v>0</v>
      </c>
      <c r="R80">
        <v>6.5651665599999998</v>
      </c>
      <c r="S80">
        <v>3.2825832799999999</v>
      </c>
      <c r="T80">
        <v>5.7298742699999998</v>
      </c>
    </row>
    <row r="81" spans="16:20" x14ac:dyDescent="0.25">
      <c r="P81">
        <v>12.301725210000001</v>
      </c>
      <c r="Q81">
        <v>0</v>
      </c>
      <c r="R81">
        <v>6.57185095</v>
      </c>
      <c r="S81">
        <v>3.28592547</v>
      </c>
      <c r="T81">
        <v>5.7298742699999998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32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33</v>
      </c>
      <c r="K1" s="42" t="s">
        <v>8</v>
      </c>
      <c r="L1" s="42" t="s">
        <v>9</v>
      </c>
      <c r="M1" s="42" t="s">
        <v>10</v>
      </c>
      <c r="N1" s="42" t="s">
        <v>11</v>
      </c>
      <c r="O1" s="42" t="s">
        <v>34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46.893887579999998</v>
      </c>
      <c r="B2">
        <v>0</v>
      </c>
      <c r="C2">
        <v>33.332167679999998</v>
      </c>
      <c r="D2">
        <v>16.666083839999999</v>
      </c>
      <c r="E2">
        <v>13.5617199</v>
      </c>
      <c r="V2">
        <f>AVERAGE(A2:A961)</f>
        <v>47.424915364500002</v>
      </c>
      <c r="W2">
        <f>AVERAGE(F2:F961)</f>
        <v>27.6102450385</v>
      </c>
      <c r="X2">
        <f>AVERAGE(K2:K961)</f>
        <v>16.506755983499996</v>
      </c>
      <c r="Y2">
        <f>AVERAGE(P2:P961)</f>
        <v>12.152887271999999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33.675280831875</v>
      </c>
      <c r="AI2">
        <f>AVERAGE(H2:H61)</f>
        <v>17.630549224374999</v>
      </c>
      <c r="AJ2">
        <f>AVERAGE(M2:M61)</f>
        <v>9.3935420562500003</v>
      </c>
      <c r="AK2">
        <f>AVERAGE(R2:R61)</f>
        <v>6.3357052933333335</v>
      </c>
      <c r="AL2">
        <f>AVERAGE(D2:D61)</f>
        <v>16.837640416875001</v>
      </c>
      <c r="AM2">
        <f>AVERAGE(I2:I61)</f>
        <v>8.8152746118749992</v>
      </c>
      <c r="AN2">
        <f>AVERAGE(N2:N61)</f>
        <v>4.6967710287500006</v>
      </c>
      <c r="AO2">
        <f>AVERAGE(S2:S61)</f>
        <v>3.1678526475000002</v>
      </c>
    </row>
    <row r="3" spans="1:41" x14ac:dyDescent="0.25">
      <c r="A3">
        <v>46.783548199999998</v>
      </c>
      <c r="B3">
        <v>0</v>
      </c>
      <c r="C3">
        <v>33.221828299999999</v>
      </c>
      <c r="D3">
        <v>16.610914149999999</v>
      </c>
      <c r="E3">
        <v>13.5617199</v>
      </c>
    </row>
    <row r="4" spans="1:41" x14ac:dyDescent="0.25">
      <c r="A4">
        <v>46.618541890000003</v>
      </c>
      <c r="B4">
        <v>0</v>
      </c>
      <c r="C4">
        <v>33.056821999999997</v>
      </c>
      <c r="D4">
        <v>16.528410999999998</v>
      </c>
      <c r="E4">
        <v>13.5617199</v>
      </c>
    </row>
    <row r="5" spans="1:41" x14ac:dyDescent="0.25">
      <c r="A5">
        <v>46.52733989</v>
      </c>
      <c r="B5">
        <v>0</v>
      </c>
      <c r="C5">
        <v>32.965620000000001</v>
      </c>
      <c r="D5">
        <v>16.482810000000001</v>
      </c>
      <c r="E5">
        <v>13.5617199</v>
      </c>
    </row>
    <row r="6" spans="1:41" x14ac:dyDescent="0.25">
      <c r="F6">
        <v>27.301354870000001</v>
      </c>
      <c r="G6">
        <v>0</v>
      </c>
      <c r="H6">
        <v>17.421336780000001</v>
      </c>
      <c r="I6">
        <v>8.7106683900000004</v>
      </c>
      <c r="J6">
        <v>9.8800180999999991</v>
      </c>
    </row>
    <row r="7" spans="1:41" x14ac:dyDescent="0.25">
      <c r="F7">
        <v>27.271103950000001</v>
      </c>
      <c r="G7">
        <v>0</v>
      </c>
      <c r="H7">
        <v>17.39108586</v>
      </c>
      <c r="I7">
        <v>8.6955429300000002</v>
      </c>
      <c r="J7">
        <v>9.8800180999999991</v>
      </c>
    </row>
    <row r="8" spans="1:41" x14ac:dyDescent="0.25">
      <c r="F8">
        <v>27.197951069999998</v>
      </c>
      <c r="G8">
        <v>0</v>
      </c>
      <c r="H8">
        <v>17.317932970000001</v>
      </c>
      <c r="I8">
        <v>8.6589664899999992</v>
      </c>
      <c r="J8">
        <v>9.8800180999999991</v>
      </c>
    </row>
    <row r="9" spans="1:41" x14ac:dyDescent="0.25">
      <c r="F9">
        <v>27.175676800000002</v>
      </c>
      <c r="G9">
        <v>0</v>
      </c>
      <c r="H9">
        <v>17.295658710000001</v>
      </c>
      <c r="I9">
        <v>8.6478293500000003</v>
      </c>
      <c r="J9">
        <v>9.8800180999999991</v>
      </c>
    </row>
    <row r="10" spans="1:41" x14ac:dyDescent="0.25">
      <c r="K10">
        <v>16.318225049999999</v>
      </c>
      <c r="L10">
        <v>0</v>
      </c>
      <c r="M10">
        <v>9.2497649800000001</v>
      </c>
      <c r="N10">
        <v>4.6248824900000001</v>
      </c>
      <c r="O10">
        <v>7.0684600599999996</v>
      </c>
    </row>
    <row r="11" spans="1:41" x14ac:dyDescent="0.25">
      <c r="K11">
        <v>16.385641490000001</v>
      </c>
      <c r="L11">
        <v>0</v>
      </c>
      <c r="M11">
        <v>9.3171814299999998</v>
      </c>
      <c r="N11">
        <v>4.6585907100000004</v>
      </c>
      <c r="O11">
        <v>7.0684600599999996</v>
      </c>
    </row>
    <row r="12" spans="1:41" x14ac:dyDescent="0.25">
      <c r="K12">
        <v>16.320585120000001</v>
      </c>
      <c r="L12">
        <v>0</v>
      </c>
      <c r="M12">
        <v>9.2521250599999991</v>
      </c>
      <c r="N12">
        <v>4.6260625299999996</v>
      </c>
      <c r="O12">
        <v>7.0684600599999996</v>
      </c>
    </row>
    <row r="13" spans="1:41" x14ac:dyDescent="0.25">
      <c r="K13">
        <v>16.31415265</v>
      </c>
      <c r="L13">
        <v>0</v>
      </c>
      <c r="M13">
        <v>9.2456925900000009</v>
      </c>
      <c r="N13">
        <v>4.6228463</v>
      </c>
      <c r="O13">
        <v>7.0684600599999996</v>
      </c>
    </row>
    <row r="14" spans="1:41" x14ac:dyDescent="0.25">
      <c r="P14">
        <v>11.95254791</v>
      </c>
      <c r="Q14">
        <v>0</v>
      </c>
      <c r="R14">
        <v>6.1915047899999998</v>
      </c>
      <c r="S14">
        <v>3.0957523999999998</v>
      </c>
      <c r="T14">
        <v>5.7610431200000001</v>
      </c>
    </row>
    <row r="15" spans="1:41" x14ac:dyDescent="0.25">
      <c r="P15">
        <v>12.068735889999999</v>
      </c>
      <c r="Q15">
        <v>0</v>
      </c>
      <c r="R15">
        <v>6.3076927700000001</v>
      </c>
      <c r="S15">
        <v>3.15384639</v>
      </c>
      <c r="T15">
        <v>5.7610431200000001</v>
      </c>
    </row>
    <row r="16" spans="1:41" x14ac:dyDescent="0.25">
      <c r="P16">
        <v>12.05208449</v>
      </c>
      <c r="Q16">
        <v>0</v>
      </c>
      <c r="R16">
        <v>6.2910413700000003</v>
      </c>
      <c r="S16">
        <v>3.1455206900000001</v>
      </c>
      <c r="T16">
        <v>5.7610431200000001</v>
      </c>
    </row>
    <row r="17" spans="1:20" x14ac:dyDescent="0.25">
      <c r="P17">
        <v>12.058810080000001</v>
      </c>
      <c r="Q17">
        <v>0</v>
      </c>
      <c r="R17">
        <v>6.2977669599999997</v>
      </c>
      <c r="S17">
        <v>3.1488834799999998</v>
      </c>
      <c r="T17">
        <v>5.7610431200000001</v>
      </c>
    </row>
    <row r="18" spans="1:20" x14ac:dyDescent="0.25">
      <c r="A18">
        <v>47.280031010000002</v>
      </c>
      <c r="B18">
        <v>0</v>
      </c>
      <c r="C18">
        <v>33.711221049999999</v>
      </c>
      <c r="D18">
        <v>16.85561053</v>
      </c>
      <c r="E18">
        <v>13.56880995</v>
      </c>
    </row>
    <row r="19" spans="1:20" x14ac:dyDescent="0.25">
      <c r="A19">
        <v>47.105956259999999</v>
      </c>
      <c r="B19">
        <v>0</v>
      </c>
      <c r="C19">
        <v>33.537146300000003</v>
      </c>
      <c r="D19">
        <v>16.768573150000002</v>
      </c>
      <c r="E19">
        <v>13.56880995</v>
      </c>
    </row>
    <row r="20" spans="1:20" x14ac:dyDescent="0.25">
      <c r="A20">
        <v>46.972031090000002</v>
      </c>
      <c r="B20">
        <v>0</v>
      </c>
      <c r="C20">
        <v>33.403221129999999</v>
      </c>
      <c r="D20">
        <v>16.70161057</v>
      </c>
      <c r="E20">
        <v>13.56880995</v>
      </c>
    </row>
    <row r="21" spans="1:20" x14ac:dyDescent="0.25">
      <c r="A21">
        <v>46.874615380000002</v>
      </c>
      <c r="B21">
        <v>0</v>
      </c>
      <c r="C21">
        <v>33.305805429999999</v>
      </c>
      <c r="D21">
        <v>16.65290272</v>
      </c>
      <c r="E21">
        <v>13.56880995</v>
      </c>
    </row>
    <row r="22" spans="1:20" x14ac:dyDescent="0.25">
      <c r="F22">
        <v>27.443014399999999</v>
      </c>
      <c r="G22">
        <v>0</v>
      </c>
      <c r="H22">
        <v>17.556715400000002</v>
      </c>
      <c r="I22">
        <v>8.7783577000000008</v>
      </c>
      <c r="J22">
        <v>9.8862989999999993</v>
      </c>
    </row>
    <row r="23" spans="1:20" x14ac:dyDescent="0.25">
      <c r="F23">
        <v>27.45994765</v>
      </c>
      <c r="G23">
        <v>0</v>
      </c>
      <c r="H23">
        <v>17.573648639999998</v>
      </c>
      <c r="I23">
        <v>8.7868243199999991</v>
      </c>
      <c r="J23">
        <v>9.8862989999999993</v>
      </c>
    </row>
    <row r="24" spans="1:20" x14ac:dyDescent="0.25">
      <c r="F24">
        <v>27.397131689999998</v>
      </c>
      <c r="G24">
        <v>0</v>
      </c>
      <c r="H24">
        <v>17.51083268</v>
      </c>
      <c r="I24">
        <v>8.75541634</v>
      </c>
      <c r="J24">
        <v>9.8862989999999993</v>
      </c>
    </row>
    <row r="25" spans="1:20" x14ac:dyDescent="0.25">
      <c r="F25">
        <v>27.374785410000001</v>
      </c>
      <c r="G25">
        <v>0</v>
      </c>
      <c r="H25">
        <v>17.48848641</v>
      </c>
      <c r="I25">
        <v>8.7442431999999997</v>
      </c>
      <c r="J25">
        <v>9.8862989999999993</v>
      </c>
    </row>
    <row r="26" spans="1:20" x14ac:dyDescent="0.25">
      <c r="K26">
        <v>16.37237678</v>
      </c>
      <c r="L26">
        <v>0</v>
      </c>
      <c r="M26">
        <v>9.3001655000000003</v>
      </c>
      <c r="N26">
        <v>4.6500827500000002</v>
      </c>
      <c r="O26">
        <v>7.0722112700000004</v>
      </c>
    </row>
    <row r="27" spans="1:20" x14ac:dyDescent="0.25">
      <c r="K27">
        <v>16.432990539999999</v>
      </c>
      <c r="L27">
        <v>0</v>
      </c>
      <c r="M27">
        <v>9.3607792700000001</v>
      </c>
      <c r="N27">
        <v>4.6803896299999996</v>
      </c>
      <c r="O27">
        <v>7.0722112700000004</v>
      </c>
    </row>
    <row r="28" spans="1:20" x14ac:dyDescent="0.25">
      <c r="K28">
        <v>16.39992792</v>
      </c>
      <c r="L28">
        <v>0</v>
      </c>
      <c r="M28">
        <v>9.3277166499999993</v>
      </c>
      <c r="N28">
        <v>4.6638583200000001</v>
      </c>
      <c r="O28">
        <v>7.0722112700000004</v>
      </c>
    </row>
    <row r="29" spans="1:20" x14ac:dyDescent="0.25">
      <c r="K29">
        <v>16.396944940000001</v>
      </c>
      <c r="L29">
        <v>0</v>
      </c>
      <c r="M29">
        <v>9.3247336700000005</v>
      </c>
      <c r="N29">
        <v>4.6623668399999998</v>
      </c>
      <c r="O29">
        <v>7.0722112700000004</v>
      </c>
    </row>
    <row r="30" spans="1:20" x14ac:dyDescent="0.25">
      <c r="P30">
        <v>11.95363543</v>
      </c>
      <c r="Q30">
        <v>0</v>
      </c>
      <c r="R30">
        <v>6.19923891</v>
      </c>
      <c r="S30">
        <v>3.0996194500000001</v>
      </c>
      <c r="T30">
        <v>5.7543965200000002</v>
      </c>
    </row>
    <row r="31" spans="1:20" x14ac:dyDescent="0.25">
      <c r="P31">
        <v>12.104860410000001</v>
      </c>
      <c r="Q31">
        <v>0</v>
      </c>
      <c r="R31">
        <v>6.3504638900000003</v>
      </c>
      <c r="S31">
        <v>3.1752319400000002</v>
      </c>
      <c r="T31">
        <v>5.7543965200000002</v>
      </c>
    </row>
    <row r="32" spans="1:20" x14ac:dyDescent="0.25">
      <c r="P32">
        <v>12.11410193</v>
      </c>
      <c r="Q32">
        <v>0</v>
      </c>
      <c r="R32">
        <v>6.3597054100000001</v>
      </c>
      <c r="S32">
        <v>3.17985271</v>
      </c>
      <c r="T32">
        <v>5.7543965200000002</v>
      </c>
    </row>
    <row r="33" spans="1:20" x14ac:dyDescent="0.25">
      <c r="P33">
        <v>12.103163439999999</v>
      </c>
      <c r="Q33">
        <v>0</v>
      </c>
      <c r="R33">
        <v>6.3487669200000001</v>
      </c>
      <c r="S33">
        <v>3.17438346</v>
      </c>
      <c r="T33">
        <v>5.7543965200000002</v>
      </c>
    </row>
    <row r="34" spans="1:20" x14ac:dyDescent="0.25">
      <c r="A34">
        <v>47.552956389999999</v>
      </c>
      <c r="B34">
        <v>0</v>
      </c>
      <c r="C34">
        <v>33.986600469999999</v>
      </c>
      <c r="D34">
        <v>16.99330024</v>
      </c>
      <c r="E34">
        <v>13.566355919999999</v>
      </c>
    </row>
    <row r="35" spans="1:20" x14ac:dyDescent="0.25">
      <c r="A35">
        <v>47.410846249999999</v>
      </c>
      <c r="B35">
        <v>0</v>
      </c>
      <c r="C35">
        <v>33.844490329999999</v>
      </c>
      <c r="D35">
        <v>16.922245159999999</v>
      </c>
      <c r="E35">
        <v>13.566355919999999</v>
      </c>
    </row>
    <row r="36" spans="1:20" x14ac:dyDescent="0.25">
      <c r="A36">
        <v>47.269707070000003</v>
      </c>
      <c r="B36">
        <v>0</v>
      </c>
      <c r="C36">
        <v>33.703351150000003</v>
      </c>
      <c r="D36">
        <v>16.851675579999998</v>
      </c>
      <c r="E36">
        <v>13.566355919999999</v>
      </c>
    </row>
    <row r="37" spans="1:20" x14ac:dyDescent="0.25">
      <c r="A37">
        <v>47.183262990000003</v>
      </c>
      <c r="B37">
        <v>0</v>
      </c>
      <c r="C37">
        <v>33.616907070000003</v>
      </c>
      <c r="D37">
        <v>16.808453530000001</v>
      </c>
      <c r="E37">
        <v>13.566355919999999</v>
      </c>
    </row>
    <row r="38" spans="1:20" x14ac:dyDescent="0.25">
      <c r="F38">
        <v>27.585213540000002</v>
      </c>
      <c r="G38">
        <v>0</v>
      </c>
      <c r="H38">
        <v>17.689040240000001</v>
      </c>
      <c r="I38">
        <v>8.8445201200000003</v>
      </c>
      <c r="J38">
        <v>9.89617331</v>
      </c>
    </row>
    <row r="39" spans="1:20" x14ac:dyDescent="0.25">
      <c r="F39">
        <v>27.66412017</v>
      </c>
      <c r="G39">
        <v>0</v>
      </c>
      <c r="H39">
        <v>17.767946859999999</v>
      </c>
      <c r="I39">
        <v>8.8839734299999993</v>
      </c>
      <c r="J39">
        <v>9.89617331</v>
      </c>
    </row>
    <row r="40" spans="1:20" x14ac:dyDescent="0.25">
      <c r="F40">
        <v>27.585913779999998</v>
      </c>
      <c r="G40">
        <v>0</v>
      </c>
      <c r="H40">
        <v>17.68974047</v>
      </c>
      <c r="I40">
        <v>8.8448702400000005</v>
      </c>
      <c r="J40">
        <v>9.89617331</v>
      </c>
    </row>
    <row r="41" spans="1:20" x14ac:dyDescent="0.25">
      <c r="F41">
        <v>27.5513476</v>
      </c>
      <c r="G41">
        <v>0</v>
      </c>
      <c r="H41">
        <v>17.655174290000001</v>
      </c>
      <c r="I41">
        <v>8.8275871499999994</v>
      </c>
      <c r="J41">
        <v>9.89617331</v>
      </c>
    </row>
    <row r="42" spans="1:20" x14ac:dyDescent="0.25">
      <c r="K42">
        <v>16.424884779999999</v>
      </c>
      <c r="L42">
        <v>0</v>
      </c>
      <c r="M42">
        <v>9.3565871099999995</v>
      </c>
      <c r="N42">
        <v>4.6782935600000002</v>
      </c>
      <c r="O42">
        <v>7.0682976699999998</v>
      </c>
    </row>
    <row r="43" spans="1:20" x14ac:dyDescent="0.25">
      <c r="K43">
        <v>16.513456510000001</v>
      </c>
      <c r="L43">
        <v>0</v>
      </c>
      <c r="M43">
        <v>9.4451588399999995</v>
      </c>
      <c r="N43">
        <v>4.7225794199999998</v>
      </c>
      <c r="O43">
        <v>7.0682976699999998</v>
      </c>
    </row>
    <row r="44" spans="1:20" x14ac:dyDescent="0.25">
      <c r="K44">
        <v>16.529978790000001</v>
      </c>
      <c r="L44">
        <v>0</v>
      </c>
      <c r="M44">
        <v>9.4616811199999997</v>
      </c>
      <c r="N44">
        <v>4.7308405599999999</v>
      </c>
      <c r="O44">
        <v>7.0682976699999998</v>
      </c>
    </row>
    <row r="45" spans="1:20" x14ac:dyDescent="0.25">
      <c r="K45">
        <v>16.49478774</v>
      </c>
      <c r="L45">
        <v>0</v>
      </c>
      <c r="M45">
        <v>9.4264900699999998</v>
      </c>
      <c r="N45">
        <v>4.7132450400000003</v>
      </c>
      <c r="O45">
        <v>7.0682976699999998</v>
      </c>
    </row>
    <row r="46" spans="1:20" x14ac:dyDescent="0.25">
      <c r="P46">
        <v>12.17022575</v>
      </c>
      <c r="Q46">
        <v>0</v>
      </c>
      <c r="R46">
        <v>6.4137013100000004</v>
      </c>
      <c r="S46">
        <v>3.2068506499999998</v>
      </c>
      <c r="T46">
        <v>5.7565244399999997</v>
      </c>
    </row>
    <row r="47" spans="1:20" x14ac:dyDescent="0.25">
      <c r="P47">
        <v>12.17793614</v>
      </c>
      <c r="Q47">
        <v>0</v>
      </c>
      <c r="R47">
        <v>6.4214117000000002</v>
      </c>
      <c r="S47">
        <v>3.2107058500000001</v>
      </c>
      <c r="T47">
        <v>5.7565244399999997</v>
      </c>
    </row>
    <row r="48" spans="1:20" x14ac:dyDescent="0.25">
      <c r="P48">
        <v>12.19691091</v>
      </c>
      <c r="Q48">
        <v>0</v>
      </c>
      <c r="R48">
        <v>6.44038647</v>
      </c>
      <c r="S48">
        <v>3.22019324</v>
      </c>
      <c r="T48">
        <v>5.7565244399999997</v>
      </c>
    </row>
    <row r="49" spans="1:20" x14ac:dyDescent="0.25">
      <c r="P49">
        <v>12.16330745</v>
      </c>
      <c r="Q49">
        <v>0</v>
      </c>
      <c r="R49">
        <v>6.4067830199999998</v>
      </c>
      <c r="S49">
        <v>3.2033915099999999</v>
      </c>
      <c r="T49">
        <v>5.7565244399999997</v>
      </c>
    </row>
    <row r="50" spans="1:20" x14ac:dyDescent="0.25">
      <c r="A50">
        <v>48.039732549999997</v>
      </c>
      <c r="B50">
        <v>0</v>
      </c>
      <c r="C50">
        <v>34.494187029999999</v>
      </c>
      <c r="D50">
        <v>17.24709352</v>
      </c>
      <c r="E50">
        <v>13.54554551</v>
      </c>
    </row>
    <row r="51" spans="1:20" x14ac:dyDescent="0.25">
      <c r="A51">
        <v>47.86790706</v>
      </c>
      <c r="B51">
        <v>0</v>
      </c>
      <c r="C51">
        <v>34.322361540000003</v>
      </c>
      <c r="D51">
        <v>17.161180770000001</v>
      </c>
      <c r="E51">
        <v>13.54554551</v>
      </c>
    </row>
    <row r="52" spans="1:20" x14ac:dyDescent="0.25">
      <c r="A52">
        <v>47.730265709999998</v>
      </c>
      <c r="B52">
        <v>0</v>
      </c>
      <c r="C52">
        <v>34.184720200000001</v>
      </c>
      <c r="D52">
        <v>17.092360100000001</v>
      </c>
      <c r="E52">
        <v>13.54554551</v>
      </c>
    </row>
    <row r="53" spans="1:20" x14ac:dyDescent="0.25">
      <c r="A53">
        <v>47.663589139999999</v>
      </c>
      <c r="B53">
        <v>0</v>
      </c>
      <c r="C53">
        <v>34.118043630000003</v>
      </c>
      <c r="D53">
        <v>17.059021810000001</v>
      </c>
      <c r="E53">
        <v>13.54554551</v>
      </c>
    </row>
    <row r="54" spans="1:20" x14ac:dyDescent="0.25">
      <c r="F54">
        <v>27.77664983</v>
      </c>
      <c r="G54">
        <v>0</v>
      </c>
      <c r="H54">
        <v>17.90134669</v>
      </c>
      <c r="I54">
        <v>8.9506733399999998</v>
      </c>
      <c r="J54">
        <v>9.8753031399999998</v>
      </c>
    </row>
    <row r="55" spans="1:20" x14ac:dyDescent="0.25">
      <c r="F55">
        <v>27.830248950000001</v>
      </c>
      <c r="G55">
        <v>0</v>
      </c>
      <c r="H55">
        <v>17.954945810000002</v>
      </c>
      <c r="I55">
        <v>8.9774729000000004</v>
      </c>
      <c r="J55">
        <v>9.8753031399999998</v>
      </c>
    </row>
    <row r="56" spans="1:20" x14ac:dyDescent="0.25">
      <c r="F56">
        <v>27.83361258</v>
      </c>
      <c r="G56">
        <v>0</v>
      </c>
      <c r="H56">
        <v>17.95830943</v>
      </c>
      <c r="I56">
        <v>8.9791547200000004</v>
      </c>
      <c r="J56">
        <v>9.8753031399999998</v>
      </c>
    </row>
    <row r="57" spans="1:20" x14ac:dyDescent="0.25">
      <c r="F57">
        <v>27.791889489999999</v>
      </c>
      <c r="G57">
        <v>0</v>
      </c>
      <c r="H57">
        <v>17.916586349999999</v>
      </c>
      <c r="I57">
        <v>8.9582931699999993</v>
      </c>
      <c r="J57">
        <v>9.8753031399999998</v>
      </c>
    </row>
    <row r="58" spans="1:20" x14ac:dyDescent="0.25">
      <c r="K58">
        <v>16.59501801</v>
      </c>
      <c r="L58">
        <v>0</v>
      </c>
      <c r="M58">
        <v>9.5324589999999993</v>
      </c>
      <c r="N58">
        <v>4.7662294999999997</v>
      </c>
      <c r="O58">
        <v>7.0625590100000002</v>
      </c>
    </row>
    <row r="59" spans="1:20" x14ac:dyDescent="0.25">
      <c r="K59">
        <v>16.647835090000001</v>
      </c>
      <c r="L59">
        <v>0</v>
      </c>
      <c r="M59">
        <v>9.5852760700000008</v>
      </c>
      <c r="N59">
        <v>4.7926380399999999</v>
      </c>
      <c r="O59">
        <v>7.0625590100000002</v>
      </c>
    </row>
    <row r="60" spans="1:20" x14ac:dyDescent="0.25">
      <c r="K60">
        <v>16.627746030000001</v>
      </c>
      <c r="L60">
        <v>0</v>
      </c>
      <c r="M60">
        <v>9.5651870199999998</v>
      </c>
      <c r="N60">
        <v>4.7825935099999999</v>
      </c>
      <c r="O60">
        <v>7.0625590100000002</v>
      </c>
    </row>
    <row r="61" spans="1:20" x14ac:dyDescent="0.25">
      <c r="K61">
        <v>16.60823353</v>
      </c>
      <c r="L61">
        <v>0</v>
      </c>
      <c r="M61">
        <v>9.5456745200000004</v>
      </c>
      <c r="N61">
        <v>4.7728372600000002</v>
      </c>
      <c r="O61">
        <v>7.0625590100000002</v>
      </c>
    </row>
    <row r="62" spans="1:20" x14ac:dyDescent="0.25">
      <c r="P62">
        <v>12.156253400000001</v>
      </c>
      <c r="Q62">
        <v>0</v>
      </c>
      <c r="R62">
        <v>6.40792669</v>
      </c>
      <c r="S62">
        <v>3.20396335</v>
      </c>
      <c r="T62">
        <v>5.7483267099999997</v>
      </c>
    </row>
    <row r="63" spans="1:20" x14ac:dyDescent="0.25">
      <c r="P63">
        <v>12.2542978</v>
      </c>
      <c r="Q63">
        <v>0</v>
      </c>
      <c r="R63">
        <v>6.5059710900000001</v>
      </c>
      <c r="S63">
        <v>3.2529855400000001</v>
      </c>
      <c r="T63">
        <v>5.7483267099999997</v>
      </c>
    </row>
    <row r="64" spans="1:20" x14ac:dyDescent="0.25">
      <c r="P64">
        <v>12.22882909</v>
      </c>
      <c r="Q64">
        <v>0</v>
      </c>
      <c r="R64">
        <v>6.4805023799999999</v>
      </c>
      <c r="S64">
        <v>3.2402511899999999</v>
      </c>
      <c r="T64">
        <v>5.7483267099999997</v>
      </c>
    </row>
    <row r="65" spans="1:20" x14ac:dyDescent="0.25">
      <c r="P65">
        <v>12.236072589999999</v>
      </c>
      <c r="Q65">
        <v>0</v>
      </c>
      <c r="R65">
        <v>6.4877458800000003</v>
      </c>
      <c r="S65">
        <v>3.2438729400000001</v>
      </c>
      <c r="T65">
        <v>5.7483267099999997</v>
      </c>
    </row>
    <row r="66" spans="1:20" x14ac:dyDescent="0.25">
      <c r="A66">
        <v>48.410945679999998</v>
      </c>
      <c r="B66">
        <v>0</v>
      </c>
      <c r="C66">
        <v>34.868079049999999</v>
      </c>
      <c r="D66">
        <v>17.43403953</v>
      </c>
      <c r="E66">
        <v>13.54286662</v>
      </c>
    </row>
    <row r="67" spans="1:20" x14ac:dyDescent="0.25">
      <c r="A67">
        <v>48.255452249999998</v>
      </c>
      <c r="B67">
        <v>0</v>
      </c>
      <c r="C67">
        <v>34.71258563</v>
      </c>
      <c r="D67">
        <v>17.356292809999999</v>
      </c>
      <c r="E67">
        <v>13.54286662</v>
      </c>
    </row>
    <row r="68" spans="1:20" x14ac:dyDescent="0.25">
      <c r="A68">
        <v>48.081747729999996</v>
      </c>
      <c r="B68">
        <v>0</v>
      </c>
      <c r="C68">
        <v>34.538881109999998</v>
      </c>
      <c r="D68">
        <v>17.269440549999999</v>
      </c>
      <c r="E68">
        <v>13.54286662</v>
      </c>
    </row>
    <row r="69" spans="1:20" x14ac:dyDescent="0.25">
      <c r="A69">
        <v>47.975943170000001</v>
      </c>
      <c r="B69">
        <v>0</v>
      </c>
      <c r="C69">
        <v>34.433076550000003</v>
      </c>
      <c r="D69">
        <v>17.216538270000001</v>
      </c>
      <c r="E69">
        <v>13.54286662</v>
      </c>
    </row>
    <row r="70" spans="1:20" x14ac:dyDescent="0.25">
      <c r="F70">
        <v>28.01962425</v>
      </c>
      <c r="G70">
        <v>0</v>
      </c>
      <c r="H70">
        <v>18.147393059999999</v>
      </c>
      <c r="I70">
        <v>9.0736965299999994</v>
      </c>
      <c r="J70">
        <v>9.8722311900000008</v>
      </c>
    </row>
    <row r="71" spans="1:20" x14ac:dyDescent="0.25">
      <c r="F71">
        <v>28.046464360000002</v>
      </c>
      <c r="G71">
        <v>0</v>
      </c>
      <c r="H71">
        <v>18.174233180000002</v>
      </c>
      <c r="I71">
        <v>9.0871165900000008</v>
      </c>
      <c r="J71">
        <v>9.8722311900000008</v>
      </c>
    </row>
    <row r="72" spans="1:20" x14ac:dyDescent="0.25">
      <c r="F72">
        <v>27.967675020000001</v>
      </c>
      <c r="G72">
        <v>0</v>
      </c>
      <c r="H72">
        <v>18.095443830000001</v>
      </c>
      <c r="I72">
        <v>9.0477219200000008</v>
      </c>
      <c r="J72">
        <v>9.8722311900000008</v>
      </c>
    </row>
    <row r="73" spans="1:20" x14ac:dyDescent="0.25">
      <c r="F73">
        <v>27.931175360000001</v>
      </c>
      <c r="G73">
        <v>0</v>
      </c>
      <c r="H73">
        <v>18.058944180000001</v>
      </c>
      <c r="I73">
        <v>9.0294720900000005</v>
      </c>
      <c r="J73">
        <v>9.8722311900000008</v>
      </c>
    </row>
    <row r="74" spans="1:20" x14ac:dyDescent="0.25">
      <c r="K74">
        <v>16.714762149999999</v>
      </c>
      <c r="L74">
        <v>0</v>
      </c>
      <c r="M74">
        <v>9.6648660100000008</v>
      </c>
      <c r="N74">
        <v>4.8324330099999999</v>
      </c>
      <c r="O74">
        <v>7.0498961400000004</v>
      </c>
    </row>
    <row r="75" spans="1:20" x14ac:dyDescent="0.25">
      <c r="K75">
        <v>16.692720720000001</v>
      </c>
      <c r="L75">
        <v>0</v>
      </c>
      <c r="M75">
        <v>9.6428245799999992</v>
      </c>
      <c r="N75">
        <v>4.8214122899999996</v>
      </c>
      <c r="O75">
        <v>7.0498961400000004</v>
      </c>
    </row>
    <row r="76" spans="1:20" x14ac:dyDescent="0.25">
      <c r="K76">
        <v>16.68556641</v>
      </c>
      <c r="L76">
        <v>0</v>
      </c>
      <c r="M76">
        <v>9.6356702700000003</v>
      </c>
      <c r="N76">
        <v>4.8178351399999997</v>
      </c>
      <c r="O76">
        <v>7.0498961400000004</v>
      </c>
    </row>
    <row r="77" spans="1:20" x14ac:dyDescent="0.25">
      <c r="K77">
        <v>16.65928542</v>
      </c>
      <c r="L77">
        <v>0</v>
      </c>
      <c r="M77">
        <v>9.6093892800000003</v>
      </c>
      <c r="N77">
        <v>4.8046946400000001</v>
      </c>
      <c r="O77">
        <v>7.0498961400000004</v>
      </c>
    </row>
    <row r="78" spans="1:20" x14ac:dyDescent="0.25">
      <c r="P78">
        <v>12.22109002</v>
      </c>
      <c r="Q78">
        <v>0</v>
      </c>
      <c r="R78">
        <v>6.4698592399999999</v>
      </c>
      <c r="S78">
        <v>3.23492962</v>
      </c>
      <c r="T78">
        <v>5.7512307800000002</v>
      </c>
    </row>
    <row r="79" spans="1:20" x14ac:dyDescent="0.25">
      <c r="P79">
        <v>12.29972763</v>
      </c>
      <c r="Q79">
        <v>0</v>
      </c>
      <c r="R79">
        <v>6.5484968500000003</v>
      </c>
      <c r="S79">
        <v>3.2742484200000002</v>
      </c>
      <c r="T79">
        <v>5.7512307800000002</v>
      </c>
    </row>
    <row r="80" spans="1:20" x14ac:dyDescent="0.25">
      <c r="P80">
        <v>12.28282061</v>
      </c>
      <c r="Q80">
        <v>0</v>
      </c>
      <c r="R80">
        <v>6.5315898299999997</v>
      </c>
      <c r="S80">
        <v>3.2657949199999998</v>
      </c>
      <c r="T80">
        <v>5.7512307800000002</v>
      </c>
    </row>
    <row r="81" spans="16:20" x14ac:dyDescent="0.25">
      <c r="P81">
        <v>12.262334470000001</v>
      </c>
      <c r="Q81">
        <v>0</v>
      </c>
      <c r="R81">
        <v>6.5111036899999997</v>
      </c>
      <c r="S81">
        <v>3.2555518399999999</v>
      </c>
      <c r="T81">
        <v>5.7512307800000002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AO33"/>
  <sheetViews>
    <sheetView topLeftCell="T1" workbookViewId="0">
      <selection activeCell="AE15" sqref="AE15"/>
    </sheetView>
  </sheetViews>
  <sheetFormatPr baseColWidth="10" defaultColWidth="9.140625" defaultRowHeight="15" x14ac:dyDescent="0.25"/>
  <sheetData>
    <row r="1" spans="1:4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32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33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34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39.667963489999998</v>
      </c>
      <c r="B2">
        <v>0</v>
      </c>
      <c r="C2">
        <v>25.975031189999999</v>
      </c>
      <c r="D2">
        <v>12.9875156</v>
      </c>
      <c r="E2">
        <v>13.69293229</v>
      </c>
      <c r="V2">
        <f>AVERAGE(A2:A961)</f>
        <v>39.025065826249993</v>
      </c>
      <c r="W2">
        <f>AVERAGE(F2:F961)</f>
        <v>24.631752886249998</v>
      </c>
      <c r="X2">
        <f>AVERAGE(K2:K961)</f>
        <v>14.84310162125</v>
      </c>
      <c r="Y2">
        <f>AVERAGE(P2:P961)</f>
        <v>11.231412853750001</v>
      </c>
      <c r="Z2">
        <f>AVERAGE(E2:E61)</f>
        <v>13.674563060000001</v>
      </c>
      <c r="AA2">
        <f>AVERAGE(J2:J61)</f>
        <v>9.964381190000001</v>
      </c>
      <c r="AB2">
        <f>AVERAGE(O2:O61)</f>
        <v>7.1299064900000007</v>
      </c>
      <c r="AC2">
        <f>AVERAGE(T2:T61)</f>
        <v>5.8087863500000001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25.350502763749997</v>
      </c>
      <c r="AI2">
        <f>AVERAGE(H2:H61)</f>
        <v>14.667371696250001</v>
      </c>
      <c r="AJ2">
        <f>AVERAGE(M2:M61)</f>
        <v>7.7131951362499995</v>
      </c>
      <c r="AK2">
        <f>AVERAGE(R2:R61)</f>
        <v>5.4226265037499992</v>
      </c>
      <c r="AL2">
        <f>AVERAGE(D2:D61)</f>
        <v>12.67525138375</v>
      </c>
      <c r="AM2">
        <f>AVERAGE(I2:I61)</f>
        <v>7.3336858475</v>
      </c>
      <c r="AN2">
        <f>AVERAGE(N2:N61)</f>
        <v>3.8565975687499998</v>
      </c>
      <c r="AO2">
        <f>AVERAGE(S2:S61)</f>
        <v>2.7113132525000001</v>
      </c>
    </row>
    <row r="3" spans="1:41" x14ac:dyDescent="0.25">
      <c r="A3">
        <v>39.272397150000003</v>
      </c>
      <c r="B3">
        <v>0</v>
      </c>
      <c r="C3">
        <v>25.579464860000002</v>
      </c>
      <c r="D3">
        <v>12.789732430000001</v>
      </c>
      <c r="E3">
        <v>13.69293229</v>
      </c>
    </row>
    <row r="4" spans="1:41" x14ac:dyDescent="0.25">
      <c r="A4">
        <v>39.19160334</v>
      </c>
      <c r="B4">
        <v>0</v>
      </c>
      <c r="C4">
        <v>25.498671040000001</v>
      </c>
      <c r="D4">
        <v>12.749335520000001</v>
      </c>
      <c r="E4">
        <v>13.69293229</v>
      </c>
    </row>
    <row r="5" spans="1:41" x14ac:dyDescent="0.25">
      <c r="A5">
        <v>39.046577329999998</v>
      </c>
      <c r="B5">
        <v>0</v>
      </c>
      <c r="C5">
        <v>25.35364504</v>
      </c>
      <c r="D5">
        <v>12.67682252</v>
      </c>
      <c r="E5">
        <v>13.69293229</v>
      </c>
    </row>
    <row r="6" spans="1:41" x14ac:dyDescent="0.25">
      <c r="F6">
        <v>24.749344539999999</v>
      </c>
      <c r="G6">
        <v>0</v>
      </c>
      <c r="H6">
        <v>14.777443699999999</v>
      </c>
      <c r="I6">
        <v>7.3887218499999996</v>
      </c>
      <c r="J6">
        <v>9.97190084</v>
      </c>
    </row>
    <row r="7" spans="1:41" x14ac:dyDescent="0.25">
      <c r="F7">
        <v>24.757529130000002</v>
      </c>
      <c r="G7">
        <v>0</v>
      </c>
      <c r="H7">
        <v>14.78562829</v>
      </c>
      <c r="I7">
        <v>7.3928141399999996</v>
      </c>
      <c r="J7">
        <v>9.97190084</v>
      </c>
    </row>
    <row r="8" spans="1:41" x14ac:dyDescent="0.25">
      <c r="F8">
        <v>24.619007069999999</v>
      </c>
      <c r="G8">
        <v>0</v>
      </c>
      <c r="H8">
        <v>14.64710623</v>
      </c>
      <c r="I8">
        <v>7.3235531199999997</v>
      </c>
      <c r="J8">
        <v>9.97190084</v>
      </c>
    </row>
    <row r="9" spans="1:41" x14ac:dyDescent="0.25">
      <c r="F9">
        <v>24.508564440000001</v>
      </c>
      <c r="G9">
        <v>0</v>
      </c>
      <c r="H9">
        <v>14.536663600000001</v>
      </c>
      <c r="I9">
        <v>7.2683318000000003</v>
      </c>
      <c r="J9">
        <v>9.97190084</v>
      </c>
    </row>
    <row r="10" spans="1:41" x14ac:dyDescent="0.25">
      <c r="K10">
        <v>15.075850640000001</v>
      </c>
      <c r="L10">
        <v>0</v>
      </c>
      <c r="M10">
        <v>7.9446384600000002</v>
      </c>
      <c r="N10">
        <v>3.9723192300000001</v>
      </c>
      <c r="O10">
        <v>7.1312121800000003</v>
      </c>
    </row>
    <row r="11" spans="1:41" x14ac:dyDescent="0.25">
      <c r="K11">
        <v>14.86638423</v>
      </c>
      <c r="L11">
        <v>0</v>
      </c>
      <c r="M11">
        <v>7.73517206</v>
      </c>
      <c r="N11">
        <v>3.86758603</v>
      </c>
      <c r="O11">
        <v>7.1312121800000003</v>
      </c>
    </row>
    <row r="12" spans="1:41" x14ac:dyDescent="0.25">
      <c r="K12">
        <v>14.758881150000001</v>
      </c>
      <c r="L12">
        <v>0</v>
      </c>
      <c r="M12">
        <v>7.6276689800000002</v>
      </c>
      <c r="N12">
        <v>3.8138344900000001</v>
      </c>
      <c r="O12">
        <v>7.1312121800000003</v>
      </c>
    </row>
    <row r="13" spans="1:41" x14ac:dyDescent="0.25">
      <c r="K13">
        <v>14.751654800000001</v>
      </c>
      <c r="L13">
        <v>0</v>
      </c>
      <c r="M13">
        <v>7.6204426300000003</v>
      </c>
      <c r="N13">
        <v>3.8102213100000002</v>
      </c>
      <c r="O13">
        <v>7.1312121800000003</v>
      </c>
    </row>
    <row r="14" spans="1:41" x14ac:dyDescent="0.25">
      <c r="P14">
        <v>11.31487785</v>
      </c>
      <c r="Q14">
        <v>0</v>
      </c>
      <c r="R14">
        <v>5.5006611300000001</v>
      </c>
      <c r="S14">
        <v>2.75033057</v>
      </c>
      <c r="T14">
        <v>5.8142167200000001</v>
      </c>
    </row>
    <row r="15" spans="1:41" x14ac:dyDescent="0.25">
      <c r="P15">
        <v>11.277219970000001</v>
      </c>
      <c r="Q15">
        <v>0</v>
      </c>
      <c r="R15">
        <v>5.4630032499999999</v>
      </c>
      <c r="S15">
        <v>2.73150162</v>
      </c>
      <c r="T15">
        <v>5.8142167200000001</v>
      </c>
    </row>
    <row r="16" spans="1:41" x14ac:dyDescent="0.25">
      <c r="P16">
        <v>11.20502215</v>
      </c>
      <c r="Q16">
        <v>0</v>
      </c>
      <c r="R16">
        <v>5.3908054300000003</v>
      </c>
      <c r="S16">
        <v>2.6954027100000002</v>
      </c>
      <c r="T16">
        <v>5.8142167200000001</v>
      </c>
    </row>
    <row r="17" spans="1:20" x14ac:dyDescent="0.25">
      <c r="P17">
        <v>11.14144832</v>
      </c>
      <c r="Q17">
        <v>0</v>
      </c>
      <c r="R17">
        <v>5.3272316000000002</v>
      </c>
      <c r="S17">
        <v>2.6636158000000001</v>
      </c>
      <c r="T17">
        <v>5.8142167200000001</v>
      </c>
    </row>
    <row r="18" spans="1:20" x14ac:dyDescent="0.25">
      <c r="A18">
        <v>39.091920569999999</v>
      </c>
      <c r="B18">
        <v>0</v>
      </c>
      <c r="C18">
        <v>25.43572674</v>
      </c>
      <c r="D18">
        <v>12.71786337</v>
      </c>
      <c r="E18">
        <v>13.656193829999999</v>
      </c>
    </row>
    <row r="19" spans="1:20" x14ac:dyDescent="0.25">
      <c r="A19">
        <v>38.829020120000003</v>
      </c>
      <c r="B19">
        <v>0</v>
      </c>
      <c r="C19">
        <v>25.17282629</v>
      </c>
      <c r="D19">
        <v>12.58641315</v>
      </c>
      <c r="E19">
        <v>13.656193829999999</v>
      </c>
    </row>
    <row r="20" spans="1:20" x14ac:dyDescent="0.25">
      <c r="A20">
        <v>38.624526179999997</v>
      </c>
      <c r="B20">
        <v>0</v>
      </c>
      <c r="C20">
        <v>24.968332350000001</v>
      </c>
      <c r="D20">
        <v>12.484166180000001</v>
      </c>
      <c r="E20">
        <v>13.656193829999999</v>
      </c>
    </row>
    <row r="21" spans="1:20" x14ac:dyDescent="0.25">
      <c r="A21">
        <v>38.476518429999999</v>
      </c>
      <c r="B21">
        <v>0</v>
      </c>
      <c r="C21">
        <v>24.820324599999999</v>
      </c>
      <c r="D21">
        <v>12.4101623</v>
      </c>
      <c r="E21">
        <v>13.656193829999999</v>
      </c>
    </row>
    <row r="22" spans="1:20" x14ac:dyDescent="0.25">
      <c r="F22">
        <v>24.738400760000001</v>
      </c>
      <c r="G22">
        <v>0</v>
      </c>
      <c r="H22">
        <v>14.781539220000001</v>
      </c>
      <c r="I22">
        <v>7.3907696100000004</v>
      </c>
      <c r="J22">
        <v>9.9568615400000002</v>
      </c>
    </row>
    <row r="23" spans="1:20" x14ac:dyDescent="0.25">
      <c r="F23">
        <v>24.663927730000001</v>
      </c>
      <c r="G23">
        <v>0</v>
      </c>
      <c r="H23">
        <v>14.707066190000001</v>
      </c>
      <c r="I23">
        <v>7.35353309</v>
      </c>
      <c r="J23">
        <v>9.9568615400000002</v>
      </c>
    </row>
    <row r="24" spans="1:20" x14ac:dyDescent="0.25">
      <c r="F24">
        <v>24.555350669999999</v>
      </c>
      <c r="G24">
        <v>0</v>
      </c>
      <c r="H24">
        <v>14.598489130000001</v>
      </c>
      <c r="I24">
        <v>7.29924456</v>
      </c>
      <c r="J24">
        <v>9.9568615400000002</v>
      </c>
    </row>
    <row r="25" spans="1:20" x14ac:dyDescent="0.25">
      <c r="F25">
        <v>24.46189875</v>
      </c>
      <c r="G25">
        <v>0</v>
      </c>
      <c r="H25">
        <v>14.505037209999999</v>
      </c>
      <c r="I25">
        <v>7.2525186100000001</v>
      </c>
      <c r="J25">
        <v>9.9568615400000002</v>
      </c>
    </row>
    <row r="26" spans="1:20" x14ac:dyDescent="0.25">
      <c r="K26">
        <v>14.92157493</v>
      </c>
      <c r="L26">
        <v>0</v>
      </c>
      <c r="M26">
        <v>7.7929741300000002</v>
      </c>
      <c r="N26">
        <v>3.8964870700000001</v>
      </c>
      <c r="O26">
        <v>7.1286008000000001</v>
      </c>
    </row>
    <row r="27" spans="1:20" x14ac:dyDescent="0.25">
      <c r="K27">
        <v>14.77661296</v>
      </c>
      <c r="L27">
        <v>0</v>
      </c>
      <c r="M27">
        <v>7.6480121700000003</v>
      </c>
      <c r="N27">
        <v>3.8240060800000002</v>
      </c>
      <c r="O27">
        <v>7.1286008000000001</v>
      </c>
    </row>
    <row r="28" spans="1:20" x14ac:dyDescent="0.25">
      <c r="K28">
        <v>14.819619550000001</v>
      </c>
      <c r="L28">
        <v>0</v>
      </c>
      <c r="M28">
        <v>7.6910187499999996</v>
      </c>
      <c r="N28">
        <v>3.8455093800000002</v>
      </c>
      <c r="O28">
        <v>7.1286008000000001</v>
      </c>
    </row>
    <row r="29" spans="1:20" x14ac:dyDescent="0.25">
      <c r="K29">
        <v>14.77423471</v>
      </c>
      <c r="L29">
        <v>0</v>
      </c>
      <c r="M29">
        <v>7.6456339099999999</v>
      </c>
      <c r="N29">
        <v>3.8228169599999999</v>
      </c>
      <c r="O29">
        <v>7.1286008000000001</v>
      </c>
    </row>
    <row r="30" spans="1:20" x14ac:dyDescent="0.25">
      <c r="P30">
        <v>11.443977889999999</v>
      </c>
      <c r="Q30">
        <v>0</v>
      </c>
      <c r="R30">
        <v>5.6406219100000001</v>
      </c>
      <c r="S30">
        <v>2.82031096</v>
      </c>
      <c r="T30">
        <v>5.8033559800000001</v>
      </c>
    </row>
    <row r="31" spans="1:20" x14ac:dyDescent="0.25">
      <c r="P31">
        <v>11.18088098</v>
      </c>
      <c r="Q31">
        <v>0</v>
      </c>
      <c r="R31">
        <v>5.3775250000000003</v>
      </c>
      <c r="S31">
        <v>2.6887625000000002</v>
      </c>
      <c r="T31">
        <v>5.8033559800000001</v>
      </c>
    </row>
    <row r="32" spans="1:20" x14ac:dyDescent="0.25">
      <c r="P32">
        <v>11.167627850000001</v>
      </c>
      <c r="Q32">
        <v>0</v>
      </c>
      <c r="R32">
        <v>5.3642718699999996</v>
      </c>
      <c r="S32">
        <v>2.6821359400000002</v>
      </c>
      <c r="T32">
        <v>5.8033559800000001</v>
      </c>
    </row>
    <row r="33" spans="16:20" x14ac:dyDescent="0.25">
      <c r="P33">
        <v>11.120247819999999</v>
      </c>
      <c r="Q33">
        <v>0</v>
      </c>
      <c r="R33">
        <v>5.3168918400000003</v>
      </c>
      <c r="S33">
        <v>2.6584459200000001</v>
      </c>
      <c r="T33">
        <v>5.8033559800000001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AO33"/>
  <sheetViews>
    <sheetView topLeftCell="R1" workbookViewId="0">
      <selection activeCell="AF37" sqref="AF37"/>
    </sheetView>
  </sheetViews>
  <sheetFormatPr baseColWidth="10" defaultColWidth="9.140625" defaultRowHeight="15" x14ac:dyDescent="0.25"/>
  <sheetData>
    <row r="1" spans="1:4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32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33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34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43.64495548</v>
      </c>
      <c r="B2">
        <v>0</v>
      </c>
      <c r="C2">
        <v>29.891799429999999</v>
      </c>
      <c r="D2">
        <v>14.945899710000001</v>
      </c>
      <c r="E2">
        <v>13.753156049999999</v>
      </c>
      <c r="V2">
        <f>AVERAGE(A2:A961)</f>
        <v>43.215844853749999</v>
      </c>
      <c r="W2">
        <f>AVERAGE(F2:F961)</f>
        <v>27.013801046249998</v>
      </c>
      <c r="X2">
        <f>AVERAGE(K2:K961)</f>
        <v>16.094103036250001</v>
      </c>
      <c r="Y2">
        <f>AVERAGE(P2:P961)</f>
        <v>12.08890706</v>
      </c>
      <c r="Z2">
        <f>AVERAGE(E2:E61)</f>
        <v>13.757765685000001</v>
      </c>
      <c r="AA2">
        <f>AVERAGE(J2:J61)</f>
        <v>10.015752959999999</v>
      </c>
      <c r="AB2">
        <f>AVERAGE(O2:O61)</f>
        <v>7.1656268700000014</v>
      </c>
      <c r="AC2">
        <f>AVERAGE(T2:T61)</f>
        <v>5.8422300350000009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29.458079171249999</v>
      </c>
      <c r="AI2">
        <f>AVERAGE(H2:H61)</f>
        <v>16.998048085000001</v>
      </c>
      <c r="AJ2">
        <f>AVERAGE(M2:M61)</f>
        <v>8.9284761624999991</v>
      </c>
      <c r="AK2">
        <f>AVERAGE(R2:R61)</f>
        <v>6.2466770224999992</v>
      </c>
      <c r="AL2">
        <f>AVERAGE(D2:D61)</f>
        <v>14.729039585000001</v>
      </c>
      <c r="AM2">
        <f>AVERAGE(I2:I61)</f>
        <v>8.4990240437499995</v>
      </c>
      <c r="AN2">
        <f>AVERAGE(N2:N61)</f>
        <v>4.4642380812500004</v>
      </c>
      <c r="AO2">
        <f>AVERAGE(S2:S61)</f>
        <v>3.12333851</v>
      </c>
    </row>
    <row r="3" spans="1:41" x14ac:dyDescent="0.25">
      <c r="A3">
        <v>43.300530879999997</v>
      </c>
      <c r="B3">
        <v>0</v>
      </c>
      <c r="C3">
        <v>29.547374829999999</v>
      </c>
      <c r="D3">
        <v>14.773687410000001</v>
      </c>
      <c r="E3">
        <v>13.753156049999999</v>
      </c>
    </row>
    <row r="4" spans="1:41" x14ac:dyDescent="0.25">
      <c r="A4">
        <v>43.100213979999999</v>
      </c>
      <c r="B4">
        <v>0</v>
      </c>
      <c r="C4">
        <v>29.347057920000001</v>
      </c>
      <c r="D4">
        <v>14.673528960000001</v>
      </c>
      <c r="E4">
        <v>13.753156049999999</v>
      </c>
    </row>
    <row r="5" spans="1:41" x14ac:dyDescent="0.25">
      <c r="A5">
        <v>42.988113560000002</v>
      </c>
      <c r="B5">
        <v>0</v>
      </c>
      <c r="C5">
        <v>29.234957510000001</v>
      </c>
      <c r="D5">
        <v>14.617478759999999</v>
      </c>
      <c r="E5">
        <v>13.753156049999999</v>
      </c>
    </row>
    <row r="6" spans="1:41" x14ac:dyDescent="0.25">
      <c r="F6">
        <v>27.252032010000001</v>
      </c>
      <c r="G6">
        <v>0</v>
      </c>
      <c r="H6">
        <v>17.239585139999999</v>
      </c>
      <c r="I6">
        <v>8.6197925699999995</v>
      </c>
      <c r="J6">
        <v>10.01244687</v>
      </c>
    </row>
    <row r="7" spans="1:41" x14ac:dyDescent="0.25">
      <c r="F7">
        <v>26.96398318</v>
      </c>
      <c r="G7">
        <v>0</v>
      </c>
      <c r="H7">
        <v>16.951536310000002</v>
      </c>
      <c r="I7">
        <v>8.4757681599999994</v>
      </c>
      <c r="J7">
        <v>10.01244687</v>
      </c>
    </row>
    <row r="8" spans="1:41" x14ac:dyDescent="0.25">
      <c r="F8">
        <v>26.848083089999999</v>
      </c>
      <c r="G8">
        <v>0</v>
      </c>
      <c r="H8">
        <v>16.835636220000001</v>
      </c>
      <c r="I8">
        <v>8.4178181100000007</v>
      </c>
      <c r="J8">
        <v>10.01244687</v>
      </c>
    </row>
    <row r="9" spans="1:41" x14ac:dyDescent="0.25">
      <c r="F9">
        <v>26.75075253</v>
      </c>
      <c r="G9">
        <v>0</v>
      </c>
      <c r="H9">
        <v>16.738305660000002</v>
      </c>
      <c r="I9">
        <v>8.3691528300000009</v>
      </c>
      <c r="J9">
        <v>10.01244687</v>
      </c>
    </row>
    <row r="10" spans="1:41" x14ac:dyDescent="0.25">
      <c r="K10">
        <v>16.174803520000001</v>
      </c>
      <c r="L10">
        <v>0</v>
      </c>
      <c r="M10">
        <v>9.0074108499999994</v>
      </c>
      <c r="N10">
        <v>4.5037054200000002</v>
      </c>
      <c r="O10">
        <v>7.1673926699999999</v>
      </c>
    </row>
    <row r="11" spans="1:41" x14ac:dyDescent="0.25">
      <c r="K11">
        <v>16.146943790000002</v>
      </c>
      <c r="L11">
        <v>0</v>
      </c>
      <c r="M11">
        <v>8.97955112</v>
      </c>
      <c r="N11">
        <v>4.48977556</v>
      </c>
      <c r="O11">
        <v>7.1673926699999999</v>
      </c>
    </row>
    <row r="12" spans="1:41" x14ac:dyDescent="0.25">
      <c r="K12">
        <v>16.032366379999999</v>
      </c>
      <c r="L12">
        <v>0</v>
      </c>
      <c r="M12">
        <v>8.8649737000000002</v>
      </c>
      <c r="N12">
        <v>4.4324868500000001</v>
      </c>
      <c r="O12">
        <v>7.1673926699999999</v>
      </c>
    </row>
    <row r="13" spans="1:41" x14ac:dyDescent="0.25">
      <c r="K13">
        <v>15.93325548</v>
      </c>
      <c r="L13">
        <v>0</v>
      </c>
      <c r="M13">
        <v>8.7658628000000007</v>
      </c>
      <c r="N13">
        <v>4.3829314000000004</v>
      </c>
      <c r="O13">
        <v>7.1673926699999999</v>
      </c>
    </row>
    <row r="14" spans="1:41" x14ac:dyDescent="0.25">
      <c r="P14">
        <v>12.31973749</v>
      </c>
      <c r="Q14">
        <v>0</v>
      </c>
      <c r="R14">
        <v>6.4752802300000001</v>
      </c>
      <c r="S14">
        <v>3.2376401100000001</v>
      </c>
      <c r="T14">
        <v>5.8444572600000004</v>
      </c>
    </row>
    <row r="15" spans="1:41" x14ac:dyDescent="0.25">
      <c r="P15">
        <v>12.007113159999999</v>
      </c>
      <c r="Q15">
        <v>0</v>
      </c>
      <c r="R15">
        <v>6.1626558999999999</v>
      </c>
      <c r="S15">
        <v>3.0813279499999999</v>
      </c>
      <c r="T15">
        <v>5.8444572600000004</v>
      </c>
    </row>
    <row r="16" spans="1:41" x14ac:dyDescent="0.25">
      <c r="P16">
        <v>11.948639030000001</v>
      </c>
      <c r="Q16">
        <v>0</v>
      </c>
      <c r="R16">
        <v>6.1041817600000003</v>
      </c>
      <c r="S16">
        <v>3.0520908800000002</v>
      </c>
      <c r="T16">
        <v>5.8444572600000004</v>
      </c>
    </row>
    <row r="17" spans="1:20" x14ac:dyDescent="0.25">
      <c r="P17">
        <v>11.958259249999999</v>
      </c>
      <c r="Q17">
        <v>0</v>
      </c>
      <c r="R17">
        <v>6.1138019899999998</v>
      </c>
      <c r="S17">
        <v>3.0569009899999999</v>
      </c>
      <c r="T17">
        <v>5.8444572600000004</v>
      </c>
    </row>
    <row r="18" spans="1:20" x14ac:dyDescent="0.25">
      <c r="A18">
        <v>43.502171570000002</v>
      </c>
      <c r="B18">
        <v>0</v>
      </c>
      <c r="C18">
        <v>29.739796250000001</v>
      </c>
      <c r="D18">
        <v>14.869898129999999</v>
      </c>
      <c r="E18">
        <v>13.76237532</v>
      </c>
    </row>
    <row r="19" spans="1:20" x14ac:dyDescent="0.25">
      <c r="A19">
        <v>43.220064909999998</v>
      </c>
      <c r="B19">
        <v>0</v>
      </c>
      <c r="C19">
        <v>29.457689599999998</v>
      </c>
      <c r="D19">
        <v>14.728844799999999</v>
      </c>
      <c r="E19">
        <v>13.76237532</v>
      </c>
    </row>
    <row r="20" spans="1:20" x14ac:dyDescent="0.25">
      <c r="A20">
        <v>43.063187890000002</v>
      </c>
      <c r="B20">
        <v>0</v>
      </c>
      <c r="C20">
        <v>29.300812579999999</v>
      </c>
      <c r="D20">
        <v>14.650406289999999</v>
      </c>
      <c r="E20">
        <v>13.76237532</v>
      </c>
    </row>
    <row r="21" spans="1:20" x14ac:dyDescent="0.25">
      <c r="A21">
        <v>42.907520560000002</v>
      </c>
      <c r="B21">
        <v>0</v>
      </c>
      <c r="C21">
        <v>29.145145249999999</v>
      </c>
      <c r="D21">
        <v>14.572572620000001</v>
      </c>
      <c r="E21">
        <v>13.76237532</v>
      </c>
    </row>
    <row r="22" spans="1:20" x14ac:dyDescent="0.25">
      <c r="F22">
        <v>27.412319329999999</v>
      </c>
      <c r="G22">
        <v>0</v>
      </c>
      <c r="H22">
        <v>17.39326028</v>
      </c>
      <c r="I22">
        <v>8.6966301399999999</v>
      </c>
      <c r="J22">
        <v>10.019059049999999</v>
      </c>
    </row>
    <row r="23" spans="1:20" x14ac:dyDescent="0.25">
      <c r="F23">
        <v>27.116154000000002</v>
      </c>
      <c r="G23">
        <v>0</v>
      </c>
      <c r="H23">
        <v>17.097094949999999</v>
      </c>
      <c r="I23">
        <v>8.5485474799999999</v>
      </c>
      <c r="J23">
        <v>10.019059049999999</v>
      </c>
    </row>
    <row r="24" spans="1:20" x14ac:dyDescent="0.25">
      <c r="F24">
        <v>26.921224420000001</v>
      </c>
      <c r="G24">
        <v>0</v>
      </c>
      <c r="H24">
        <v>16.902165360000001</v>
      </c>
      <c r="I24">
        <v>8.4510826800000007</v>
      </c>
      <c r="J24">
        <v>10.019059049999999</v>
      </c>
    </row>
    <row r="25" spans="1:20" x14ac:dyDescent="0.25">
      <c r="F25">
        <v>26.84585981</v>
      </c>
      <c r="G25">
        <v>0</v>
      </c>
      <c r="H25">
        <v>16.826800760000001</v>
      </c>
      <c r="I25">
        <v>8.4134003800000006</v>
      </c>
      <c r="J25">
        <v>10.019059049999999</v>
      </c>
    </row>
    <row r="26" spans="1:20" x14ac:dyDescent="0.25">
      <c r="K26">
        <v>16.393072929999999</v>
      </c>
      <c r="L26">
        <v>0</v>
      </c>
      <c r="M26">
        <v>9.2292118599999995</v>
      </c>
      <c r="N26">
        <v>4.6146059299999997</v>
      </c>
      <c r="O26">
        <v>7.1638610700000003</v>
      </c>
    </row>
    <row r="27" spans="1:20" x14ac:dyDescent="0.25">
      <c r="K27">
        <v>16.082625029999999</v>
      </c>
      <c r="L27">
        <v>0</v>
      </c>
      <c r="M27">
        <v>8.9187639500000007</v>
      </c>
      <c r="N27">
        <v>4.4593819799999999</v>
      </c>
      <c r="O27">
        <v>7.1638610700000003</v>
      </c>
    </row>
    <row r="28" spans="1:20" x14ac:dyDescent="0.25">
      <c r="K28">
        <v>16.002272649999998</v>
      </c>
      <c r="L28">
        <v>0</v>
      </c>
      <c r="M28">
        <v>8.8384115800000007</v>
      </c>
      <c r="N28">
        <v>4.4192057900000004</v>
      </c>
      <c r="O28">
        <v>7.1638610700000003</v>
      </c>
    </row>
    <row r="29" spans="1:20" x14ac:dyDescent="0.25">
      <c r="K29">
        <v>15.98748451</v>
      </c>
      <c r="L29">
        <v>0</v>
      </c>
      <c r="M29">
        <v>8.8236234400000004</v>
      </c>
      <c r="N29">
        <v>4.4118117200000002</v>
      </c>
      <c r="O29">
        <v>7.1638610700000003</v>
      </c>
    </row>
    <row r="30" spans="1:20" x14ac:dyDescent="0.25">
      <c r="P30">
        <v>12.35201251</v>
      </c>
      <c r="Q30">
        <v>0</v>
      </c>
      <c r="R30">
        <v>6.5120096900000002</v>
      </c>
      <c r="S30">
        <v>3.2560048500000001</v>
      </c>
      <c r="T30">
        <v>5.8400028099999997</v>
      </c>
    </row>
    <row r="31" spans="1:20" x14ac:dyDescent="0.25">
      <c r="P31">
        <v>12.09168343</v>
      </c>
      <c r="Q31">
        <v>0</v>
      </c>
      <c r="R31">
        <v>6.2516806200000001</v>
      </c>
      <c r="S31">
        <v>3.1258403100000001</v>
      </c>
      <c r="T31">
        <v>5.8400028099999997</v>
      </c>
    </row>
    <row r="32" spans="1:20" x14ac:dyDescent="0.25">
      <c r="P32">
        <v>12.072851099999999</v>
      </c>
      <c r="Q32">
        <v>0</v>
      </c>
      <c r="R32">
        <v>6.2328482899999997</v>
      </c>
      <c r="S32">
        <v>3.1164241399999999</v>
      </c>
      <c r="T32">
        <v>5.8400028099999997</v>
      </c>
    </row>
    <row r="33" spans="16:20" x14ac:dyDescent="0.25">
      <c r="P33">
        <v>11.96096051</v>
      </c>
      <c r="Q33">
        <v>0</v>
      </c>
      <c r="R33">
        <v>6.1209576999999999</v>
      </c>
      <c r="S33">
        <v>3.06047885</v>
      </c>
      <c r="T33">
        <v>5.8400028099999997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32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33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34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47.55855992</v>
      </c>
      <c r="B2">
        <v>0</v>
      </c>
      <c r="C2">
        <v>33.81398137</v>
      </c>
      <c r="D2">
        <v>16.906990690000001</v>
      </c>
      <c r="E2">
        <v>13.74457855</v>
      </c>
      <c r="V2">
        <f>AVERAGE(A2:A961)</f>
        <v>49.678044454999998</v>
      </c>
      <c r="W2">
        <f>AVERAGE(F2:F961)</f>
        <v>30.799467567500002</v>
      </c>
      <c r="X2">
        <f>AVERAGE(K2:K961)</f>
        <v>18.027296226250002</v>
      </c>
      <c r="Y2">
        <f>AVERAGE(P2:P961)</f>
        <v>13.354061873749998</v>
      </c>
      <c r="Z2">
        <f>AVERAGE(E2:E61)</f>
        <v>13.739026344999999</v>
      </c>
      <c r="AA2">
        <f>AVERAGE(J2:J61)</f>
        <v>10.005910479999999</v>
      </c>
      <c r="AB2">
        <f>AVERAGE(O2:O61)</f>
        <v>7.1517803350000007</v>
      </c>
      <c r="AC2">
        <f>AVERAGE(T2:T61)</f>
        <v>5.8284372899999992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35.939018108749998</v>
      </c>
      <c r="AI2">
        <f>AVERAGE(H2:H61)</f>
        <v>20.793557088749999</v>
      </c>
      <c r="AJ2">
        <f>AVERAGE(M2:M61)</f>
        <v>10.87551589625</v>
      </c>
      <c r="AK2">
        <f>AVERAGE(R2:R61)</f>
        <v>7.5256245850000001</v>
      </c>
      <c r="AL2">
        <f>AVERAGE(D2:D61)</f>
        <v>17.969509053749999</v>
      </c>
      <c r="AM2">
        <f>AVERAGE(I2:I61)</f>
        <v>10.396778544999998</v>
      </c>
      <c r="AN2">
        <f>AVERAGE(N2:N61)</f>
        <v>5.4377579474999997</v>
      </c>
      <c r="AO2">
        <f>AVERAGE(S2:S61)</f>
        <v>3.7628122937499997</v>
      </c>
    </row>
    <row r="3" spans="1:41" x14ac:dyDescent="0.25">
      <c r="A3">
        <v>47.163391590000003</v>
      </c>
      <c r="B3">
        <v>0</v>
      </c>
      <c r="C3">
        <v>33.418813040000003</v>
      </c>
      <c r="D3">
        <v>16.709406520000002</v>
      </c>
      <c r="E3">
        <v>13.74457855</v>
      </c>
    </row>
    <row r="4" spans="1:41" x14ac:dyDescent="0.25">
      <c r="A4">
        <v>46.946469409999999</v>
      </c>
      <c r="B4">
        <v>0</v>
      </c>
      <c r="C4">
        <v>33.201890859999999</v>
      </c>
      <c r="D4">
        <v>16.600945429999999</v>
      </c>
      <c r="E4">
        <v>13.74457855</v>
      </c>
    </row>
    <row r="5" spans="1:41" x14ac:dyDescent="0.25">
      <c r="A5">
        <v>46.835792920000003</v>
      </c>
      <c r="B5">
        <v>0</v>
      </c>
      <c r="C5">
        <v>33.091214360000002</v>
      </c>
      <c r="D5">
        <v>16.545607180000001</v>
      </c>
      <c r="E5">
        <v>13.74457855</v>
      </c>
    </row>
    <row r="6" spans="1:41" x14ac:dyDescent="0.25">
      <c r="F6">
        <v>29.308939079999998</v>
      </c>
      <c r="G6">
        <v>0</v>
      </c>
      <c r="H6">
        <v>19.294556969999999</v>
      </c>
      <c r="I6">
        <v>9.6472784800000007</v>
      </c>
      <c r="J6">
        <v>10.01438211</v>
      </c>
    </row>
    <row r="7" spans="1:41" x14ac:dyDescent="0.25">
      <c r="F7">
        <v>29.22164965</v>
      </c>
      <c r="G7">
        <v>0</v>
      </c>
      <c r="H7">
        <v>19.20726754</v>
      </c>
      <c r="I7">
        <v>9.6036337700000001</v>
      </c>
      <c r="J7">
        <v>10.01438211</v>
      </c>
    </row>
    <row r="8" spans="1:41" x14ac:dyDescent="0.25">
      <c r="F8">
        <v>29.072986960000001</v>
      </c>
      <c r="G8">
        <v>0</v>
      </c>
      <c r="H8">
        <v>19.058604849999998</v>
      </c>
      <c r="I8">
        <v>9.5293024299999995</v>
      </c>
      <c r="J8">
        <v>10.01438211</v>
      </c>
    </row>
    <row r="9" spans="1:41" x14ac:dyDescent="0.25">
      <c r="F9">
        <v>28.990353349999999</v>
      </c>
      <c r="G9">
        <v>0</v>
      </c>
      <c r="H9">
        <v>18.975971250000001</v>
      </c>
      <c r="I9">
        <v>9.4879856199999999</v>
      </c>
      <c r="J9">
        <v>10.01438211</v>
      </c>
    </row>
    <row r="10" spans="1:41" x14ac:dyDescent="0.25">
      <c r="K10">
        <v>17.43903401</v>
      </c>
      <c r="L10">
        <v>0</v>
      </c>
      <c r="M10">
        <v>10.28346457</v>
      </c>
      <c r="N10">
        <v>5.1417322800000003</v>
      </c>
      <c r="O10">
        <v>7.1555694499999998</v>
      </c>
    </row>
    <row r="11" spans="1:41" x14ac:dyDescent="0.25">
      <c r="K11">
        <v>17.356380080000001</v>
      </c>
      <c r="L11">
        <v>0</v>
      </c>
      <c r="M11">
        <v>10.200810629999999</v>
      </c>
      <c r="N11">
        <v>5.1004053200000001</v>
      </c>
      <c r="O11">
        <v>7.1555694499999998</v>
      </c>
    </row>
    <row r="12" spans="1:41" x14ac:dyDescent="0.25">
      <c r="K12">
        <v>17.282164210000001</v>
      </c>
      <c r="L12">
        <v>0</v>
      </c>
      <c r="M12">
        <v>10.12659476</v>
      </c>
      <c r="N12">
        <v>5.0632973799999998</v>
      </c>
      <c r="O12">
        <v>7.1555694499999998</v>
      </c>
    </row>
    <row r="13" spans="1:41" x14ac:dyDescent="0.25">
      <c r="K13">
        <v>17.2611004</v>
      </c>
      <c r="L13">
        <v>0</v>
      </c>
      <c r="M13">
        <v>10.10553095</v>
      </c>
      <c r="N13">
        <v>5.0527654799999997</v>
      </c>
      <c r="O13">
        <v>7.1555694499999998</v>
      </c>
    </row>
    <row r="14" spans="1:41" x14ac:dyDescent="0.25">
      <c r="P14">
        <v>13.05169188</v>
      </c>
      <c r="Q14">
        <v>0</v>
      </c>
      <c r="R14">
        <v>7.2200848200000003</v>
      </c>
      <c r="S14">
        <v>3.6100424100000001</v>
      </c>
      <c r="T14">
        <v>5.8316070599999996</v>
      </c>
    </row>
    <row r="15" spans="1:41" x14ac:dyDescent="0.25">
      <c r="P15">
        <v>12.973510660000001</v>
      </c>
      <c r="Q15">
        <v>0</v>
      </c>
      <c r="R15">
        <v>7.1419036</v>
      </c>
      <c r="S15">
        <v>3.5709518</v>
      </c>
      <c r="T15">
        <v>5.8316070599999996</v>
      </c>
    </row>
    <row r="16" spans="1:41" x14ac:dyDescent="0.25">
      <c r="P16">
        <v>12.864280190000001</v>
      </c>
      <c r="Q16">
        <v>0</v>
      </c>
      <c r="R16">
        <v>7.0326731300000001</v>
      </c>
      <c r="S16">
        <v>3.5163365600000001</v>
      </c>
      <c r="T16">
        <v>5.8316070599999996</v>
      </c>
    </row>
    <row r="17" spans="1:20" x14ac:dyDescent="0.25">
      <c r="P17">
        <v>12.85784239</v>
      </c>
      <c r="Q17">
        <v>0</v>
      </c>
      <c r="R17">
        <v>7.0262353299999996</v>
      </c>
      <c r="S17">
        <v>3.5131176700000002</v>
      </c>
      <c r="T17">
        <v>5.8316070599999996</v>
      </c>
    </row>
    <row r="18" spans="1:20" x14ac:dyDescent="0.25">
      <c r="A18">
        <v>52.704667870000002</v>
      </c>
      <c r="B18">
        <v>0</v>
      </c>
      <c r="C18">
        <v>38.971193730000003</v>
      </c>
      <c r="D18">
        <v>19.485596860000001</v>
      </c>
      <c r="E18">
        <v>13.73347414</v>
      </c>
    </row>
    <row r="19" spans="1:20" x14ac:dyDescent="0.25">
      <c r="A19">
        <v>52.280300050000001</v>
      </c>
      <c r="B19">
        <v>0</v>
      </c>
      <c r="C19">
        <v>38.546825910000003</v>
      </c>
      <c r="D19">
        <v>19.273412950000001</v>
      </c>
      <c r="E19">
        <v>13.73347414</v>
      </c>
    </row>
    <row r="20" spans="1:20" x14ac:dyDescent="0.25">
      <c r="A20">
        <v>52.010787219999997</v>
      </c>
      <c r="B20">
        <v>0</v>
      </c>
      <c r="C20">
        <v>38.277313079999999</v>
      </c>
      <c r="D20">
        <v>19.138656539999999</v>
      </c>
      <c r="E20">
        <v>13.73347414</v>
      </c>
    </row>
    <row r="21" spans="1:20" x14ac:dyDescent="0.25">
      <c r="A21">
        <v>51.924386660000003</v>
      </c>
      <c r="B21">
        <v>0</v>
      </c>
      <c r="C21">
        <v>38.190912519999998</v>
      </c>
      <c r="D21">
        <v>19.095456259999999</v>
      </c>
      <c r="E21">
        <v>13.73347414</v>
      </c>
    </row>
    <row r="22" spans="1:20" x14ac:dyDescent="0.25">
      <c r="F22">
        <v>32.756453180000001</v>
      </c>
      <c r="G22">
        <v>0</v>
      </c>
      <c r="H22">
        <v>22.759014329999999</v>
      </c>
      <c r="I22">
        <v>11.37950717</v>
      </c>
      <c r="J22">
        <v>9.99743885</v>
      </c>
    </row>
    <row r="23" spans="1:20" x14ac:dyDescent="0.25">
      <c r="F23">
        <v>32.510032379999998</v>
      </c>
      <c r="G23">
        <v>0</v>
      </c>
      <c r="H23">
        <v>22.51259353</v>
      </c>
      <c r="I23">
        <v>11.256296770000001</v>
      </c>
      <c r="J23">
        <v>9.99743885</v>
      </c>
    </row>
    <row r="24" spans="1:20" x14ac:dyDescent="0.25">
      <c r="F24">
        <v>32.314582690000002</v>
      </c>
      <c r="G24">
        <v>0</v>
      </c>
      <c r="H24">
        <v>22.31714384</v>
      </c>
      <c r="I24">
        <v>11.15857192</v>
      </c>
      <c r="J24">
        <v>9.99743885</v>
      </c>
    </row>
    <row r="25" spans="1:20" x14ac:dyDescent="0.25">
      <c r="F25">
        <v>32.220743249999998</v>
      </c>
      <c r="G25">
        <v>0</v>
      </c>
      <c r="H25">
        <v>22.2233044</v>
      </c>
      <c r="I25">
        <v>11.1116522</v>
      </c>
      <c r="J25">
        <v>9.99743885</v>
      </c>
    </row>
    <row r="26" spans="1:20" x14ac:dyDescent="0.25">
      <c r="K26">
        <v>18.910598440000001</v>
      </c>
      <c r="L26">
        <v>0</v>
      </c>
      <c r="M26">
        <v>11.76260722</v>
      </c>
      <c r="N26">
        <v>5.8813036099999998</v>
      </c>
      <c r="O26">
        <v>7.1479912199999998</v>
      </c>
    </row>
    <row r="27" spans="1:20" x14ac:dyDescent="0.25">
      <c r="K27">
        <v>18.731122620000001</v>
      </c>
      <c r="L27">
        <v>0</v>
      </c>
      <c r="M27">
        <v>11.58313141</v>
      </c>
      <c r="N27">
        <v>5.7915656999999996</v>
      </c>
      <c r="O27">
        <v>7.1479912199999998</v>
      </c>
    </row>
    <row r="28" spans="1:20" x14ac:dyDescent="0.25">
      <c r="K28">
        <v>18.637572479999999</v>
      </c>
      <c r="L28">
        <v>0</v>
      </c>
      <c r="M28">
        <v>11.48958127</v>
      </c>
      <c r="N28">
        <v>5.7447906299999998</v>
      </c>
      <c r="O28">
        <v>7.1479912199999998</v>
      </c>
    </row>
    <row r="29" spans="1:20" x14ac:dyDescent="0.25">
      <c r="K29">
        <v>18.600397569999998</v>
      </c>
      <c r="L29">
        <v>0</v>
      </c>
      <c r="M29">
        <v>11.452406359999999</v>
      </c>
      <c r="N29">
        <v>5.7262031799999997</v>
      </c>
      <c r="O29">
        <v>7.1479912199999998</v>
      </c>
    </row>
    <row r="30" spans="1:20" x14ac:dyDescent="0.25">
      <c r="P30">
        <v>13.998635849999999</v>
      </c>
      <c r="Q30">
        <v>0</v>
      </c>
      <c r="R30">
        <v>8.1733683399999997</v>
      </c>
      <c r="S30">
        <v>4.0866841699999998</v>
      </c>
      <c r="T30">
        <v>5.8252675199999997</v>
      </c>
    </row>
    <row r="31" spans="1:20" x14ac:dyDescent="0.25">
      <c r="P31">
        <v>13.700977829999999</v>
      </c>
      <c r="Q31">
        <v>0</v>
      </c>
      <c r="R31">
        <v>7.8757103099999997</v>
      </c>
      <c r="S31">
        <v>3.9378551599999998</v>
      </c>
      <c r="T31">
        <v>5.8252675199999997</v>
      </c>
    </row>
    <row r="32" spans="1:20" x14ac:dyDescent="0.25">
      <c r="P32">
        <v>13.70404473</v>
      </c>
      <c r="Q32">
        <v>0</v>
      </c>
      <c r="R32">
        <v>7.87877721</v>
      </c>
      <c r="S32">
        <v>3.93938861</v>
      </c>
      <c r="T32">
        <v>5.8252675199999997</v>
      </c>
    </row>
    <row r="33" spans="16:20" x14ac:dyDescent="0.25">
      <c r="P33">
        <v>13.681511459999999</v>
      </c>
      <c r="Q33">
        <v>0</v>
      </c>
      <c r="R33">
        <v>7.8562439399999997</v>
      </c>
      <c r="S33">
        <v>3.9281219699999999</v>
      </c>
      <c r="T33">
        <v>5.8252675199999997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32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33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34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52.285624149999997</v>
      </c>
      <c r="B2">
        <v>0</v>
      </c>
      <c r="C2">
        <v>38.533582209999999</v>
      </c>
      <c r="D2">
        <v>19.266791099999999</v>
      </c>
      <c r="E2">
        <v>13.75204194</v>
      </c>
      <c r="V2">
        <f>AVERAGE(A2:A961)</f>
        <v>52.001163763749993</v>
      </c>
      <c r="W2">
        <f>AVERAGE(F2:F961)</f>
        <v>32.124092147500001</v>
      </c>
      <c r="X2">
        <f>AVERAGE(K2:K961)</f>
        <v>18.515855670000001</v>
      </c>
      <c r="Y2">
        <f>AVERAGE(P2:P961)</f>
        <v>13.712924022500001</v>
      </c>
      <c r="Z2">
        <f>AVERAGE(E2:E61)</f>
        <v>13.768369659999999</v>
      </c>
      <c r="AA2">
        <f>AVERAGE(J2:J61)</f>
        <v>10.024170330000002</v>
      </c>
      <c r="AB2">
        <f>AVERAGE(O2:O61)</f>
        <v>7.1760668150000013</v>
      </c>
      <c r="AC2">
        <f>AVERAGE(T2:T61)</f>
        <v>5.8449798800000003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38.232794100000007</v>
      </c>
      <c r="AI2">
        <f>AVERAGE(H2:H61)</f>
        <v>22.099921814999998</v>
      </c>
      <c r="AJ2">
        <f>AVERAGE(M2:M61)</f>
        <v>11.339788855</v>
      </c>
      <c r="AK2">
        <f>AVERAGE(R2:R61)</f>
        <v>7.8679441425000007</v>
      </c>
      <c r="AL2">
        <f>AVERAGE(D2:D61)</f>
        <v>19.11639705</v>
      </c>
      <c r="AM2">
        <f>AVERAGE(I2:I61)</f>
        <v>11.049960907500001</v>
      </c>
      <c r="AN2">
        <f>AVERAGE(N2:N61)</f>
        <v>5.6698944274999992</v>
      </c>
      <c r="AO2">
        <f>AVERAGE(S2:S61)</f>
        <v>3.9339720725</v>
      </c>
    </row>
    <row r="3" spans="1:41" x14ac:dyDescent="0.25">
      <c r="A3">
        <v>51.784647149999998</v>
      </c>
      <c r="B3">
        <v>0</v>
      </c>
      <c r="C3">
        <v>38.032605199999999</v>
      </c>
      <c r="D3">
        <v>19.0163026</v>
      </c>
      <c r="E3">
        <v>13.75204194</v>
      </c>
    </row>
    <row r="4" spans="1:41" x14ac:dyDescent="0.25">
      <c r="A4">
        <v>51.538191089999998</v>
      </c>
      <c r="B4">
        <v>0</v>
      </c>
      <c r="C4">
        <v>37.78614915</v>
      </c>
      <c r="D4">
        <v>18.89307457</v>
      </c>
      <c r="E4">
        <v>13.75204194</v>
      </c>
    </row>
    <row r="5" spans="1:41" x14ac:dyDescent="0.25">
      <c r="A5">
        <v>51.395753929999998</v>
      </c>
      <c r="B5">
        <v>0</v>
      </c>
      <c r="C5">
        <v>37.643711979999999</v>
      </c>
      <c r="D5">
        <v>18.82185599</v>
      </c>
      <c r="E5">
        <v>13.75204194</v>
      </c>
    </row>
    <row r="6" spans="1:41" x14ac:dyDescent="0.25">
      <c r="F6">
        <v>32.439714690000002</v>
      </c>
      <c r="G6">
        <v>0</v>
      </c>
      <c r="H6">
        <v>22.424283200000001</v>
      </c>
      <c r="I6">
        <v>11.212141600000001</v>
      </c>
      <c r="J6">
        <v>10.01543148</v>
      </c>
    </row>
    <row r="7" spans="1:41" x14ac:dyDescent="0.25">
      <c r="F7">
        <v>31.948145650000001</v>
      </c>
      <c r="G7">
        <v>0</v>
      </c>
      <c r="H7">
        <v>21.93271416</v>
      </c>
      <c r="I7">
        <v>10.96635708</v>
      </c>
      <c r="J7">
        <v>10.01543148</v>
      </c>
    </row>
    <row r="8" spans="1:41" x14ac:dyDescent="0.25">
      <c r="F8">
        <v>31.828307339999999</v>
      </c>
      <c r="G8">
        <v>0</v>
      </c>
      <c r="H8">
        <v>21.812875859999998</v>
      </c>
      <c r="I8">
        <v>10.906437929999999</v>
      </c>
      <c r="J8">
        <v>10.01543148</v>
      </c>
    </row>
    <row r="9" spans="1:41" x14ac:dyDescent="0.25">
      <c r="F9">
        <v>31.69277525</v>
      </c>
      <c r="G9">
        <v>0</v>
      </c>
      <c r="H9">
        <v>21.67734377</v>
      </c>
      <c r="I9">
        <v>10.83867188</v>
      </c>
      <c r="J9">
        <v>10.01543148</v>
      </c>
    </row>
    <row r="10" spans="1:41" x14ac:dyDescent="0.25">
      <c r="K10">
        <v>18.470771509999999</v>
      </c>
      <c r="L10">
        <v>0</v>
      </c>
      <c r="M10">
        <v>11.29814515</v>
      </c>
      <c r="N10">
        <v>5.6490725800000003</v>
      </c>
      <c r="O10">
        <v>7.1726263499999998</v>
      </c>
    </row>
    <row r="11" spans="1:41" x14ac:dyDescent="0.25">
      <c r="K11">
        <v>18.319491639999999</v>
      </c>
      <c r="L11">
        <v>0</v>
      </c>
      <c r="M11">
        <v>11.146865289999999</v>
      </c>
      <c r="N11">
        <v>5.57343264</v>
      </c>
      <c r="O11">
        <v>7.1726263499999998</v>
      </c>
    </row>
    <row r="12" spans="1:41" x14ac:dyDescent="0.25">
      <c r="K12">
        <v>18.219513280000001</v>
      </c>
      <c r="L12">
        <v>0</v>
      </c>
      <c r="M12">
        <v>11.04688692</v>
      </c>
      <c r="N12">
        <v>5.5234434600000002</v>
      </c>
      <c r="O12">
        <v>7.1726263499999998</v>
      </c>
    </row>
    <row r="13" spans="1:41" x14ac:dyDescent="0.25">
      <c r="K13">
        <v>18.09924822</v>
      </c>
      <c r="L13">
        <v>0</v>
      </c>
      <c r="M13">
        <v>10.92662187</v>
      </c>
      <c r="N13">
        <v>5.4633109299999996</v>
      </c>
      <c r="O13">
        <v>7.1726263499999998</v>
      </c>
    </row>
    <row r="14" spans="1:41" x14ac:dyDescent="0.25">
      <c r="P14">
        <v>13.77981012</v>
      </c>
      <c r="Q14">
        <v>0</v>
      </c>
      <c r="R14">
        <v>7.9353164200000004</v>
      </c>
      <c r="S14">
        <v>3.9676582100000002</v>
      </c>
      <c r="T14">
        <v>5.8444937000000001</v>
      </c>
    </row>
    <row r="15" spans="1:41" x14ac:dyDescent="0.25">
      <c r="P15">
        <v>13.54689194</v>
      </c>
      <c r="Q15">
        <v>0</v>
      </c>
      <c r="R15">
        <v>7.70239824</v>
      </c>
      <c r="S15">
        <v>3.85119912</v>
      </c>
      <c r="T15">
        <v>5.8444937000000001</v>
      </c>
    </row>
    <row r="16" spans="1:41" x14ac:dyDescent="0.25">
      <c r="P16">
        <v>13.58056077</v>
      </c>
      <c r="Q16">
        <v>0</v>
      </c>
      <c r="R16">
        <v>7.7360670699999998</v>
      </c>
      <c r="S16">
        <v>3.8680335399999999</v>
      </c>
      <c r="T16">
        <v>5.8444937000000001</v>
      </c>
    </row>
    <row r="17" spans="1:20" x14ac:dyDescent="0.25">
      <c r="P17">
        <v>13.46321036</v>
      </c>
      <c r="Q17">
        <v>0</v>
      </c>
      <c r="R17">
        <v>7.6187166599999996</v>
      </c>
      <c r="S17">
        <v>3.8093583299999998</v>
      </c>
      <c r="T17">
        <v>5.8444937000000001</v>
      </c>
    </row>
    <row r="18" spans="1:20" x14ac:dyDescent="0.25">
      <c r="A18">
        <v>52.75389826</v>
      </c>
      <c r="B18">
        <v>0</v>
      </c>
      <c r="C18">
        <v>38.969200880000002</v>
      </c>
      <c r="D18">
        <v>19.484600440000001</v>
      </c>
      <c r="E18">
        <v>13.784697380000001</v>
      </c>
    </row>
    <row r="19" spans="1:20" x14ac:dyDescent="0.25">
      <c r="A19">
        <v>52.277014110000003</v>
      </c>
      <c r="B19">
        <v>0</v>
      </c>
      <c r="C19">
        <v>38.492316729999999</v>
      </c>
      <c r="D19">
        <v>19.24615837</v>
      </c>
      <c r="E19">
        <v>13.784697380000001</v>
      </c>
    </row>
    <row r="20" spans="1:20" x14ac:dyDescent="0.25">
      <c r="A20">
        <v>52.085207609999998</v>
      </c>
      <c r="B20">
        <v>0</v>
      </c>
      <c r="C20">
        <v>38.30051022</v>
      </c>
      <c r="D20">
        <v>19.15025511</v>
      </c>
      <c r="E20">
        <v>13.784697380000001</v>
      </c>
    </row>
    <row r="21" spans="1:20" x14ac:dyDescent="0.25">
      <c r="A21">
        <v>51.888973810000003</v>
      </c>
      <c r="B21">
        <v>0</v>
      </c>
      <c r="C21">
        <v>38.104276429999999</v>
      </c>
      <c r="D21">
        <v>19.05213822</v>
      </c>
      <c r="E21">
        <v>13.784697380000001</v>
      </c>
    </row>
    <row r="22" spans="1:20" x14ac:dyDescent="0.25">
      <c r="F22">
        <v>32.681507400000001</v>
      </c>
      <c r="G22">
        <v>0</v>
      </c>
      <c r="H22">
        <v>22.64859822</v>
      </c>
      <c r="I22">
        <v>11.32429911</v>
      </c>
      <c r="J22">
        <v>10.032909180000001</v>
      </c>
    </row>
    <row r="23" spans="1:20" x14ac:dyDescent="0.25">
      <c r="F23">
        <v>32.287797599999998</v>
      </c>
      <c r="G23">
        <v>0</v>
      </c>
      <c r="H23">
        <v>22.25488842</v>
      </c>
      <c r="I23">
        <v>11.12744421</v>
      </c>
      <c r="J23">
        <v>10.032909180000001</v>
      </c>
    </row>
    <row r="24" spans="1:20" x14ac:dyDescent="0.25">
      <c r="F24">
        <v>32.10136017</v>
      </c>
      <c r="G24">
        <v>0</v>
      </c>
      <c r="H24">
        <v>22.068450989999999</v>
      </c>
      <c r="I24">
        <v>11.0342255</v>
      </c>
      <c r="J24">
        <v>10.032909180000001</v>
      </c>
    </row>
    <row r="25" spans="1:20" x14ac:dyDescent="0.25">
      <c r="F25">
        <v>32.013129079999999</v>
      </c>
      <c r="G25">
        <v>0</v>
      </c>
      <c r="H25">
        <v>21.980219900000002</v>
      </c>
      <c r="I25">
        <v>10.990109950000001</v>
      </c>
      <c r="J25">
        <v>10.032909180000001</v>
      </c>
    </row>
    <row r="26" spans="1:20" x14ac:dyDescent="0.25">
      <c r="K26">
        <v>19.12832813</v>
      </c>
      <c r="L26">
        <v>0</v>
      </c>
      <c r="M26">
        <v>11.94882086</v>
      </c>
      <c r="N26">
        <v>5.9744104299999998</v>
      </c>
      <c r="O26">
        <v>7.1795072800000002</v>
      </c>
    </row>
    <row r="27" spans="1:20" x14ac:dyDescent="0.25">
      <c r="K27">
        <v>18.634783630000001</v>
      </c>
      <c r="L27">
        <v>0</v>
      </c>
      <c r="M27">
        <v>11.455276359999999</v>
      </c>
      <c r="N27">
        <v>5.7276381799999996</v>
      </c>
      <c r="O27">
        <v>7.1795072800000002</v>
      </c>
    </row>
    <row r="28" spans="1:20" x14ac:dyDescent="0.25">
      <c r="K28">
        <v>18.69028496</v>
      </c>
      <c r="L28">
        <v>0</v>
      </c>
      <c r="M28">
        <v>11.51077768</v>
      </c>
      <c r="N28">
        <v>5.7553888400000002</v>
      </c>
      <c r="O28">
        <v>7.1795072800000002</v>
      </c>
    </row>
    <row r="29" spans="1:20" x14ac:dyDescent="0.25">
      <c r="K29">
        <v>18.564423990000002</v>
      </c>
      <c r="L29">
        <v>0</v>
      </c>
      <c r="M29">
        <v>11.384916710000001</v>
      </c>
      <c r="N29">
        <v>5.6924583599999998</v>
      </c>
      <c r="O29">
        <v>7.1795072800000002</v>
      </c>
    </row>
    <row r="30" spans="1:20" x14ac:dyDescent="0.25">
      <c r="P30">
        <v>13.92916196</v>
      </c>
      <c r="Q30">
        <v>0</v>
      </c>
      <c r="R30">
        <v>8.0836959000000004</v>
      </c>
      <c r="S30">
        <v>4.0418479500000002</v>
      </c>
      <c r="T30">
        <v>5.8454660599999997</v>
      </c>
    </row>
    <row r="31" spans="1:20" x14ac:dyDescent="0.25">
      <c r="P31">
        <v>13.84302497</v>
      </c>
      <c r="Q31">
        <v>0</v>
      </c>
      <c r="R31">
        <v>7.9975589100000004</v>
      </c>
      <c r="S31">
        <v>3.9987794600000002</v>
      </c>
      <c r="T31">
        <v>5.8454660599999997</v>
      </c>
    </row>
    <row r="32" spans="1:20" x14ac:dyDescent="0.25">
      <c r="P32">
        <v>13.81165957</v>
      </c>
      <c r="Q32">
        <v>0</v>
      </c>
      <c r="R32">
        <v>7.9661935100000001</v>
      </c>
      <c r="S32">
        <v>3.98309676</v>
      </c>
      <c r="T32">
        <v>5.8454660599999997</v>
      </c>
    </row>
    <row r="33" spans="16:20" x14ac:dyDescent="0.25">
      <c r="P33">
        <v>13.74907249</v>
      </c>
      <c r="Q33">
        <v>0</v>
      </c>
      <c r="R33">
        <v>7.90360643</v>
      </c>
      <c r="S33">
        <v>3.95180321</v>
      </c>
      <c r="T33">
        <v>5.8454660599999997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AO33"/>
  <sheetViews>
    <sheetView topLeftCell="W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32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33</v>
      </c>
      <c r="K1" s="43" t="s">
        <v>8</v>
      </c>
      <c r="L1" s="43" t="s">
        <v>9</v>
      </c>
      <c r="M1" s="43" t="s">
        <v>10</v>
      </c>
      <c r="N1" s="43" t="s">
        <v>11</v>
      </c>
      <c r="O1" s="43" t="s">
        <v>34</v>
      </c>
      <c r="P1" s="43" t="s">
        <v>12</v>
      </c>
      <c r="Q1" s="43" t="s">
        <v>13</v>
      </c>
      <c r="R1" s="43" t="s">
        <v>14</v>
      </c>
      <c r="S1" s="43" t="s">
        <v>15</v>
      </c>
      <c r="T1" s="4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47.128099140000003</v>
      </c>
      <c r="B2">
        <v>0</v>
      </c>
      <c r="C2">
        <v>33.414829859999998</v>
      </c>
      <c r="D2">
        <v>16.707414929999999</v>
      </c>
      <c r="E2">
        <v>13.71326928</v>
      </c>
      <c r="V2">
        <f>AVERAGE(A2:A961)</f>
        <v>46.516570470000005</v>
      </c>
      <c r="W2">
        <f>AVERAGE(F2:F961)</f>
        <v>28.654245937500001</v>
      </c>
      <c r="X2">
        <f>AVERAGE(K2:K961)</f>
        <v>16.8345726475</v>
      </c>
      <c r="Y2">
        <f>AVERAGE(P2:P961)</f>
        <v>12.59674230375</v>
      </c>
      <c r="Z2">
        <f>AVERAGE(E2:E61)</f>
        <v>13.705544285</v>
      </c>
      <c r="AA2">
        <f>AVERAGE(J2:J61)</f>
        <v>9.9902207399999998</v>
      </c>
      <c r="AB2">
        <f>AVERAGE(O2:O61)</f>
        <v>7.1483665599999995</v>
      </c>
      <c r="AC2">
        <f>AVERAGE(T2:T61)</f>
        <v>5.82563648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32.811026185000003</v>
      </c>
      <c r="AI2">
        <f>AVERAGE(H2:H61)</f>
        <v>18.664025197500003</v>
      </c>
      <c r="AJ2">
        <f>AVERAGE(M2:M61)</f>
        <v>9.686206083750001</v>
      </c>
      <c r="AK2">
        <f>AVERAGE(R2:R61)</f>
        <v>6.7711058237500001</v>
      </c>
      <c r="AL2">
        <f>AVERAGE(D2:D61)</f>
        <v>16.405513093749999</v>
      </c>
      <c r="AM2">
        <f>AVERAGE(I2:I61)</f>
        <v>9.3320125987500013</v>
      </c>
      <c r="AN2">
        <f>AVERAGE(N2:N61)</f>
        <v>4.84310304125</v>
      </c>
      <c r="AO2">
        <f>AVERAGE(S2:S61)</f>
        <v>3.3855529099999999</v>
      </c>
    </row>
    <row r="3" spans="1:41" x14ac:dyDescent="0.25">
      <c r="A3">
        <v>46.709919970000001</v>
      </c>
      <c r="B3">
        <v>0</v>
      </c>
      <c r="C3">
        <v>32.996650690000003</v>
      </c>
      <c r="D3">
        <v>16.498325350000002</v>
      </c>
      <c r="E3">
        <v>13.71326928</v>
      </c>
    </row>
    <row r="4" spans="1:41" x14ac:dyDescent="0.25">
      <c r="A4">
        <v>46.482104069999998</v>
      </c>
      <c r="B4">
        <v>0</v>
      </c>
      <c r="C4">
        <v>32.76883479</v>
      </c>
      <c r="D4">
        <v>16.3844174</v>
      </c>
      <c r="E4">
        <v>13.71326928</v>
      </c>
    </row>
    <row r="5" spans="1:41" x14ac:dyDescent="0.25">
      <c r="A5">
        <v>46.411452300000001</v>
      </c>
      <c r="B5">
        <v>0</v>
      </c>
      <c r="C5">
        <v>32.698183020000002</v>
      </c>
      <c r="D5">
        <v>16.349091510000001</v>
      </c>
      <c r="E5">
        <v>13.71326928</v>
      </c>
    </row>
    <row r="6" spans="1:41" x14ac:dyDescent="0.25">
      <c r="F6">
        <v>28.661852939999999</v>
      </c>
      <c r="G6">
        <v>0</v>
      </c>
      <c r="H6">
        <v>18.669559540000002</v>
      </c>
      <c r="I6">
        <v>9.3347797700000008</v>
      </c>
      <c r="J6">
        <v>9.9922933999999994</v>
      </c>
    </row>
    <row r="7" spans="1:41" x14ac:dyDescent="0.25">
      <c r="F7">
        <v>28.676495849999998</v>
      </c>
      <c r="G7">
        <v>0</v>
      </c>
      <c r="H7">
        <v>18.68420244</v>
      </c>
      <c r="I7">
        <v>9.34210122</v>
      </c>
      <c r="J7">
        <v>9.9922933999999994</v>
      </c>
    </row>
    <row r="8" spans="1:41" x14ac:dyDescent="0.25">
      <c r="F8">
        <v>28.567035789999998</v>
      </c>
      <c r="G8">
        <v>0</v>
      </c>
      <c r="H8">
        <v>18.574742390000001</v>
      </c>
      <c r="I8">
        <v>9.28737119</v>
      </c>
      <c r="J8">
        <v>9.9922933999999994</v>
      </c>
    </row>
    <row r="9" spans="1:41" x14ac:dyDescent="0.25">
      <c r="F9">
        <v>28.467063060000001</v>
      </c>
      <c r="G9">
        <v>0</v>
      </c>
      <c r="H9">
        <v>18.474769649999999</v>
      </c>
      <c r="I9">
        <v>9.2373848299999999</v>
      </c>
      <c r="J9">
        <v>9.9922933999999994</v>
      </c>
    </row>
    <row r="10" spans="1:41" x14ac:dyDescent="0.25">
      <c r="K10">
        <v>16.852670069999999</v>
      </c>
      <c r="L10">
        <v>0</v>
      </c>
      <c r="M10">
        <v>9.7056876499999998</v>
      </c>
      <c r="N10">
        <v>4.8528438200000004</v>
      </c>
      <c r="O10">
        <v>7.1469824199999996</v>
      </c>
    </row>
    <row r="11" spans="1:41" x14ac:dyDescent="0.25">
      <c r="K11">
        <v>16.88457202</v>
      </c>
      <c r="L11">
        <v>0</v>
      </c>
      <c r="M11">
        <v>9.7375895999999997</v>
      </c>
      <c r="N11">
        <v>4.8687947999999999</v>
      </c>
      <c r="O11">
        <v>7.1469824199999996</v>
      </c>
    </row>
    <row r="12" spans="1:41" x14ac:dyDescent="0.25">
      <c r="K12">
        <v>16.782414509999999</v>
      </c>
      <c r="L12">
        <v>0</v>
      </c>
      <c r="M12">
        <v>9.6354320900000001</v>
      </c>
      <c r="N12">
        <v>4.8177160399999996</v>
      </c>
      <c r="O12">
        <v>7.1469824199999996</v>
      </c>
    </row>
    <row r="13" spans="1:41" x14ac:dyDescent="0.25">
      <c r="K13">
        <v>16.75092381</v>
      </c>
      <c r="L13">
        <v>0</v>
      </c>
      <c r="M13">
        <v>9.6039413899999992</v>
      </c>
      <c r="N13">
        <v>4.8019706900000001</v>
      </c>
      <c r="O13">
        <v>7.1469824199999996</v>
      </c>
    </row>
    <row r="14" spans="1:41" x14ac:dyDescent="0.25">
      <c r="P14">
        <v>12.821997100000001</v>
      </c>
      <c r="Q14">
        <v>0</v>
      </c>
      <c r="R14">
        <v>6.9931220500000002</v>
      </c>
      <c r="S14">
        <v>3.4965610200000001</v>
      </c>
      <c r="T14">
        <v>5.8288750499999997</v>
      </c>
    </row>
    <row r="15" spans="1:41" x14ac:dyDescent="0.25">
      <c r="P15">
        <v>12.671121469999999</v>
      </c>
      <c r="Q15">
        <v>0</v>
      </c>
      <c r="R15">
        <v>6.8422464200000004</v>
      </c>
      <c r="S15">
        <v>3.4211232100000002</v>
      </c>
      <c r="T15">
        <v>5.8288750499999997</v>
      </c>
    </row>
    <row r="16" spans="1:41" x14ac:dyDescent="0.25">
      <c r="P16">
        <v>12.511909470000001</v>
      </c>
      <c r="Q16">
        <v>0</v>
      </c>
      <c r="R16">
        <v>6.6830344200000003</v>
      </c>
      <c r="S16">
        <v>3.3415172100000001</v>
      </c>
      <c r="T16">
        <v>5.8288750499999997</v>
      </c>
    </row>
    <row r="17" spans="1:20" x14ac:dyDescent="0.25">
      <c r="P17">
        <v>12.488652330000001</v>
      </c>
      <c r="Q17">
        <v>0</v>
      </c>
      <c r="R17">
        <v>6.6597772800000001</v>
      </c>
      <c r="S17">
        <v>3.3298886400000001</v>
      </c>
      <c r="T17">
        <v>5.8288750499999997</v>
      </c>
    </row>
    <row r="18" spans="1:20" x14ac:dyDescent="0.25">
      <c r="A18">
        <v>46.543844239999999</v>
      </c>
      <c r="B18">
        <v>0</v>
      </c>
      <c r="C18">
        <v>32.84602495</v>
      </c>
      <c r="D18">
        <v>16.423012480000001</v>
      </c>
      <c r="E18">
        <v>13.69781929</v>
      </c>
    </row>
    <row r="19" spans="1:20" x14ac:dyDescent="0.25">
      <c r="A19">
        <v>46.474545599999999</v>
      </c>
      <c r="B19">
        <v>0</v>
      </c>
      <c r="C19">
        <v>32.776726310000001</v>
      </c>
      <c r="D19">
        <v>16.38836315</v>
      </c>
      <c r="E19">
        <v>13.69781929</v>
      </c>
    </row>
    <row r="20" spans="1:20" x14ac:dyDescent="0.25">
      <c r="A20">
        <v>46.234953439999998</v>
      </c>
      <c r="B20">
        <v>0</v>
      </c>
      <c r="C20">
        <v>32.53713415</v>
      </c>
      <c r="D20">
        <v>16.26856707</v>
      </c>
      <c r="E20">
        <v>13.69781929</v>
      </c>
    </row>
    <row r="21" spans="1:20" x14ac:dyDescent="0.25">
      <c r="A21">
        <v>46.147644999999997</v>
      </c>
      <c r="B21">
        <v>0</v>
      </c>
      <c r="C21">
        <v>32.449825709999999</v>
      </c>
      <c r="D21">
        <v>16.22491286</v>
      </c>
      <c r="E21">
        <v>13.69781929</v>
      </c>
    </row>
    <row r="22" spans="1:20" x14ac:dyDescent="0.25">
      <c r="F22">
        <v>29.101131850000002</v>
      </c>
      <c r="G22">
        <v>0</v>
      </c>
      <c r="H22">
        <v>19.11298378</v>
      </c>
      <c r="I22">
        <v>9.5564918900000002</v>
      </c>
      <c r="J22">
        <v>9.9881480800000002</v>
      </c>
    </row>
    <row r="23" spans="1:20" x14ac:dyDescent="0.25">
      <c r="F23">
        <v>28.70167417</v>
      </c>
      <c r="G23">
        <v>0</v>
      </c>
      <c r="H23">
        <v>18.713526099999999</v>
      </c>
      <c r="I23">
        <v>9.3567630499999996</v>
      </c>
      <c r="J23">
        <v>9.9881480800000002</v>
      </c>
    </row>
    <row r="24" spans="1:20" x14ac:dyDescent="0.25">
      <c r="F24">
        <v>28.538581019999999</v>
      </c>
      <c r="G24">
        <v>0</v>
      </c>
      <c r="H24">
        <v>18.55043294</v>
      </c>
      <c r="I24">
        <v>9.2752164700000002</v>
      </c>
      <c r="J24">
        <v>9.9881480800000002</v>
      </c>
    </row>
    <row r="25" spans="1:20" x14ac:dyDescent="0.25">
      <c r="F25">
        <v>28.520132820000001</v>
      </c>
      <c r="G25">
        <v>0</v>
      </c>
      <c r="H25">
        <v>18.531984739999999</v>
      </c>
      <c r="I25">
        <v>9.2659923699999993</v>
      </c>
      <c r="J25">
        <v>9.9881480800000002</v>
      </c>
    </row>
    <row r="26" spans="1:20" x14ac:dyDescent="0.25">
      <c r="K26">
        <v>16.969190579999999</v>
      </c>
      <c r="L26">
        <v>0</v>
      </c>
      <c r="M26">
        <v>9.8194398700000001</v>
      </c>
      <c r="N26">
        <v>4.9097199399999996</v>
      </c>
      <c r="O26">
        <v>7.1497507000000002</v>
      </c>
    </row>
    <row r="27" spans="1:20" x14ac:dyDescent="0.25">
      <c r="K27">
        <v>16.832296150000001</v>
      </c>
      <c r="L27">
        <v>0</v>
      </c>
      <c r="M27">
        <v>9.6825454400000002</v>
      </c>
      <c r="N27">
        <v>4.8412727200000001</v>
      </c>
      <c r="O27">
        <v>7.1497507000000002</v>
      </c>
    </row>
    <row r="28" spans="1:20" x14ac:dyDescent="0.25">
      <c r="K28">
        <v>16.82473122</v>
      </c>
      <c r="L28">
        <v>0</v>
      </c>
      <c r="M28">
        <v>9.6749805200000001</v>
      </c>
      <c r="N28">
        <v>4.83749026</v>
      </c>
      <c r="O28">
        <v>7.1497507000000002</v>
      </c>
    </row>
    <row r="29" spans="1:20" x14ac:dyDescent="0.25">
      <c r="K29">
        <v>16.779782820000001</v>
      </c>
      <c r="L29">
        <v>0</v>
      </c>
      <c r="M29">
        <v>9.6300321100000001</v>
      </c>
      <c r="N29">
        <v>4.8150160599999996</v>
      </c>
      <c r="O29">
        <v>7.1497507000000002</v>
      </c>
    </row>
    <row r="30" spans="1:20" x14ac:dyDescent="0.25">
      <c r="P30">
        <v>12.590052119999999</v>
      </c>
      <c r="Q30">
        <v>0</v>
      </c>
      <c r="R30">
        <v>6.7676542099999999</v>
      </c>
      <c r="S30">
        <v>3.3838271</v>
      </c>
      <c r="T30">
        <v>5.8223979100000003</v>
      </c>
    </row>
    <row r="31" spans="1:20" x14ac:dyDescent="0.25">
      <c r="P31">
        <v>12.675499950000001</v>
      </c>
      <c r="Q31">
        <v>0</v>
      </c>
      <c r="R31">
        <v>6.8531020399999996</v>
      </c>
      <c r="S31">
        <v>3.4265510199999998</v>
      </c>
      <c r="T31">
        <v>5.8223979100000003</v>
      </c>
    </row>
    <row r="32" spans="1:20" x14ac:dyDescent="0.25">
      <c r="P32">
        <v>12.49950654</v>
      </c>
      <c r="Q32">
        <v>0</v>
      </c>
      <c r="R32">
        <v>6.6771086300000002</v>
      </c>
      <c r="S32">
        <v>3.3385543100000001</v>
      </c>
      <c r="T32">
        <v>5.8223979100000003</v>
      </c>
    </row>
    <row r="33" spans="16:20" x14ac:dyDescent="0.25">
      <c r="P33">
        <v>12.515199450000001</v>
      </c>
      <c r="Q33">
        <v>0</v>
      </c>
      <c r="R33">
        <v>6.6928015399999996</v>
      </c>
      <c r="S33">
        <v>3.3464007699999998</v>
      </c>
      <c r="T33">
        <v>5.8223979100000003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AO33"/>
  <sheetViews>
    <sheetView topLeftCell="T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32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33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34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43.203550919999998</v>
      </c>
      <c r="B2">
        <v>0</v>
      </c>
      <c r="C2">
        <v>29.487264769999999</v>
      </c>
      <c r="D2">
        <v>14.743632379999999</v>
      </c>
      <c r="E2">
        <v>13.71628615</v>
      </c>
      <c r="V2">
        <f>AVERAGE(A2:A961)</f>
        <v>43.230995708750001</v>
      </c>
      <c r="W2">
        <f>AVERAGE(F2:F961)</f>
        <v>27.241361333750003</v>
      </c>
      <c r="X2">
        <f>AVERAGE(K2:K961)</f>
        <v>16.12900727125</v>
      </c>
      <c r="Y2">
        <f>AVERAGE(P2:P961)</f>
        <v>12.15261428</v>
      </c>
      <c r="Z2">
        <f>AVERAGE(E2:E61)</f>
        <v>13.713604905000002</v>
      </c>
      <c r="AA2">
        <f>AVERAGE(J2:J61)</f>
        <v>9.9904558300000001</v>
      </c>
      <c r="AB2">
        <f>AVERAGE(O2:O61)</f>
        <v>7.143576809999999</v>
      </c>
      <c r="AC2">
        <f>AVERAGE(T2:T61)</f>
        <v>5.8245429699999995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29.517390801249999</v>
      </c>
      <c r="AI2">
        <f>AVERAGE(H2:H61)</f>
        <v>17.250905501250003</v>
      </c>
      <c r="AJ2">
        <f>AVERAGE(M2:M61)</f>
        <v>8.9854304599999999</v>
      </c>
      <c r="AK2">
        <f>AVERAGE(R2:R61)</f>
        <v>6.3280713100000003</v>
      </c>
      <c r="AL2">
        <f>AVERAGE(D2:D61)</f>
        <v>14.758695399999999</v>
      </c>
      <c r="AM2">
        <f>AVERAGE(I2:I61)</f>
        <v>8.6254527499999991</v>
      </c>
      <c r="AN2">
        <f>AVERAGE(N2:N61)</f>
        <v>4.4927152299999999</v>
      </c>
      <c r="AO2">
        <f>AVERAGE(S2:S61)</f>
        <v>3.1640356549999997</v>
      </c>
    </row>
    <row r="3" spans="1:41" x14ac:dyDescent="0.25">
      <c r="A3">
        <v>42.908092089999997</v>
      </c>
      <c r="B3">
        <v>0</v>
      </c>
      <c r="C3">
        <v>29.191805939999998</v>
      </c>
      <c r="D3">
        <v>14.595902969999999</v>
      </c>
      <c r="E3">
        <v>13.71628615</v>
      </c>
    </row>
    <row r="4" spans="1:41" x14ac:dyDescent="0.25">
      <c r="A4">
        <v>42.731791430000001</v>
      </c>
      <c r="B4">
        <v>0</v>
      </c>
      <c r="C4">
        <v>29.015505269999998</v>
      </c>
      <c r="D4">
        <v>14.50775264</v>
      </c>
      <c r="E4">
        <v>13.71628615</v>
      </c>
    </row>
    <row r="5" spans="1:41" x14ac:dyDescent="0.25">
      <c r="A5">
        <v>42.648617389999998</v>
      </c>
      <c r="B5">
        <v>0</v>
      </c>
      <c r="C5">
        <v>28.93233124</v>
      </c>
      <c r="D5">
        <v>14.46616562</v>
      </c>
      <c r="E5">
        <v>13.71628615</v>
      </c>
    </row>
    <row r="6" spans="1:41" x14ac:dyDescent="0.25">
      <c r="F6">
        <v>27.336891959999999</v>
      </c>
      <c r="G6">
        <v>0</v>
      </c>
      <c r="H6">
        <v>17.34835721</v>
      </c>
      <c r="I6">
        <v>8.6741786100000002</v>
      </c>
      <c r="J6">
        <v>9.9885347400000004</v>
      </c>
    </row>
    <row r="7" spans="1:41" x14ac:dyDescent="0.25">
      <c r="F7">
        <v>27.10688193</v>
      </c>
      <c r="G7">
        <v>0</v>
      </c>
      <c r="H7">
        <v>17.118347190000001</v>
      </c>
      <c r="I7">
        <v>8.5591735900000003</v>
      </c>
      <c r="J7">
        <v>9.9885347400000004</v>
      </c>
    </row>
    <row r="8" spans="1:41" x14ac:dyDescent="0.25">
      <c r="F8">
        <v>26.911216240000002</v>
      </c>
      <c r="G8">
        <v>0</v>
      </c>
      <c r="H8">
        <v>16.922681499999999</v>
      </c>
      <c r="I8">
        <v>8.4613407499999997</v>
      </c>
      <c r="J8">
        <v>9.9885347400000004</v>
      </c>
    </row>
    <row r="9" spans="1:41" x14ac:dyDescent="0.25">
      <c r="F9">
        <v>26.86051982</v>
      </c>
      <c r="G9">
        <v>0</v>
      </c>
      <c r="H9">
        <v>16.871985080000002</v>
      </c>
      <c r="I9">
        <v>8.4359925400000009</v>
      </c>
      <c r="J9">
        <v>9.9885347400000004</v>
      </c>
    </row>
    <row r="10" spans="1:41" x14ac:dyDescent="0.25">
      <c r="K10">
        <v>16.163934470000001</v>
      </c>
      <c r="L10">
        <v>0</v>
      </c>
      <c r="M10">
        <v>9.0173605600000002</v>
      </c>
      <c r="N10">
        <v>4.5086802800000001</v>
      </c>
      <c r="O10">
        <v>7.1465739099999999</v>
      </c>
    </row>
    <row r="11" spans="1:41" x14ac:dyDescent="0.25">
      <c r="K11">
        <v>16.043796149999999</v>
      </c>
      <c r="L11">
        <v>0</v>
      </c>
      <c r="M11">
        <v>8.8972222399999996</v>
      </c>
      <c r="N11">
        <v>4.4486111199999998</v>
      </c>
      <c r="O11">
        <v>7.1465739099999999</v>
      </c>
    </row>
    <row r="12" spans="1:41" x14ac:dyDescent="0.25">
      <c r="K12">
        <v>15.96307882</v>
      </c>
      <c r="L12">
        <v>0</v>
      </c>
      <c r="M12">
        <v>8.8165049100000008</v>
      </c>
      <c r="N12">
        <v>4.4082524599999999</v>
      </c>
      <c r="O12">
        <v>7.1465739099999999</v>
      </c>
    </row>
    <row r="13" spans="1:41" x14ac:dyDescent="0.25">
      <c r="K13">
        <v>15.896480540000001</v>
      </c>
      <c r="L13">
        <v>0</v>
      </c>
      <c r="M13">
        <v>8.7499066299999999</v>
      </c>
      <c r="N13">
        <v>4.3749533200000004</v>
      </c>
      <c r="O13">
        <v>7.1465739099999999</v>
      </c>
    </row>
    <row r="14" spans="1:41" x14ac:dyDescent="0.25">
      <c r="P14">
        <v>12.3307477</v>
      </c>
      <c r="Q14">
        <v>0</v>
      </c>
      <c r="R14">
        <v>6.5076010899999996</v>
      </c>
      <c r="S14">
        <v>3.2538005399999999</v>
      </c>
      <c r="T14">
        <v>5.8231466100000002</v>
      </c>
    </row>
    <row r="15" spans="1:41" x14ac:dyDescent="0.25">
      <c r="P15">
        <v>12.061611510000001</v>
      </c>
      <c r="Q15">
        <v>0</v>
      </c>
      <c r="R15">
        <v>6.2384649000000003</v>
      </c>
      <c r="S15">
        <v>3.1192324500000002</v>
      </c>
      <c r="T15">
        <v>5.8231466100000002</v>
      </c>
    </row>
    <row r="16" spans="1:41" x14ac:dyDescent="0.25">
      <c r="P16">
        <v>11.984228249999999</v>
      </c>
      <c r="Q16">
        <v>0</v>
      </c>
      <c r="R16">
        <v>6.1610816399999999</v>
      </c>
      <c r="S16">
        <v>3.08054082</v>
      </c>
      <c r="T16">
        <v>5.8231466100000002</v>
      </c>
    </row>
    <row r="17" spans="1:20" x14ac:dyDescent="0.25">
      <c r="P17">
        <v>11.916502749999999</v>
      </c>
      <c r="Q17">
        <v>0</v>
      </c>
      <c r="R17">
        <v>6.09335614</v>
      </c>
      <c r="S17">
        <v>3.04667807</v>
      </c>
      <c r="T17">
        <v>5.8231466100000002</v>
      </c>
    </row>
    <row r="18" spans="1:20" x14ac:dyDescent="0.25">
      <c r="A18">
        <v>43.959028609999997</v>
      </c>
      <c r="B18">
        <v>0</v>
      </c>
      <c r="C18">
        <v>30.248104949999998</v>
      </c>
      <c r="D18">
        <v>15.124052470000001</v>
      </c>
      <c r="E18">
        <v>13.710923660000001</v>
      </c>
    </row>
    <row r="19" spans="1:20" x14ac:dyDescent="0.25">
      <c r="A19">
        <v>43.609562560000001</v>
      </c>
      <c r="B19">
        <v>0</v>
      </c>
      <c r="C19">
        <v>29.898638900000002</v>
      </c>
      <c r="D19">
        <v>14.949319450000001</v>
      </c>
      <c r="E19">
        <v>13.710923660000001</v>
      </c>
    </row>
    <row r="20" spans="1:20" x14ac:dyDescent="0.25">
      <c r="A20">
        <v>43.443877720000003</v>
      </c>
      <c r="B20">
        <v>0</v>
      </c>
      <c r="C20">
        <v>29.732954060000001</v>
      </c>
      <c r="D20">
        <v>14.86647703</v>
      </c>
      <c r="E20">
        <v>13.710923660000001</v>
      </c>
    </row>
    <row r="21" spans="1:20" x14ac:dyDescent="0.25">
      <c r="A21">
        <v>43.343444949999999</v>
      </c>
      <c r="B21">
        <v>0</v>
      </c>
      <c r="C21">
        <v>29.632521279999999</v>
      </c>
      <c r="D21">
        <v>14.816260639999999</v>
      </c>
      <c r="E21">
        <v>13.710923660000001</v>
      </c>
    </row>
    <row r="22" spans="1:20" x14ac:dyDescent="0.25">
      <c r="F22">
        <v>27.68208593</v>
      </c>
      <c r="G22">
        <v>0</v>
      </c>
      <c r="H22">
        <v>17.689709010000001</v>
      </c>
      <c r="I22">
        <v>8.8448545099999993</v>
      </c>
      <c r="J22">
        <v>9.9923769199999999</v>
      </c>
    </row>
    <row r="23" spans="1:20" x14ac:dyDescent="0.25">
      <c r="F23">
        <v>27.421077230000002</v>
      </c>
      <c r="G23">
        <v>0</v>
      </c>
      <c r="H23">
        <v>17.428700299999999</v>
      </c>
      <c r="I23">
        <v>8.7143501499999996</v>
      </c>
      <c r="J23">
        <v>9.9923769199999999</v>
      </c>
    </row>
    <row r="24" spans="1:20" x14ac:dyDescent="0.25">
      <c r="F24">
        <v>27.32471571</v>
      </c>
      <c r="G24">
        <v>0</v>
      </c>
      <c r="H24">
        <v>17.332338790000001</v>
      </c>
      <c r="I24">
        <v>8.6661693900000003</v>
      </c>
      <c r="J24">
        <v>9.9923769199999999</v>
      </c>
    </row>
    <row r="25" spans="1:20" x14ac:dyDescent="0.25">
      <c r="F25">
        <v>27.287501850000002</v>
      </c>
      <c r="G25">
        <v>0</v>
      </c>
      <c r="H25">
        <v>17.29512493</v>
      </c>
      <c r="I25">
        <v>8.6475624599999996</v>
      </c>
      <c r="J25">
        <v>9.9923769199999999</v>
      </c>
    </row>
    <row r="26" spans="1:20" x14ac:dyDescent="0.25">
      <c r="K26">
        <v>16.345553020000001</v>
      </c>
      <c r="L26">
        <v>0</v>
      </c>
      <c r="M26">
        <v>9.2049733099999997</v>
      </c>
      <c r="N26">
        <v>4.6024866500000003</v>
      </c>
      <c r="O26">
        <v>7.1405797099999999</v>
      </c>
    </row>
    <row r="27" spans="1:20" x14ac:dyDescent="0.25">
      <c r="K27">
        <v>16.266579279999998</v>
      </c>
      <c r="L27">
        <v>0</v>
      </c>
      <c r="M27">
        <v>9.1259995600000003</v>
      </c>
      <c r="N27">
        <v>4.5629997800000002</v>
      </c>
      <c r="O27">
        <v>7.1405797099999999</v>
      </c>
    </row>
    <row r="28" spans="1:20" x14ac:dyDescent="0.25">
      <c r="K28">
        <v>16.209135889999999</v>
      </c>
      <c r="L28">
        <v>0</v>
      </c>
      <c r="M28">
        <v>9.0685561799999999</v>
      </c>
      <c r="N28">
        <v>4.5342780899999999</v>
      </c>
      <c r="O28">
        <v>7.1405797099999999</v>
      </c>
    </row>
    <row r="29" spans="1:20" x14ac:dyDescent="0.25">
      <c r="K29">
        <v>16.1435</v>
      </c>
      <c r="L29">
        <v>0</v>
      </c>
      <c r="M29">
        <v>9.0029202900000005</v>
      </c>
      <c r="N29">
        <v>4.5014601399999998</v>
      </c>
      <c r="O29">
        <v>7.1405797099999999</v>
      </c>
    </row>
    <row r="30" spans="1:20" x14ac:dyDescent="0.25">
      <c r="P30">
        <v>12.42812075</v>
      </c>
      <c r="Q30">
        <v>0</v>
      </c>
      <c r="R30">
        <v>6.60218142</v>
      </c>
      <c r="S30">
        <v>3.30109071</v>
      </c>
      <c r="T30">
        <v>5.8259393299999997</v>
      </c>
    </row>
    <row r="31" spans="1:20" x14ac:dyDescent="0.25">
      <c r="P31">
        <v>12.28631386</v>
      </c>
      <c r="Q31">
        <v>0</v>
      </c>
      <c r="R31">
        <v>6.4603745300000002</v>
      </c>
      <c r="S31">
        <v>3.2301872700000001</v>
      </c>
      <c r="T31">
        <v>5.8259393299999997</v>
      </c>
    </row>
    <row r="32" spans="1:20" x14ac:dyDescent="0.25">
      <c r="P32">
        <v>12.106984089999999</v>
      </c>
      <c r="Q32">
        <v>0</v>
      </c>
      <c r="R32">
        <v>6.2810447600000003</v>
      </c>
      <c r="S32">
        <v>3.1405223800000002</v>
      </c>
      <c r="T32">
        <v>5.8259393299999997</v>
      </c>
    </row>
    <row r="33" spans="16:20" x14ac:dyDescent="0.25">
      <c r="P33">
        <v>12.106405329999999</v>
      </c>
      <c r="Q33">
        <v>0</v>
      </c>
      <c r="R33">
        <v>6.2804659999999997</v>
      </c>
      <c r="S33">
        <v>3.1402329999999998</v>
      </c>
      <c r="T33">
        <v>5.8259393299999997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32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33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34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49.302008299999997</v>
      </c>
      <c r="B2">
        <v>1805.9720651299999</v>
      </c>
      <c r="C2">
        <v>35.541197850000003</v>
      </c>
      <c r="D2">
        <v>-885.21543364000001</v>
      </c>
      <c r="E2">
        <v>13.760810449999999</v>
      </c>
      <c r="V2">
        <f>AVERAGE(A2:A961)</f>
        <v>48.931582476249993</v>
      </c>
      <c r="W2">
        <f>AVERAGE(F2:F961)</f>
        <v>30.23994900125</v>
      </c>
      <c r="X2">
        <f>AVERAGE(K2:K961)</f>
        <v>17.768465550000002</v>
      </c>
      <c r="Y2">
        <f>AVERAGE(P2:P961)</f>
        <v>13.239116177500001</v>
      </c>
      <c r="Z2">
        <f>AVERAGE(E2:E61)</f>
        <v>13.760792495</v>
      </c>
      <c r="AA2">
        <f>AVERAGE(J2:J61)</f>
        <v>10.023304665</v>
      </c>
      <c r="AB2">
        <f>AVERAGE(O2:O61)</f>
        <v>7.1706119249999993</v>
      </c>
      <c r="AC2">
        <f>AVERAGE(T2:T61)</f>
        <v>5.8441892650000007</v>
      </c>
      <c r="AD2">
        <f>AVERAGE(B2:B61)</f>
        <v>940.8539853074999</v>
      </c>
      <c r="AE2">
        <f>AVERAGE(G2:G61)</f>
        <v>940.79748653499996</v>
      </c>
      <c r="AF2">
        <f>AVERAGE(L2:L61)</f>
        <v>940.79748653499996</v>
      </c>
      <c r="AG2">
        <f>AVERAGE(Q2:Q61)</f>
        <v>940.79748653499996</v>
      </c>
      <c r="AH2">
        <f>AVERAGE(C2:C61)</f>
        <v>35.170789979999995</v>
      </c>
      <c r="AI2">
        <f>AVERAGE(H2:H61)</f>
        <v>20.216644336249999</v>
      </c>
      <c r="AJ2">
        <f>AVERAGE(M2:M61)</f>
        <v>10.59785363125</v>
      </c>
      <c r="AK2">
        <f>AVERAGE(R2:R61)</f>
        <v>7.3949269099999997</v>
      </c>
      <c r="AL2">
        <f>AVERAGE(D2:D61)</f>
        <v>-452.84159766125003</v>
      </c>
      <c r="AM2">
        <f>AVERAGE(I2:I61)</f>
        <v>-460.29042109624999</v>
      </c>
      <c r="AN2">
        <f>AVERAGE(N2:N61)</f>
        <v>-465.09981645125004</v>
      </c>
      <c r="AO2">
        <f>AVERAGE(S2:S61)</f>
        <v>-466.70127981125</v>
      </c>
    </row>
    <row r="3" spans="1:41" x14ac:dyDescent="0.25">
      <c r="A3">
        <v>48.750793590000001</v>
      </c>
      <c r="B3">
        <v>903.52836651999996</v>
      </c>
      <c r="C3">
        <v>34.98998314</v>
      </c>
      <c r="D3">
        <v>-434.26919169000001</v>
      </c>
      <c r="E3">
        <v>13.760810449999999</v>
      </c>
    </row>
    <row r="4" spans="1:41" x14ac:dyDescent="0.25">
      <c r="A4">
        <v>48.509449670000002</v>
      </c>
      <c r="B4">
        <v>602.15132631999995</v>
      </c>
      <c r="C4">
        <v>34.74863921</v>
      </c>
      <c r="D4">
        <v>-283.70134354999999</v>
      </c>
      <c r="E4">
        <v>13.760810449999999</v>
      </c>
    </row>
    <row r="5" spans="1:41" x14ac:dyDescent="0.25">
      <c r="A5">
        <v>48.394734810000003</v>
      </c>
      <c r="B5">
        <v>451.76418325999998</v>
      </c>
      <c r="C5">
        <v>34.633924360000002</v>
      </c>
      <c r="D5">
        <v>-208.56512945</v>
      </c>
      <c r="E5">
        <v>13.760810449999999</v>
      </c>
    </row>
    <row r="6" spans="1:41" x14ac:dyDescent="0.25">
      <c r="F6">
        <v>30.40359084</v>
      </c>
      <c r="G6">
        <v>1805.9720651299999</v>
      </c>
      <c r="H6">
        <v>20.376755989999999</v>
      </c>
      <c r="I6">
        <v>-892.79765456999996</v>
      </c>
      <c r="J6">
        <v>10.02683485</v>
      </c>
    </row>
    <row r="7" spans="1:41" x14ac:dyDescent="0.25">
      <c r="F7">
        <v>30.166973120000002</v>
      </c>
      <c r="G7">
        <v>903.52836651999996</v>
      </c>
      <c r="H7">
        <v>20.140138270000001</v>
      </c>
      <c r="I7">
        <v>-441.69411411999999</v>
      </c>
      <c r="J7">
        <v>10.02683485</v>
      </c>
    </row>
    <row r="8" spans="1:41" x14ac:dyDescent="0.25">
      <c r="F8">
        <v>30.053929020000002</v>
      </c>
      <c r="G8">
        <v>602.15132631999995</v>
      </c>
      <c r="H8">
        <v>20.027094170000002</v>
      </c>
      <c r="I8">
        <v>-291.06211607</v>
      </c>
      <c r="J8">
        <v>10.02683485</v>
      </c>
    </row>
    <row r="9" spans="1:41" x14ac:dyDescent="0.25">
      <c r="F9">
        <v>29.947379890000001</v>
      </c>
      <c r="G9">
        <v>451.53818817000001</v>
      </c>
      <c r="H9">
        <v>19.92054504</v>
      </c>
      <c r="I9">
        <v>-215.80882156000001</v>
      </c>
      <c r="J9">
        <v>10.02683485</v>
      </c>
    </row>
    <row r="10" spans="1:41" x14ac:dyDescent="0.25">
      <c r="K10">
        <v>17.870657260000002</v>
      </c>
      <c r="L10">
        <v>1805.9720651299999</v>
      </c>
      <c r="M10">
        <v>10.70103231</v>
      </c>
      <c r="N10">
        <v>-897.63551641000004</v>
      </c>
      <c r="O10">
        <v>7.1696249600000002</v>
      </c>
    </row>
    <row r="11" spans="1:41" x14ac:dyDescent="0.25">
      <c r="K11">
        <v>17.84874705</v>
      </c>
      <c r="L11">
        <v>903.52836651999996</v>
      </c>
      <c r="M11">
        <v>10.67912209</v>
      </c>
      <c r="N11">
        <v>-446.42462221</v>
      </c>
      <c r="O11">
        <v>7.1696249600000002</v>
      </c>
    </row>
    <row r="12" spans="1:41" x14ac:dyDescent="0.25">
      <c r="K12">
        <v>17.698216240000001</v>
      </c>
      <c r="L12">
        <v>602.15132631999995</v>
      </c>
      <c r="M12">
        <v>10.52859129</v>
      </c>
      <c r="N12">
        <v>-295.81136751999998</v>
      </c>
      <c r="O12">
        <v>7.1696249600000002</v>
      </c>
    </row>
    <row r="13" spans="1:41" x14ac:dyDescent="0.25">
      <c r="K13">
        <v>17.613143919999999</v>
      </c>
      <c r="L13">
        <v>451.53818817000001</v>
      </c>
      <c r="M13">
        <v>10.44351897</v>
      </c>
      <c r="N13">
        <v>-220.5473346</v>
      </c>
      <c r="O13">
        <v>7.1696249600000002</v>
      </c>
    </row>
    <row r="14" spans="1:41" x14ac:dyDescent="0.25">
      <c r="P14">
        <v>13.42751681</v>
      </c>
      <c r="Q14">
        <v>1805.9720651299999</v>
      </c>
      <c r="R14">
        <v>7.5783582300000001</v>
      </c>
      <c r="S14">
        <v>-899.19685345000005</v>
      </c>
      <c r="T14">
        <v>5.8491585700000002</v>
      </c>
    </row>
    <row r="15" spans="1:41" x14ac:dyDescent="0.25">
      <c r="P15">
        <v>13.27019204</v>
      </c>
      <c r="Q15">
        <v>903.52836651999996</v>
      </c>
      <c r="R15">
        <v>7.4210334700000002</v>
      </c>
      <c r="S15">
        <v>-448.05366651999998</v>
      </c>
      <c r="T15">
        <v>5.8491585700000002</v>
      </c>
    </row>
    <row r="16" spans="1:41" x14ac:dyDescent="0.25">
      <c r="P16">
        <v>13.1542957</v>
      </c>
      <c r="Q16">
        <v>602.15132631999995</v>
      </c>
      <c r="R16">
        <v>7.3051371200000004</v>
      </c>
      <c r="S16">
        <v>-297.42309460000001</v>
      </c>
      <c r="T16">
        <v>5.8491585700000002</v>
      </c>
    </row>
    <row r="17" spans="1:20" x14ac:dyDescent="0.25">
      <c r="P17">
        <v>13.09664847</v>
      </c>
      <c r="Q17">
        <v>451.53818817000001</v>
      </c>
      <c r="R17">
        <v>7.2474898999999997</v>
      </c>
      <c r="S17">
        <v>-222.14534913</v>
      </c>
      <c r="T17">
        <v>5.8491585700000002</v>
      </c>
    </row>
    <row r="18" spans="1:20" x14ac:dyDescent="0.25">
      <c r="A18">
        <v>49.611091139999999</v>
      </c>
      <c r="B18">
        <v>1805.9720651299999</v>
      </c>
      <c r="C18">
        <v>35.850316599999999</v>
      </c>
      <c r="D18">
        <v>-885.06087425999999</v>
      </c>
      <c r="E18">
        <v>13.76077454</v>
      </c>
    </row>
    <row r="19" spans="1:20" x14ac:dyDescent="0.25">
      <c r="A19">
        <v>49.211958709999998</v>
      </c>
      <c r="B19">
        <v>903.52836651999996</v>
      </c>
      <c r="C19">
        <v>35.451184169999998</v>
      </c>
      <c r="D19">
        <v>-434.03859117000002</v>
      </c>
      <c r="E19">
        <v>13.76077454</v>
      </c>
    </row>
    <row r="20" spans="1:20" x14ac:dyDescent="0.25">
      <c r="A20">
        <v>48.892669910000002</v>
      </c>
      <c r="B20">
        <v>602.15132631999995</v>
      </c>
      <c r="C20">
        <v>35.131895370000002</v>
      </c>
      <c r="D20">
        <v>-283.50971547</v>
      </c>
      <c r="E20">
        <v>13.76077454</v>
      </c>
    </row>
    <row r="21" spans="1:20" x14ac:dyDescent="0.25">
      <c r="A21">
        <v>48.779953679999998</v>
      </c>
      <c r="B21">
        <v>451.76418325999998</v>
      </c>
      <c r="C21">
        <v>35.019179139999999</v>
      </c>
      <c r="D21">
        <v>-208.37250205999999</v>
      </c>
      <c r="E21">
        <v>13.76077454</v>
      </c>
    </row>
    <row r="22" spans="1:20" x14ac:dyDescent="0.25">
      <c r="F22">
        <v>30.59615316</v>
      </c>
      <c r="G22">
        <v>1805.9720651299999</v>
      </c>
      <c r="H22">
        <v>20.576378680000001</v>
      </c>
      <c r="I22">
        <v>-892.69784321999998</v>
      </c>
      <c r="J22">
        <v>10.019774480000001</v>
      </c>
    </row>
    <row r="23" spans="1:20" x14ac:dyDescent="0.25">
      <c r="F23">
        <v>30.441209610000001</v>
      </c>
      <c r="G23">
        <v>903.52836651999996</v>
      </c>
      <c r="H23">
        <v>20.421435129999999</v>
      </c>
      <c r="I23">
        <v>-441.55346569</v>
      </c>
      <c r="J23">
        <v>10.019774480000001</v>
      </c>
    </row>
    <row r="24" spans="1:20" x14ac:dyDescent="0.25">
      <c r="F24">
        <v>30.195834659999999</v>
      </c>
      <c r="G24">
        <v>602.15132631999995</v>
      </c>
      <c r="H24">
        <v>20.17606018</v>
      </c>
      <c r="I24">
        <v>-290.98763307000002</v>
      </c>
      <c r="J24">
        <v>10.019774480000001</v>
      </c>
    </row>
    <row r="25" spans="1:20" x14ac:dyDescent="0.25">
      <c r="F25">
        <v>30.114521710000002</v>
      </c>
      <c r="G25">
        <v>451.53818817000001</v>
      </c>
      <c r="H25">
        <v>20.094747229999999</v>
      </c>
      <c r="I25">
        <v>-215.72172047000001</v>
      </c>
      <c r="J25">
        <v>10.019774480000001</v>
      </c>
    </row>
    <row r="26" spans="1:20" x14ac:dyDescent="0.25">
      <c r="K26">
        <v>18.096590639999999</v>
      </c>
      <c r="L26">
        <v>1805.9720651299999</v>
      </c>
      <c r="M26">
        <v>10.92499175</v>
      </c>
      <c r="N26">
        <v>-897.52353669000001</v>
      </c>
      <c r="O26">
        <v>7.1715988900000003</v>
      </c>
    </row>
    <row r="27" spans="1:20" x14ac:dyDescent="0.25">
      <c r="K27">
        <v>17.764725129999999</v>
      </c>
      <c r="L27">
        <v>903.52836651999996</v>
      </c>
      <c r="M27">
        <v>10.59312624</v>
      </c>
      <c r="N27">
        <v>-446.46762014000001</v>
      </c>
      <c r="O27">
        <v>7.1715988900000003</v>
      </c>
    </row>
    <row r="28" spans="1:20" x14ac:dyDescent="0.25">
      <c r="K28">
        <v>17.673410369999999</v>
      </c>
      <c r="L28">
        <v>602.15132631999995</v>
      </c>
      <c r="M28">
        <v>10.50181149</v>
      </c>
      <c r="N28">
        <v>-295.82475741000002</v>
      </c>
      <c r="O28">
        <v>7.1715988900000003</v>
      </c>
    </row>
    <row r="29" spans="1:20" x14ac:dyDescent="0.25">
      <c r="K29">
        <v>17.58223379</v>
      </c>
      <c r="L29">
        <v>451.53818817000001</v>
      </c>
      <c r="M29">
        <v>10.410634910000001</v>
      </c>
      <c r="N29">
        <v>-220.56377663000001</v>
      </c>
      <c r="O29">
        <v>7.1715988900000003</v>
      </c>
    </row>
    <row r="30" spans="1:20" x14ac:dyDescent="0.25">
      <c r="P30">
        <v>13.47947899</v>
      </c>
      <c r="Q30">
        <v>1805.9720651299999</v>
      </c>
      <c r="R30">
        <v>7.6402590300000002</v>
      </c>
      <c r="S30">
        <v>-899.16590305</v>
      </c>
      <c r="T30">
        <v>5.8392199600000003</v>
      </c>
    </row>
    <row r="31" spans="1:20" x14ac:dyDescent="0.25">
      <c r="P31">
        <v>13.283053300000001</v>
      </c>
      <c r="Q31">
        <v>903.52836651999996</v>
      </c>
      <c r="R31">
        <v>7.4438333400000003</v>
      </c>
      <c r="S31">
        <v>-448.04226659</v>
      </c>
      <c r="T31">
        <v>5.8392199600000003</v>
      </c>
    </row>
    <row r="32" spans="1:20" x14ac:dyDescent="0.25">
      <c r="P32">
        <v>13.11672145</v>
      </c>
      <c r="Q32">
        <v>602.15132631999995</v>
      </c>
      <c r="R32">
        <v>7.2775014899999997</v>
      </c>
      <c r="S32">
        <v>-297.43691242</v>
      </c>
      <c r="T32">
        <v>5.8392199600000003</v>
      </c>
    </row>
    <row r="33" spans="16:20" x14ac:dyDescent="0.25">
      <c r="P33">
        <v>13.08502266</v>
      </c>
      <c r="Q33">
        <v>451.53818817000001</v>
      </c>
      <c r="R33">
        <v>7.2458026999999996</v>
      </c>
      <c r="S33">
        <v>-222.14619273</v>
      </c>
      <c r="T33">
        <v>5.8392199600000003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17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6.0092963199999998</v>
      </c>
      <c r="Q2">
        <v>0</v>
      </c>
      <c r="R2">
        <v>0.16480262000000001</v>
      </c>
      <c r="S2">
        <v>8.2401310000000005E-2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5.981339508125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0.13675493437500003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6.8377468125000007E-2</v>
      </c>
    </row>
    <row r="3" spans="1:41" x14ac:dyDescent="0.25">
      <c r="P3">
        <v>5.9915604199999999</v>
      </c>
      <c r="Q3">
        <v>0</v>
      </c>
      <c r="R3">
        <v>0.14706672000000001</v>
      </c>
      <c r="S3">
        <v>7.3533360000000006E-2</v>
      </c>
      <c r="T3">
        <v>5.8444937000000001</v>
      </c>
    </row>
    <row r="4" spans="1:41" x14ac:dyDescent="0.25">
      <c r="P4">
        <v>5.9919660099999996</v>
      </c>
      <c r="Q4">
        <v>0</v>
      </c>
      <c r="R4">
        <v>0.14747231</v>
      </c>
      <c r="S4">
        <v>7.3736159999999995E-2</v>
      </c>
      <c r="T4">
        <v>5.8444937000000001</v>
      </c>
    </row>
    <row r="5" spans="1:41" x14ac:dyDescent="0.25">
      <c r="P5">
        <v>5.9732603400000004</v>
      </c>
      <c r="Q5">
        <v>0</v>
      </c>
      <c r="R5">
        <v>0.12876663999999999</v>
      </c>
      <c r="S5">
        <v>6.4383319999999994E-2</v>
      </c>
      <c r="T5">
        <v>5.8444937000000001</v>
      </c>
    </row>
    <row r="6" spans="1:41" x14ac:dyDescent="0.25">
      <c r="P6">
        <v>5.98632103</v>
      </c>
      <c r="Q6">
        <v>0</v>
      </c>
      <c r="R6">
        <v>0.14085497</v>
      </c>
      <c r="S6">
        <v>7.0427480000000001E-2</v>
      </c>
      <c r="T6">
        <v>5.8454660599999997</v>
      </c>
    </row>
    <row r="7" spans="1:41" x14ac:dyDescent="0.25">
      <c r="P7">
        <v>6.0047218200000003</v>
      </c>
      <c r="Q7">
        <v>0</v>
      </c>
      <c r="R7">
        <v>0.15925576</v>
      </c>
      <c r="S7">
        <v>7.9627879999999998E-2</v>
      </c>
      <c r="T7">
        <v>5.8454660599999997</v>
      </c>
    </row>
    <row r="8" spans="1:41" x14ac:dyDescent="0.25">
      <c r="P8">
        <v>5.9618695099999997</v>
      </c>
      <c r="Q8">
        <v>0</v>
      </c>
      <c r="R8">
        <v>0.11640345000000001</v>
      </c>
      <c r="S8">
        <v>5.820173E-2</v>
      </c>
      <c r="T8">
        <v>5.8454660599999997</v>
      </c>
    </row>
    <row r="9" spans="1:41" x14ac:dyDescent="0.25">
      <c r="P9">
        <v>5.9541034499999999</v>
      </c>
      <c r="Q9">
        <v>0</v>
      </c>
      <c r="R9">
        <v>0.10863739</v>
      </c>
      <c r="S9">
        <v>5.4318699999999998E-2</v>
      </c>
      <c r="T9">
        <v>5.8454660599999997</v>
      </c>
    </row>
    <row r="10" spans="1:41" x14ac:dyDescent="0.25">
      <c r="P10">
        <v>6.0147682099999997</v>
      </c>
      <c r="Q10">
        <v>0</v>
      </c>
      <c r="R10">
        <v>0.16560963000000001</v>
      </c>
      <c r="S10">
        <v>8.2804820000000001E-2</v>
      </c>
      <c r="T10">
        <v>5.8491585700000002</v>
      </c>
    </row>
    <row r="11" spans="1:41" x14ac:dyDescent="0.25">
      <c r="P11">
        <v>5.9973155299999998</v>
      </c>
      <c r="Q11">
        <v>0</v>
      </c>
      <c r="R11">
        <v>0.14815696</v>
      </c>
      <c r="S11">
        <v>7.4078480000000002E-2</v>
      </c>
      <c r="T11">
        <v>5.8491585700000002</v>
      </c>
    </row>
    <row r="12" spans="1:41" x14ac:dyDescent="0.25">
      <c r="P12">
        <v>5.9631458000000004</v>
      </c>
      <c r="Q12">
        <v>0</v>
      </c>
      <c r="R12">
        <v>0.11398722</v>
      </c>
      <c r="S12">
        <v>5.699361E-2</v>
      </c>
      <c r="T12">
        <v>5.8491585700000002</v>
      </c>
    </row>
    <row r="13" spans="1:41" x14ac:dyDescent="0.25">
      <c r="P13">
        <v>5.95259757</v>
      </c>
      <c r="Q13">
        <v>0</v>
      </c>
      <c r="R13">
        <v>0.103439</v>
      </c>
      <c r="S13">
        <v>5.1719500000000002E-2</v>
      </c>
      <c r="T13">
        <v>5.8491585700000002</v>
      </c>
    </row>
    <row r="14" spans="1:41" x14ac:dyDescent="0.25">
      <c r="P14">
        <v>6.0005446200000003</v>
      </c>
      <c r="Q14">
        <v>0</v>
      </c>
      <c r="R14">
        <v>0.16132466000000001</v>
      </c>
      <c r="S14">
        <v>8.0662330000000004E-2</v>
      </c>
      <c r="T14">
        <v>5.8392199600000003</v>
      </c>
    </row>
    <row r="15" spans="1:41" x14ac:dyDescent="0.25">
      <c r="P15">
        <v>5.9934773999999997</v>
      </c>
      <c r="Q15">
        <v>0</v>
      </c>
      <c r="R15">
        <v>0.15425744</v>
      </c>
      <c r="S15">
        <v>7.7128719999999998E-2</v>
      </c>
      <c r="T15">
        <v>5.8392199600000003</v>
      </c>
    </row>
    <row r="16" spans="1:41" x14ac:dyDescent="0.25">
      <c r="P16">
        <v>5.9600450599999997</v>
      </c>
      <c r="Q16">
        <v>0</v>
      </c>
      <c r="R16">
        <v>0.1208251</v>
      </c>
      <c r="S16">
        <v>6.0412550000000002E-2</v>
      </c>
      <c r="T16">
        <v>5.8392199600000003</v>
      </c>
    </row>
    <row r="17" spans="16:20" x14ac:dyDescent="0.25">
      <c r="P17">
        <v>5.9464390399999996</v>
      </c>
      <c r="Q17">
        <v>0</v>
      </c>
      <c r="R17">
        <v>0.10721907999999999</v>
      </c>
      <c r="S17">
        <v>5.3609539999999997E-2</v>
      </c>
      <c r="T17">
        <v>5.8392199600000003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32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33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34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49.302008299999997</v>
      </c>
      <c r="B2">
        <v>0</v>
      </c>
      <c r="C2">
        <v>35.541197850000003</v>
      </c>
      <c r="D2">
        <v>17.770598929999998</v>
      </c>
      <c r="E2">
        <v>13.760810449999999</v>
      </c>
      <c r="V2">
        <f>AVERAGE(A2:A961)</f>
        <v>48.931582476249993</v>
      </c>
      <c r="W2">
        <f>AVERAGE(F2:F961)</f>
        <v>30.23994900125</v>
      </c>
      <c r="X2">
        <f>AVERAGE(K2:K961)</f>
        <v>17.768465550000002</v>
      </c>
      <c r="Y2">
        <f>AVERAGE(P2:P961)</f>
        <v>13.239116177500001</v>
      </c>
      <c r="Z2">
        <f>AVERAGE(E2:E61)</f>
        <v>13.760792495</v>
      </c>
      <c r="AA2">
        <f>AVERAGE(J2:J61)</f>
        <v>10.023304665</v>
      </c>
      <c r="AB2">
        <f>AVERAGE(O2:O61)</f>
        <v>7.1706119249999993</v>
      </c>
      <c r="AC2">
        <f>AVERAGE(T2:T61)</f>
        <v>5.8441892650000007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35.170789979999995</v>
      </c>
      <c r="AI2">
        <f>AVERAGE(H2:H61)</f>
        <v>20.216644336249999</v>
      </c>
      <c r="AJ2">
        <f>AVERAGE(M2:M61)</f>
        <v>10.59785363125</v>
      </c>
      <c r="AK2">
        <f>AVERAGE(R2:R61)</f>
        <v>7.3949269099999997</v>
      </c>
      <c r="AL2">
        <f>AVERAGE(D2:D61)</f>
        <v>17.585394992499999</v>
      </c>
      <c r="AM2">
        <f>AVERAGE(I2:I61)</f>
        <v>10.108322167500001</v>
      </c>
      <c r="AN2">
        <f>AVERAGE(N2:N61)</f>
        <v>5.2989268137500005</v>
      </c>
      <c r="AO2">
        <f>AVERAGE(S2:S61)</f>
        <v>3.6974634549999994</v>
      </c>
    </row>
    <row r="3" spans="1:41" x14ac:dyDescent="0.25">
      <c r="A3">
        <v>48.750793590000001</v>
      </c>
      <c r="B3">
        <v>0</v>
      </c>
      <c r="C3">
        <v>34.98998314</v>
      </c>
      <c r="D3">
        <v>17.49499157</v>
      </c>
      <c r="E3">
        <v>13.760810449999999</v>
      </c>
    </row>
    <row r="4" spans="1:41" x14ac:dyDescent="0.25">
      <c r="A4">
        <v>48.509449670000002</v>
      </c>
      <c r="B4">
        <v>0</v>
      </c>
      <c r="C4">
        <v>34.74863921</v>
      </c>
      <c r="D4">
        <v>17.374319610000001</v>
      </c>
      <c r="E4">
        <v>13.760810449999999</v>
      </c>
    </row>
    <row r="5" spans="1:41" x14ac:dyDescent="0.25">
      <c r="A5">
        <v>48.394734810000003</v>
      </c>
      <c r="B5">
        <v>0</v>
      </c>
      <c r="C5">
        <v>34.633924360000002</v>
      </c>
      <c r="D5">
        <v>17.316962180000001</v>
      </c>
      <c r="E5">
        <v>13.760810449999999</v>
      </c>
    </row>
    <row r="6" spans="1:41" x14ac:dyDescent="0.25">
      <c r="F6">
        <v>30.40359084</v>
      </c>
      <c r="G6">
        <v>0</v>
      </c>
      <c r="H6">
        <v>20.376755989999999</v>
      </c>
      <c r="I6">
        <v>10.188377989999999</v>
      </c>
      <c r="J6">
        <v>10.02683485</v>
      </c>
    </row>
    <row r="7" spans="1:41" x14ac:dyDescent="0.25">
      <c r="F7">
        <v>30.166973120000002</v>
      </c>
      <c r="G7">
        <v>0</v>
      </c>
      <c r="H7">
        <v>20.140138270000001</v>
      </c>
      <c r="I7">
        <v>10.070069139999999</v>
      </c>
      <c r="J7">
        <v>10.02683485</v>
      </c>
    </row>
    <row r="8" spans="1:41" x14ac:dyDescent="0.25">
      <c r="F8">
        <v>30.053929020000002</v>
      </c>
      <c r="G8">
        <v>0</v>
      </c>
      <c r="H8">
        <v>20.027094170000002</v>
      </c>
      <c r="I8">
        <v>10.01354708</v>
      </c>
      <c r="J8">
        <v>10.02683485</v>
      </c>
    </row>
    <row r="9" spans="1:41" x14ac:dyDescent="0.25">
      <c r="F9">
        <v>29.947379890000001</v>
      </c>
      <c r="G9">
        <v>0</v>
      </c>
      <c r="H9">
        <v>19.92054504</v>
      </c>
      <c r="I9">
        <v>9.9602725200000002</v>
      </c>
      <c r="J9">
        <v>10.02683485</v>
      </c>
    </row>
    <row r="10" spans="1:41" x14ac:dyDescent="0.25">
      <c r="K10">
        <v>17.870657260000002</v>
      </c>
      <c r="L10">
        <v>0</v>
      </c>
      <c r="M10">
        <v>10.70103231</v>
      </c>
      <c r="N10">
        <v>5.3505161499999998</v>
      </c>
      <c r="O10">
        <v>7.1696249600000002</v>
      </c>
    </row>
    <row r="11" spans="1:41" x14ac:dyDescent="0.25">
      <c r="K11">
        <v>17.84874705</v>
      </c>
      <c r="L11">
        <v>0</v>
      </c>
      <c r="M11">
        <v>10.67912209</v>
      </c>
      <c r="N11">
        <v>5.3395610500000004</v>
      </c>
      <c r="O11">
        <v>7.1696249600000002</v>
      </c>
    </row>
    <row r="12" spans="1:41" x14ac:dyDescent="0.25">
      <c r="K12">
        <v>17.698216240000001</v>
      </c>
      <c r="L12">
        <v>0</v>
      </c>
      <c r="M12">
        <v>10.52859129</v>
      </c>
      <c r="N12">
        <v>5.2642956400000003</v>
      </c>
      <c r="O12">
        <v>7.1696249600000002</v>
      </c>
    </row>
    <row r="13" spans="1:41" x14ac:dyDescent="0.25">
      <c r="K13">
        <v>17.613143919999999</v>
      </c>
      <c r="L13">
        <v>0</v>
      </c>
      <c r="M13">
        <v>10.44351897</v>
      </c>
      <c r="N13">
        <v>5.2217594800000002</v>
      </c>
      <c r="O13">
        <v>7.1696249600000002</v>
      </c>
    </row>
    <row r="14" spans="1:41" x14ac:dyDescent="0.25">
      <c r="P14">
        <v>13.42751681</v>
      </c>
      <c r="Q14">
        <v>0</v>
      </c>
      <c r="R14">
        <v>7.5783582300000001</v>
      </c>
      <c r="S14">
        <v>3.78917912</v>
      </c>
      <c r="T14">
        <v>5.8491585700000002</v>
      </c>
    </row>
    <row r="15" spans="1:41" x14ac:dyDescent="0.25">
      <c r="P15">
        <v>13.27019204</v>
      </c>
      <c r="Q15">
        <v>0</v>
      </c>
      <c r="R15">
        <v>7.4210334700000002</v>
      </c>
      <c r="S15">
        <v>3.7105167300000002</v>
      </c>
      <c r="T15">
        <v>5.8491585700000002</v>
      </c>
    </row>
    <row r="16" spans="1:41" x14ac:dyDescent="0.25">
      <c r="P16">
        <v>13.1542957</v>
      </c>
      <c r="Q16">
        <v>0</v>
      </c>
      <c r="R16">
        <v>7.3051371200000004</v>
      </c>
      <c r="S16">
        <v>3.6525685600000002</v>
      </c>
      <c r="T16">
        <v>5.8491585700000002</v>
      </c>
    </row>
    <row r="17" spans="1:20" x14ac:dyDescent="0.25">
      <c r="P17">
        <v>13.09664847</v>
      </c>
      <c r="Q17">
        <v>0</v>
      </c>
      <c r="R17">
        <v>7.2474898999999997</v>
      </c>
      <c r="S17">
        <v>3.6237449499999999</v>
      </c>
      <c r="T17">
        <v>5.8491585700000002</v>
      </c>
    </row>
    <row r="18" spans="1:20" x14ac:dyDescent="0.25">
      <c r="A18">
        <v>49.611091139999999</v>
      </c>
      <c r="B18">
        <v>0</v>
      </c>
      <c r="C18">
        <v>35.850316599999999</v>
      </c>
      <c r="D18">
        <v>17.9251583</v>
      </c>
      <c r="E18">
        <v>13.76077454</v>
      </c>
    </row>
    <row r="19" spans="1:20" x14ac:dyDescent="0.25">
      <c r="A19">
        <v>49.211958709999998</v>
      </c>
      <c r="B19">
        <v>0</v>
      </c>
      <c r="C19">
        <v>35.451184169999998</v>
      </c>
      <c r="D19">
        <v>17.725592089999999</v>
      </c>
      <c r="E19">
        <v>13.76077454</v>
      </c>
    </row>
    <row r="20" spans="1:20" x14ac:dyDescent="0.25">
      <c r="A20">
        <v>48.892669910000002</v>
      </c>
      <c r="B20">
        <v>0</v>
      </c>
      <c r="C20">
        <v>35.131895370000002</v>
      </c>
      <c r="D20">
        <v>17.565947690000002</v>
      </c>
      <c r="E20">
        <v>13.76077454</v>
      </c>
    </row>
    <row r="21" spans="1:20" x14ac:dyDescent="0.25">
      <c r="A21">
        <v>48.779953679999998</v>
      </c>
      <c r="B21">
        <v>0</v>
      </c>
      <c r="C21">
        <v>35.019179139999999</v>
      </c>
      <c r="D21">
        <v>17.509589569999999</v>
      </c>
      <c r="E21">
        <v>13.76077454</v>
      </c>
    </row>
    <row r="22" spans="1:20" x14ac:dyDescent="0.25">
      <c r="F22">
        <v>30.59615316</v>
      </c>
      <c r="G22">
        <v>0</v>
      </c>
      <c r="H22">
        <v>20.576378680000001</v>
      </c>
      <c r="I22">
        <v>10.288189340000001</v>
      </c>
      <c r="J22">
        <v>10.019774480000001</v>
      </c>
    </row>
    <row r="23" spans="1:20" x14ac:dyDescent="0.25">
      <c r="F23">
        <v>30.441209610000001</v>
      </c>
      <c r="G23">
        <v>0</v>
      </c>
      <c r="H23">
        <v>20.421435129999999</v>
      </c>
      <c r="I23">
        <v>10.210717560000001</v>
      </c>
      <c r="J23">
        <v>10.019774480000001</v>
      </c>
    </row>
    <row r="24" spans="1:20" x14ac:dyDescent="0.25">
      <c r="F24">
        <v>30.195834659999999</v>
      </c>
      <c r="G24">
        <v>0</v>
      </c>
      <c r="H24">
        <v>20.17606018</v>
      </c>
      <c r="I24">
        <v>10.08803009</v>
      </c>
      <c r="J24">
        <v>10.019774480000001</v>
      </c>
    </row>
    <row r="25" spans="1:20" x14ac:dyDescent="0.25">
      <c r="F25">
        <v>30.114521710000002</v>
      </c>
      <c r="G25">
        <v>0</v>
      </c>
      <c r="H25">
        <v>20.094747229999999</v>
      </c>
      <c r="I25">
        <v>10.04737362</v>
      </c>
      <c r="J25">
        <v>10.019774480000001</v>
      </c>
    </row>
    <row r="26" spans="1:20" x14ac:dyDescent="0.25">
      <c r="K26">
        <v>18.096590639999999</v>
      </c>
      <c r="L26">
        <v>0</v>
      </c>
      <c r="M26">
        <v>10.92499175</v>
      </c>
      <c r="N26">
        <v>5.4624958799999996</v>
      </c>
      <c r="O26">
        <v>7.1715988900000003</v>
      </c>
    </row>
    <row r="27" spans="1:20" x14ac:dyDescent="0.25">
      <c r="K27">
        <v>17.764725129999999</v>
      </c>
      <c r="L27">
        <v>0</v>
      </c>
      <c r="M27">
        <v>10.59312624</v>
      </c>
      <c r="N27">
        <v>5.2965631200000001</v>
      </c>
      <c r="O27">
        <v>7.1715988900000003</v>
      </c>
    </row>
    <row r="28" spans="1:20" x14ac:dyDescent="0.25">
      <c r="K28">
        <v>17.673410369999999</v>
      </c>
      <c r="L28">
        <v>0</v>
      </c>
      <c r="M28">
        <v>10.50181149</v>
      </c>
      <c r="N28">
        <v>5.2509057400000003</v>
      </c>
      <c r="O28">
        <v>7.1715988900000003</v>
      </c>
    </row>
    <row r="29" spans="1:20" x14ac:dyDescent="0.25">
      <c r="K29">
        <v>17.58223379</v>
      </c>
      <c r="L29">
        <v>0</v>
      </c>
      <c r="M29">
        <v>10.410634910000001</v>
      </c>
      <c r="N29">
        <v>5.2053174499999999</v>
      </c>
      <c r="O29">
        <v>7.1715988900000003</v>
      </c>
    </row>
    <row r="30" spans="1:20" x14ac:dyDescent="0.25">
      <c r="P30">
        <v>13.47947899</v>
      </c>
      <c r="Q30">
        <v>0</v>
      </c>
      <c r="R30">
        <v>7.6402590300000002</v>
      </c>
      <c r="S30">
        <v>3.8201295200000001</v>
      </c>
      <c r="T30">
        <v>5.8392199600000003</v>
      </c>
    </row>
    <row r="31" spans="1:20" x14ac:dyDescent="0.25">
      <c r="P31">
        <v>13.283053300000001</v>
      </c>
      <c r="Q31">
        <v>0</v>
      </c>
      <c r="R31">
        <v>7.4438333400000003</v>
      </c>
      <c r="S31">
        <v>3.7219166700000001</v>
      </c>
      <c r="T31">
        <v>5.8392199600000003</v>
      </c>
    </row>
    <row r="32" spans="1:20" x14ac:dyDescent="0.25">
      <c r="P32">
        <v>13.11672145</v>
      </c>
      <c r="Q32">
        <v>0</v>
      </c>
      <c r="R32">
        <v>7.2775014899999997</v>
      </c>
      <c r="S32">
        <v>3.6387507399999999</v>
      </c>
      <c r="T32">
        <v>5.8392199600000003</v>
      </c>
    </row>
    <row r="33" spans="16:20" x14ac:dyDescent="0.25">
      <c r="P33">
        <v>13.08502266</v>
      </c>
      <c r="Q33">
        <v>0</v>
      </c>
      <c r="R33">
        <v>7.2458026999999996</v>
      </c>
      <c r="S33">
        <v>3.6229013499999998</v>
      </c>
      <c r="T33">
        <v>5.8392199600000003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32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33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34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45.252735889999997</v>
      </c>
      <c r="B2">
        <v>0</v>
      </c>
      <c r="C2">
        <v>31.513381030000001</v>
      </c>
      <c r="D2">
        <v>15.75669051</v>
      </c>
      <c r="E2">
        <v>13.73935487</v>
      </c>
      <c r="V2">
        <f>AVERAGE(A2:A961)</f>
        <v>45.081297259999999</v>
      </c>
      <c r="W2">
        <f>AVERAGE(F2:F961)</f>
        <v>28.148935283749999</v>
      </c>
      <c r="X2">
        <f>AVERAGE(K2:K961)</f>
        <v>16.713727183749999</v>
      </c>
      <c r="Y2">
        <f>AVERAGE(P2:P961)</f>
        <v>12.524470900000001</v>
      </c>
      <c r="Z2">
        <f>AVERAGE(E2:E61)</f>
        <v>13.751563709999999</v>
      </c>
      <c r="AA2">
        <f>AVERAGE(J2:J61)</f>
        <v>10.009840709999999</v>
      </c>
      <c r="AB2">
        <f>AVERAGE(O2:O61)</f>
        <v>7.1617236000000002</v>
      </c>
      <c r="AC2">
        <f>AVERAGE(T2:T61)</f>
        <v>5.8394634399999994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31.329733552500002</v>
      </c>
      <c r="AI2">
        <f>AVERAGE(H2:H61)</f>
        <v>18.13909456875</v>
      </c>
      <c r="AJ2">
        <f>AVERAGE(M2:M61)</f>
        <v>9.5520035812500002</v>
      </c>
      <c r="AK2">
        <f>AVERAGE(R2:R61)</f>
        <v>6.6850074637499999</v>
      </c>
      <c r="AL2">
        <f>AVERAGE(D2:D61)</f>
        <v>15.664866776250001</v>
      </c>
      <c r="AM2">
        <f>AVERAGE(I2:I61)</f>
        <v>9.0695472837500013</v>
      </c>
      <c r="AN2">
        <f>AVERAGE(N2:N61)</f>
        <v>4.7760017912500006</v>
      </c>
      <c r="AO2">
        <f>AVERAGE(S2:S61)</f>
        <v>3.3425037325</v>
      </c>
    </row>
    <row r="3" spans="1:41" x14ac:dyDescent="0.25">
      <c r="A3">
        <v>44.826351699999996</v>
      </c>
      <c r="B3">
        <v>0</v>
      </c>
      <c r="C3">
        <v>31.08699683</v>
      </c>
      <c r="D3">
        <v>15.543498420000001</v>
      </c>
      <c r="E3">
        <v>13.73935487</v>
      </c>
    </row>
    <row r="4" spans="1:41" x14ac:dyDescent="0.25">
      <c r="A4">
        <v>44.697302299999997</v>
      </c>
      <c r="B4">
        <v>0</v>
      </c>
      <c r="C4">
        <v>30.957947430000001</v>
      </c>
      <c r="D4">
        <v>15.478973720000001</v>
      </c>
      <c r="E4">
        <v>13.73935487</v>
      </c>
    </row>
    <row r="5" spans="1:41" x14ac:dyDescent="0.25">
      <c r="A5">
        <v>44.502441920000003</v>
      </c>
      <c r="B5">
        <v>0</v>
      </c>
      <c r="C5">
        <v>30.763087049999999</v>
      </c>
      <c r="D5">
        <v>15.381543519999999</v>
      </c>
      <c r="E5">
        <v>13.73935487</v>
      </c>
    </row>
    <row r="6" spans="1:41" x14ac:dyDescent="0.25">
      <c r="F6">
        <v>28.163412869999998</v>
      </c>
      <c r="G6">
        <v>0</v>
      </c>
      <c r="H6">
        <v>18.155827779999999</v>
      </c>
      <c r="I6">
        <v>9.0779138899999996</v>
      </c>
      <c r="J6">
        <v>10.00758508</v>
      </c>
    </row>
    <row r="7" spans="1:41" x14ac:dyDescent="0.25">
      <c r="F7">
        <v>28.001815520000001</v>
      </c>
      <c r="G7">
        <v>0</v>
      </c>
      <c r="H7">
        <v>17.994230430000002</v>
      </c>
      <c r="I7">
        <v>8.9971152199999995</v>
      </c>
      <c r="J7">
        <v>10.00758508</v>
      </c>
    </row>
    <row r="8" spans="1:41" x14ac:dyDescent="0.25">
      <c r="F8">
        <v>27.780506970000001</v>
      </c>
      <c r="G8">
        <v>0</v>
      </c>
      <c r="H8">
        <v>17.772921889999999</v>
      </c>
      <c r="I8">
        <v>8.8864609399999992</v>
      </c>
      <c r="J8">
        <v>10.00758508</v>
      </c>
    </row>
    <row r="9" spans="1:41" x14ac:dyDescent="0.25">
      <c r="F9">
        <v>27.75977559</v>
      </c>
      <c r="G9">
        <v>0</v>
      </c>
      <c r="H9">
        <v>17.752190509999998</v>
      </c>
      <c r="I9">
        <v>8.8760952500000005</v>
      </c>
      <c r="J9">
        <v>10.00758508</v>
      </c>
    </row>
    <row r="10" spans="1:41" x14ac:dyDescent="0.25">
      <c r="K10">
        <v>16.64252961</v>
      </c>
      <c r="L10">
        <v>0</v>
      </c>
      <c r="M10">
        <v>9.4807555899999993</v>
      </c>
      <c r="N10">
        <v>4.7403777900000001</v>
      </c>
      <c r="O10">
        <v>7.1617740200000002</v>
      </c>
    </row>
    <row r="11" spans="1:41" x14ac:dyDescent="0.25">
      <c r="K11">
        <v>16.65326872</v>
      </c>
      <c r="L11">
        <v>0</v>
      </c>
      <c r="M11">
        <v>9.4914947000000005</v>
      </c>
      <c r="N11">
        <v>4.7457473500000003</v>
      </c>
      <c r="O11">
        <v>7.1617740200000002</v>
      </c>
    </row>
    <row r="12" spans="1:41" x14ac:dyDescent="0.25">
      <c r="K12">
        <v>16.599263579999999</v>
      </c>
      <c r="L12">
        <v>0</v>
      </c>
      <c r="M12">
        <v>9.4374895500000004</v>
      </c>
      <c r="N12">
        <v>4.7187447799999997</v>
      </c>
      <c r="O12">
        <v>7.1617740200000002</v>
      </c>
    </row>
    <row r="13" spans="1:41" x14ac:dyDescent="0.25">
      <c r="K13">
        <v>16.47871993</v>
      </c>
      <c r="L13">
        <v>0</v>
      </c>
      <c r="M13">
        <v>9.3169459099999994</v>
      </c>
      <c r="N13">
        <v>4.6584729600000001</v>
      </c>
      <c r="O13">
        <v>7.1617740200000002</v>
      </c>
    </row>
    <row r="14" spans="1:41" x14ac:dyDescent="0.25">
      <c r="P14">
        <v>12.511203780000001</v>
      </c>
      <c r="Q14">
        <v>0</v>
      </c>
      <c r="R14">
        <v>6.6765546799999997</v>
      </c>
      <c r="S14">
        <v>3.3382773399999999</v>
      </c>
      <c r="T14">
        <v>5.8346491</v>
      </c>
    </row>
    <row r="15" spans="1:41" x14ac:dyDescent="0.25">
      <c r="P15">
        <v>12.48114369</v>
      </c>
      <c r="Q15">
        <v>0</v>
      </c>
      <c r="R15">
        <v>6.6464945999999996</v>
      </c>
      <c r="S15">
        <v>3.3232472999999998</v>
      </c>
      <c r="T15">
        <v>5.8346491</v>
      </c>
    </row>
    <row r="16" spans="1:41" x14ac:dyDescent="0.25">
      <c r="P16">
        <v>12.422511439999999</v>
      </c>
      <c r="Q16">
        <v>0</v>
      </c>
      <c r="R16">
        <v>6.58786234</v>
      </c>
      <c r="S16">
        <v>3.29393117</v>
      </c>
      <c r="T16">
        <v>5.8346491</v>
      </c>
    </row>
    <row r="17" spans="1:20" x14ac:dyDescent="0.25">
      <c r="P17">
        <v>12.35835728</v>
      </c>
      <c r="Q17">
        <v>0</v>
      </c>
      <c r="R17">
        <v>6.5237081799999999</v>
      </c>
      <c r="S17">
        <v>3.2618540899999999</v>
      </c>
      <c r="T17">
        <v>5.8346491</v>
      </c>
    </row>
    <row r="18" spans="1:20" x14ac:dyDescent="0.25">
      <c r="A18">
        <v>45.789944179999999</v>
      </c>
      <c r="B18">
        <v>0</v>
      </c>
      <c r="C18">
        <v>32.02617163</v>
      </c>
      <c r="D18">
        <v>16.013085820000001</v>
      </c>
      <c r="E18">
        <v>13.763772550000001</v>
      </c>
    </row>
    <row r="19" spans="1:20" x14ac:dyDescent="0.25">
      <c r="A19">
        <v>45.396995400000002</v>
      </c>
      <c r="B19">
        <v>0</v>
      </c>
      <c r="C19">
        <v>31.633222849999999</v>
      </c>
      <c r="D19">
        <v>15.816611419999999</v>
      </c>
      <c r="E19">
        <v>13.763772550000001</v>
      </c>
    </row>
    <row r="20" spans="1:20" x14ac:dyDescent="0.25">
      <c r="A20">
        <v>45.183032249999997</v>
      </c>
      <c r="B20">
        <v>0</v>
      </c>
      <c r="C20">
        <v>31.419259709999999</v>
      </c>
      <c r="D20">
        <v>15.709629850000001</v>
      </c>
      <c r="E20">
        <v>13.763772550000001</v>
      </c>
    </row>
    <row r="21" spans="1:20" x14ac:dyDescent="0.25">
      <c r="A21">
        <v>45.001574439999999</v>
      </c>
      <c r="B21">
        <v>0</v>
      </c>
      <c r="C21">
        <v>31.23780189</v>
      </c>
      <c r="D21">
        <v>15.61890095</v>
      </c>
      <c r="E21">
        <v>13.763772550000001</v>
      </c>
    </row>
    <row r="22" spans="1:20" x14ac:dyDescent="0.25">
      <c r="F22">
        <v>28.729616350000001</v>
      </c>
      <c r="G22">
        <v>0</v>
      </c>
      <c r="H22">
        <v>18.71752</v>
      </c>
      <c r="I22">
        <v>9.3587600000000002</v>
      </c>
      <c r="J22">
        <v>10.012096339999999</v>
      </c>
    </row>
    <row r="23" spans="1:20" x14ac:dyDescent="0.25">
      <c r="F23">
        <v>28.404685390000001</v>
      </c>
      <c r="G23">
        <v>0</v>
      </c>
      <c r="H23">
        <v>18.392589040000001</v>
      </c>
      <c r="I23">
        <v>9.1962945200000004</v>
      </c>
      <c r="J23">
        <v>10.012096339999999</v>
      </c>
    </row>
    <row r="24" spans="1:20" x14ac:dyDescent="0.25">
      <c r="F24">
        <v>28.172118579999999</v>
      </c>
      <c r="G24">
        <v>0</v>
      </c>
      <c r="H24">
        <v>18.16002224</v>
      </c>
      <c r="I24">
        <v>9.08001112</v>
      </c>
      <c r="J24">
        <v>10.012096339999999</v>
      </c>
    </row>
    <row r="25" spans="1:20" x14ac:dyDescent="0.25">
      <c r="F25">
        <v>28.179551</v>
      </c>
      <c r="G25">
        <v>0</v>
      </c>
      <c r="H25">
        <v>18.167454660000001</v>
      </c>
      <c r="I25">
        <v>9.0837273300000003</v>
      </c>
      <c r="J25">
        <v>10.012096339999999</v>
      </c>
    </row>
    <row r="26" spans="1:20" x14ac:dyDescent="0.25">
      <c r="K26">
        <v>16.91605762</v>
      </c>
      <c r="L26">
        <v>0</v>
      </c>
      <c r="M26">
        <v>9.7543844400000008</v>
      </c>
      <c r="N26">
        <v>4.8771922200000004</v>
      </c>
      <c r="O26">
        <v>7.1616731800000002</v>
      </c>
    </row>
    <row r="27" spans="1:20" x14ac:dyDescent="0.25">
      <c r="K27">
        <v>16.877422719999998</v>
      </c>
      <c r="L27">
        <v>0</v>
      </c>
      <c r="M27">
        <v>9.7157495399999991</v>
      </c>
      <c r="N27">
        <v>4.8578747699999996</v>
      </c>
      <c r="O27">
        <v>7.1616731800000002</v>
      </c>
    </row>
    <row r="28" spans="1:20" x14ac:dyDescent="0.25">
      <c r="K28">
        <v>16.767254139999999</v>
      </c>
      <c r="L28">
        <v>0</v>
      </c>
      <c r="M28">
        <v>9.6055809500000002</v>
      </c>
      <c r="N28">
        <v>4.8027904799999996</v>
      </c>
      <c r="O28">
        <v>7.1616731800000002</v>
      </c>
    </row>
    <row r="29" spans="1:20" x14ac:dyDescent="0.25">
      <c r="K29">
        <v>16.775301150000001</v>
      </c>
      <c r="L29">
        <v>0</v>
      </c>
      <c r="M29">
        <v>9.6136279699999996</v>
      </c>
      <c r="N29">
        <v>4.8068139800000003</v>
      </c>
      <c r="O29">
        <v>7.1616731800000002</v>
      </c>
    </row>
    <row r="30" spans="1:20" x14ac:dyDescent="0.25">
      <c r="P30">
        <v>12.74753291</v>
      </c>
      <c r="Q30">
        <v>0</v>
      </c>
      <c r="R30">
        <v>6.9032551399999997</v>
      </c>
      <c r="S30">
        <v>3.4516275699999999</v>
      </c>
      <c r="T30">
        <v>5.8442777799999996</v>
      </c>
    </row>
    <row r="31" spans="1:20" x14ac:dyDescent="0.25">
      <c r="P31">
        <v>12.61087377</v>
      </c>
      <c r="Q31">
        <v>0</v>
      </c>
      <c r="R31">
        <v>6.7665959999999998</v>
      </c>
      <c r="S31">
        <v>3.3832979999999999</v>
      </c>
      <c r="T31">
        <v>5.8442777799999996</v>
      </c>
    </row>
    <row r="32" spans="1:20" x14ac:dyDescent="0.25">
      <c r="P32">
        <v>12.53760404</v>
      </c>
      <c r="Q32">
        <v>0</v>
      </c>
      <c r="R32">
        <v>6.6933262600000001</v>
      </c>
      <c r="S32">
        <v>3.34666313</v>
      </c>
      <c r="T32">
        <v>5.8442777799999996</v>
      </c>
    </row>
    <row r="33" spans="16:20" x14ac:dyDescent="0.25">
      <c r="P33">
        <v>12.52654029</v>
      </c>
      <c r="Q33">
        <v>0</v>
      </c>
      <c r="R33">
        <v>6.6822625100000002</v>
      </c>
      <c r="S33">
        <v>3.34113126</v>
      </c>
      <c r="T33">
        <v>5.8442777799999996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AO33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32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33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34</v>
      </c>
      <c r="P1" s="44" t="s">
        <v>12</v>
      </c>
      <c r="Q1" s="44" t="s">
        <v>13</v>
      </c>
      <c r="R1" s="44" t="s">
        <v>14</v>
      </c>
      <c r="S1" s="44" t="s">
        <v>15</v>
      </c>
      <c r="T1" s="4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47.021351639999999</v>
      </c>
      <c r="B2">
        <v>0</v>
      </c>
      <c r="C2">
        <v>33.262419999999999</v>
      </c>
      <c r="D2">
        <v>16.631209999999999</v>
      </c>
      <c r="E2">
        <v>13.75893164</v>
      </c>
      <c r="V2">
        <f>AVERAGE(A2:A961)</f>
        <v>45.898122383750007</v>
      </c>
      <c r="W2">
        <f>AVERAGE(F2:F961)</f>
        <v>28.557419455000002</v>
      </c>
      <c r="X2">
        <f>AVERAGE(K2:K961)</f>
        <v>16.900941548750001</v>
      </c>
      <c r="Y2">
        <f>AVERAGE(P2:P961)</f>
        <v>12.640444616250001</v>
      </c>
      <c r="Z2">
        <f>AVERAGE(E2:E61)</f>
        <v>13.760646250000001</v>
      </c>
      <c r="AA2">
        <f>AVERAGE(J2:J61)</f>
        <v>10.007910540000001</v>
      </c>
      <c r="AB2">
        <f>AVERAGE(O2:O61)</f>
        <v>7.1546290549999991</v>
      </c>
      <c r="AC2">
        <f>AVERAGE(T2:T61)</f>
        <v>5.8370958450000003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32.137476132499998</v>
      </c>
      <c r="AI2">
        <f>AVERAGE(H2:H61)</f>
        <v>18.549508916249998</v>
      </c>
      <c r="AJ2">
        <f>AVERAGE(M2:M61)</f>
        <v>9.7463124949999997</v>
      </c>
      <c r="AK2">
        <f>AVERAGE(R2:R61)</f>
        <v>6.8033487699999995</v>
      </c>
      <c r="AL2">
        <f>AVERAGE(D2:D61)</f>
        <v>16.068738064999998</v>
      </c>
      <c r="AM2">
        <f>AVERAGE(I2:I61)</f>
        <v>9.2747544550000001</v>
      </c>
      <c r="AN2">
        <f>AVERAGE(N2:N61)</f>
        <v>4.8731562500000001</v>
      </c>
      <c r="AO2">
        <f>AVERAGE(S2:S61)</f>
        <v>3.4016743849999997</v>
      </c>
    </row>
    <row r="3" spans="1:41" x14ac:dyDescent="0.25">
      <c r="A3">
        <v>46.587821069999997</v>
      </c>
      <c r="B3">
        <v>0</v>
      </c>
      <c r="C3">
        <v>32.828889429999997</v>
      </c>
      <c r="D3">
        <v>16.414444710000001</v>
      </c>
      <c r="E3">
        <v>13.75893164</v>
      </c>
    </row>
    <row r="4" spans="1:41" x14ac:dyDescent="0.25">
      <c r="A4">
        <v>46.415322009999997</v>
      </c>
      <c r="B4">
        <v>0</v>
      </c>
      <c r="C4">
        <v>32.656390369999997</v>
      </c>
      <c r="D4">
        <v>16.328195189999999</v>
      </c>
      <c r="E4">
        <v>13.75893164</v>
      </c>
    </row>
    <row r="5" spans="1:41" x14ac:dyDescent="0.25">
      <c r="A5">
        <v>46.303190890000003</v>
      </c>
      <c r="B5">
        <v>0</v>
      </c>
      <c r="C5">
        <v>32.544259250000003</v>
      </c>
      <c r="D5">
        <v>16.272129620000001</v>
      </c>
      <c r="E5">
        <v>13.75893164</v>
      </c>
    </row>
    <row r="6" spans="1:41" x14ac:dyDescent="0.25">
      <c r="F6">
        <v>29.208286210000001</v>
      </c>
      <c r="G6">
        <v>0</v>
      </c>
      <c r="H6">
        <v>19.195029389999998</v>
      </c>
      <c r="I6">
        <v>9.5975146900000006</v>
      </c>
      <c r="J6">
        <v>10.01325683</v>
      </c>
    </row>
    <row r="7" spans="1:41" x14ac:dyDescent="0.25">
      <c r="F7">
        <v>28.901156660000002</v>
      </c>
      <c r="G7">
        <v>0</v>
      </c>
      <c r="H7">
        <v>18.887899829999999</v>
      </c>
      <c r="I7">
        <v>9.4439499100000006</v>
      </c>
      <c r="J7">
        <v>10.01325683</v>
      </c>
    </row>
    <row r="8" spans="1:41" x14ac:dyDescent="0.25">
      <c r="F8">
        <v>28.764549769999999</v>
      </c>
      <c r="G8">
        <v>0</v>
      </c>
      <c r="H8">
        <v>18.751292939999999</v>
      </c>
      <c r="I8">
        <v>9.3756464699999995</v>
      </c>
      <c r="J8">
        <v>10.01325683</v>
      </c>
    </row>
    <row r="9" spans="1:41" x14ac:dyDescent="0.25">
      <c r="F9">
        <v>28.6979209</v>
      </c>
      <c r="G9">
        <v>0</v>
      </c>
      <c r="H9">
        <v>18.68466407</v>
      </c>
      <c r="I9">
        <v>9.3423320299999997</v>
      </c>
      <c r="J9">
        <v>10.01325683</v>
      </c>
    </row>
    <row r="10" spans="1:41" x14ac:dyDescent="0.25">
      <c r="K10">
        <v>17.017258500000001</v>
      </c>
      <c r="L10">
        <v>0</v>
      </c>
      <c r="M10">
        <v>9.8622732400000004</v>
      </c>
      <c r="N10">
        <v>4.9311366200000002</v>
      </c>
      <c r="O10">
        <v>7.1549852600000001</v>
      </c>
    </row>
    <row r="11" spans="1:41" x14ac:dyDescent="0.25">
      <c r="K11">
        <v>17.000032579999999</v>
      </c>
      <c r="L11">
        <v>0</v>
      </c>
      <c r="M11">
        <v>9.8450473200000008</v>
      </c>
      <c r="N11">
        <v>4.9225236600000004</v>
      </c>
      <c r="O11">
        <v>7.1549852600000001</v>
      </c>
    </row>
    <row r="12" spans="1:41" x14ac:dyDescent="0.25">
      <c r="K12">
        <v>16.8677539</v>
      </c>
      <c r="L12">
        <v>0</v>
      </c>
      <c r="M12">
        <v>9.7127686400000002</v>
      </c>
      <c r="N12">
        <v>4.8563843200000001</v>
      </c>
      <c r="O12">
        <v>7.1549852600000001</v>
      </c>
    </row>
    <row r="13" spans="1:41" x14ac:dyDescent="0.25">
      <c r="K13">
        <v>16.843450050000001</v>
      </c>
      <c r="L13">
        <v>0</v>
      </c>
      <c r="M13">
        <v>9.6884647899999994</v>
      </c>
      <c r="N13">
        <v>4.8442324000000001</v>
      </c>
      <c r="O13">
        <v>7.1549852600000001</v>
      </c>
    </row>
    <row r="14" spans="1:41" x14ac:dyDescent="0.25">
      <c r="P14">
        <v>12.751360740000001</v>
      </c>
      <c r="Q14">
        <v>0</v>
      </c>
      <c r="R14">
        <v>6.9111586300000001</v>
      </c>
      <c r="S14">
        <v>3.4555793100000001</v>
      </c>
      <c r="T14">
        <v>5.8402021199999998</v>
      </c>
    </row>
    <row r="15" spans="1:41" x14ac:dyDescent="0.25">
      <c r="P15">
        <v>12.714603</v>
      </c>
      <c r="Q15">
        <v>0</v>
      </c>
      <c r="R15">
        <v>6.8744008799999996</v>
      </c>
      <c r="S15">
        <v>3.4372004399999998</v>
      </c>
      <c r="T15">
        <v>5.8402021199999998</v>
      </c>
    </row>
    <row r="16" spans="1:41" x14ac:dyDescent="0.25">
      <c r="P16">
        <v>12.60928636</v>
      </c>
      <c r="Q16">
        <v>0</v>
      </c>
      <c r="R16">
        <v>6.7690842399999998</v>
      </c>
      <c r="S16">
        <v>3.3845421199999999</v>
      </c>
      <c r="T16">
        <v>5.8402021199999998</v>
      </c>
    </row>
    <row r="17" spans="1:20" x14ac:dyDescent="0.25">
      <c r="P17">
        <v>12.538309010000001</v>
      </c>
      <c r="Q17">
        <v>0</v>
      </c>
      <c r="R17">
        <v>6.69810689</v>
      </c>
      <c r="S17">
        <v>3.34905345</v>
      </c>
      <c r="T17">
        <v>5.8402021199999998</v>
      </c>
    </row>
    <row r="18" spans="1:20" x14ac:dyDescent="0.25">
      <c r="A18">
        <v>45.589169869999999</v>
      </c>
      <c r="B18">
        <v>0</v>
      </c>
      <c r="C18">
        <v>31.826809000000001</v>
      </c>
      <c r="D18">
        <v>15.9134045</v>
      </c>
      <c r="E18">
        <v>13.762360859999999</v>
      </c>
    </row>
    <row r="19" spans="1:20" x14ac:dyDescent="0.25">
      <c r="A19">
        <v>45.246739640000001</v>
      </c>
      <c r="B19">
        <v>0</v>
      </c>
      <c r="C19">
        <v>31.48437878</v>
      </c>
      <c r="D19">
        <v>15.74218939</v>
      </c>
      <c r="E19">
        <v>13.762360859999999</v>
      </c>
    </row>
    <row r="20" spans="1:20" x14ac:dyDescent="0.25">
      <c r="A20">
        <v>45.048056199999998</v>
      </c>
      <c r="B20">
        <v>0</v>
      </c>
      <c r="C20">
        <v>31.28569534</v>
      </c>
      <c r="D20">
        <v>15.64284767</v>
      </c>
      <c r="E20">
        <v>13.762360859999999</v>
      </c>
    </row>
    <row r="21" spans="1:20" x14ac:dyDescent="0.25">
      <c r="A21">
        <v>44.973327750000003</v>
      </c>
      <c r="B21">
        <v>0</v>
      </c>
      <c r="C21">
        <v>31.210966890000002</v>
      </c>
      <c r="D21">
        <v>15.60548344</v>
      </c>
      <c r="E21">
        <v>13.762360859999999</v>
      </c>
    </row>
    <row r="22" spans="1:20" x14ac:dyDescent="0.25">
      <c r="F22">
        <v>28.482343440000001</v>
      </c>
      <c r="G22">
        <v>0</v>
      </c>
      <c r="H22">
        <v>18.479779189999999</v>
      </c>
      <c r="I22">
        <v>9.2398895900000007</v>
      </c>
      <c r="J22">
        <v>10.002564250000001</v>
      </c>
    </row>
    <row r="23" spans="1:20" x14ac:dyDescent="0.25">
      <c r="F23">
        <v>28.273588589999999</v>
      </c>
      <c r="G23">
        <v>0</v>
      </c>
      <c r="H23">
        <v>18.27102434</v>
      </c>
      <c r="I23">
        <v>9.1355121700000002</v>
      </c>
      <c r="J23">
        <v>10.002564250000001</v>
      </c>
    </row>
    <row r="24" spans="1:20" x14ac:dyDescent="0.25">
      <c r="F24">
        <v>28.096604639999999</v>
      </c>
      <c r="G24">
        <v>0</v>
      </c>
      <c r="H24">
        <v>18.09404039</v>
      </c>
      <c r="I24">
        <v>9.0470201899999996</v>
      </c>
      <c r="J24">
        <v>10.002564250000001</v>
      </c>
    </row>
    <row r="25" spans="1:20" x14ac:dyDescent="0.25">
      <c r="F25">
        <v>28.034905429999998</v>
      </c>
      <c r="G25">
        <v>0</v>
      </c>
      <c r="H25">
        <v>18.03234118</v>
      </c>
      <c r="I25">
        <v>9.0161705899999998</v>
      </c>
      <c r="J25">
        <v>10.002564250000001</v>
      </c>
    </row>
    <row r="26" spans="1:20" x14ac:dyDescent="0.25">
      <c r="K26">
        <v>17.06594918</v>
      </c>
      <c r="L26">
        <v>0</v>
      </c>
      <c r="M26">
        <v>9.9116763300000006</v>
      </c>
      <c r="N26">
        <v>4.9558381699999998</v>
      </c>
      <c r="O26">
        <v>7.1542728499999999</v>
      </c>
    </row>
    <row r="27" spans="1:20" x14ac:dyDescent="0.25">
      <c r="K27">
        <v>16.9338029</v>
      </c>
      <c r="L27">
        <v>0</v>
      </c>
      <c r="M27">
        <v>9.77953005</v>
      </c>
      <c r="N27">
        <v>4.8897650300000004</v>
      </c>
      <c r="O27">
        <v>7.1542728499999999</v>
      </c>
    </row>
    <row r="28" spans="1:20" x14ac:dyDescent="0.25">
      <c r="K28">
        <v>16.7698067</v>
      </c>
      <c r="L28">
        <v>0</v>
      </c>
      <c r="M28">
        <v>9.6155338599999993</v>
      </c>
      <c r="N28">
        <v>4.8077669299999997</v>
      </c>
      <c r="O28">
        <v>7.1542728499999999</v>
      </c>
    </row>
    <row r="29" spans="1:20" x14ac:dyDescent="0.25">
      <c r="K29">
        <v>16.709478579999999</v>
      </c>
      <c r="L29">
        <v>0</v>
      </c>
      <c r="M29">
        <v>9.5552057300000008</v>
      </c>
      <c r="N29">
        <v>4.7776028699999999</v>
      </c>
      <c r="O29">
        <v>7.1542728499999999</v>
      </c>
    </row>
    <row r="30" spans="1:20" x14ac:dyDescent="0.25">
      <c r="P30">
        <v>12.8082551</v>
      </c>
      <c r="Q30">
        <v>0</v>
      </c>
      <c r="R30">
        <v>6.9742655300000003</v>
      </c>
      <c r="S30">
        <v>3.4871327600000002</v>
      </c>
      <c r="T30">
        <v>5.83398957</v>
      </c>
    </row>
    <row r="31" spans="1:20" x14ac:dyDescent="0.25">
      <c r="P31">
        <v>12.67573674</v>
      </c>
      <c r="Q31">
        <v>0</v>
      </c>
      <c r="R31">
        <v>6.8417471599999997</v>
      </c>
      <c r="S31">
        <v>3.4208735799999999</v>
      </c>
      <c r="T31">
        <v>5.83398957</v>
      </c>
    </row>
    <row r="32" spans="1:20" x14ac:dyDescent="0.25">
      <c r="P32">
        <v>12.517357909999999</v>
      </c>
      <c r="Q32">
        <v>0</v>
      </c>
      <c r="R32">
        <v>6.6833683300000004</v>
      </c>
      <c r="S32">
        <v>3.3416841700000002</v>
      </c>
      <c r="T32">
        <v>5.83398957</v>
      </c>
    </row>
    <row r="33" spans="16:20" x14ac:dyDescent="0.25">
      <c r="P33">
        <v>12.50864807</v>
      </c>
      <c r="Q33">
        <v>0</v>
      </c>
      <c r="R33">
        <v>6.6746584999999996</v>
      </c>
      <c r="S33">
        <v>3.3373292499999998</v>
      </c>
      <c r="T33">
        <v>5.83398957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AO33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32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33</v>
      </c>
      <c r="K1" s="45" t="s">
        <v>8</v>
      </c>
      <c r="L1" s="45" t="s">
        <v>9</v>
      </c>
      <c r="M1" s="45" t="s">
        <v>10</v>
      </c>
      <c r="N1" s="45" t="s">
        <v>11</v>
      </c>
      <c r="O1" s="45" t="s">
        <v>34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V2">
        <f>AVERAGE(A2:A961)</f>
        <v>48.701363872500004</v>
      </c>
      <c r="W2">
        <f>AVERAGE(F2:F961)</f>
        <v>30.1426833875</v>
      </c>
      <c r="X2">
        <f>AVERAGE(K2:K961)</f>
        <v>17.7327566425</v>
      </c>
      <c r="Y2">
        <f>AVERAGE(P2:P961)</f>
        <v>13.238227279999998</v>
      </c>
      <c r="Z2">
        <f>AVERAGE(E2:E61)</f>
        <v>13.76077454</v>
      </c>
      <c r="AA2">
        <f>AVERAGE(J2:J61)</f>
        <v>10.019774480000001</v>
      </c>
      <c r="AB2">
        <f>AVERAGE(O2:O61)</f>
        <v>7.1715988900000003</v>
      </c>
      <c r="AC2">
        <f>AVERAGE(T2:T61)</f>
        <v>5.8392199600000003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34.940589332499997</v>
      </c>
      <c r="AI2">
        <f>AVERAGE(H2:H61)</f>
        <v>20.122908904999999</v>
      </c>
      <c r="AJ2">
        <f>AVERAGE(M2:M61)</f>
        <v>10.561157755</v>
      </c>
      <c r="AK2">
        <f>AVERAGE(R2:R61)</f>
        <v>7.3990073174999997</v>
      </c>
      <c r="AL2">
        <f>AVERAGE(D2:D61)</f>
        <v>17.470294665000001</v>
      </c>
      <c r="AM2">
        <f>AVERAGE(I2:I61)</f>
        <v>10.0614544525</v>
      </c>
      <c r="AN2">
        <f>AVERAGE(N2:N61)</f>
        <v>5.2805788799999993</v>
      </c>
      <c r="AO2">
        <f>AVERAGE(S2:S61)</f>
        <v>3.69950366</v>
      </c>
    </row>
    <row r="18" spans="1:20" x14ac:dyDescent="0.25">
      <c r="A18">
        <v>49.238309659999999</v>
      </c>
      <c r="B18">
        <v>0</v>
      </c>
      <c r="C18">
        <v>35.477535119999999</v>
      </c>
      <c r="D18">
        <v>17.738767559999999</v>
      </c>
      <c r="E18">
        <v>13.76077454</v>
      </c>
    </row>
    <row r="19" spans="1:20" x14ac:dyDescent="0.25">
      <c r="A19">
        <v>48.77503308</v>
      </c>
      <c r="B19">
        <v>0</v>
      </c>
      <c r="C19">
        <v>35.01425854</v>
      </c>
      <c r="D19">
        <v>17.50712927</v>
      </c>
      <c r="E19">
        <v>13.76077454</v>
      </c>
    </row>
    <row r="20" spans="1:20" x14ac:dyDescent="0.25">
      <c r="A20">
        <v>48.48346995</v>
      </c>
      <c r="B20">
        <v>0</v>
      </c>
      <c r="C20">
        <v>34.72269541</v>
      </c>
      <c r="D20">
        <v>17.3613477</v>
      </c>
      <c r="E20">
        <v>13.76077454</v>
      </c>
    </row>
    <row r="21" spans="1:20" x14ac:dyDescent="0.25">
      <c r="A21">
        <v>48.308642800000001</v>
      </c>
      <c r="B21">
        <v>0</v>
      </c>
      <c r="C21">
        <v>34.547868260000001</v>
      </c>
      <c r="D21">
        <v>17.273934130000001</v>
      </c>
      <c r="E21">
        <v>13.76077454</v>
      </c>
    </row>
    <row r="22" spans="1:20" x14ac:dyDescent="0.25">
      <c r="F22">
        <v>30.54604221</v>
      </c>
      <c r="G22">
        <v>0</v>
      </c>
      <c r="H22">
        <v>20.526267730000001</v>
      </c>
      <c r="I22">
        <v>10.26313386</v>
      </c>
      <c r="J22">
        <v>10.019774480000001</v>
      </c>
    </row>
    <row r="23" spans="1:20" x14ac:dyDescent="0.25">
      <c r="F23">
        <v>30.094055260000001</v>
      </c>
      <c r="G23">
        <v>0</v>
      </c>
      <c r="H23">
        <v>20.074280770000001</v>
      </c>
      <c r="I23">
        <v>10.037140389999999</v>
      </c>
      <c r="J23">
        <v>10.019774480000001</v>
      </c>
    </row>
    <row r="24" spans="1:20" x14ac:dyDescent="0.25">
      <c r="F24">
        <v>30.022844159999998</v>
      </c>
      <c r="G24">
        <v>0</v>
      </c>
      <c r="H24">
        <v>20.003069679999999</v>
      </c>
      <c r="I24">
        <v>10.00153484</v>
      </c>
      <c r="J24">
        <v>10.019774480000001</v>
      </c>
    </row>
    <row r="25" spans="1:20" x14ac:dyDescent="0.25">
      <c r="F25">
        <v>29.907791920000001</v>
      </c>
      <c r="G25">
        <v>0</v>
      </c>
      <c r="H25">
        <v>19.888017439999999</v>
      </c>
      <c r="I25">
        <v>9.9440087199999994</v>
      </c>
      <c r="J25">
        <v>10.019774480000001</v>
      </c>
    </row>
    <row r="26" spans="1:20" x14ac:dyDescent="0.25">
      <c r="K26">
        <v>18.092738149999999</v>
      </c>
      <c r="L26">
        <v>0</v>
      </c>
      <c r="M26">
        <v>10.92113926</v>
      </c>
      <c r="N26">
        <v>5.4605696300000002</v>
      </c>
      <c r="O26">
        <v>7.1715988900000003</v>
      </c>
    </row>
    <row r="27" spans="1:20" x14ac:dyDescent="0.25">
      <c r="K27">
        <v>17.690710559999999</v>
      </c>
      <c r="L27">
        <v>0</v>
      </c>
      <c r="M27">
        <v>10.519111669999999</v>
      </c>
      <c r="N27">
        <v>5.25955584</v>
      </c>
      <c r="O27">
        <v>7.1715988900000003</v>
      </c>
    </row>
    <row r="28" spans="1:20" x14ac:dyDescent="0.25">
      <c r="K28">
        <v>17.589064879999999</v>
      </c>
      <c r="L28">
        <v>0</v>
      </c>
      <c r="M28">
        <v>10.41746599</v>
      </c>
      <c r="N28">
        <v>5.2087329999999996</v>
      </c>
      <c r="O28">
        <v>7.1715988900000003</v>
      </c>
    </row>
    <row r="29" spans="1:20" x14ac:dyDescent="0.25">
      <c r="K29">
        <v>17.55851298</v>
      </c>
      <c r="L29">
        <v>0</v>
      </c>
      <c r="M29">
        <v>10.3869141</v>
      </c>
      <c r="N29">
        <v>5.1934570500000001</v>
      </c>
      <c r="O29">
        <v>7.1715988900000003</v>
      </c>
    </row>
    <row r="30" spans="1:20" x14ac:dyDescent="0.25">
      <c r="P30">
        <v>13.42295459</v>
      </c>
      <c r="Q30">
        <v>0</v>
      </c>
      <c r="R30">
        <v>7.5837346300000004</v>
      </c>
      <c r="S30">
        <v>3.7918673200000002</v>
      </c>
      <c r="T30">
        <v>5.8392199600000003</v>
      </c>
    </row>
    <row r="31" spans="1:20" x14ac:dyDescent="0.25">
      <c r="P31">
        <v>13.26597142</v>
      </c>
      <c r="Q31">
        <v>0</v>
      </c>
      <c r="R31">
        <v>7.4267514600000002</v>
      </c>
      <c r="S31">
        <v>3.7133757300000001</v>
      </c>
      <c r="T31">
        <v>5.8392199600000003</v>
      </c>
    </row>
    <row r="32" spans="1:20" x14ac:dyDescent="0.25">
      <c r="P32">
        <v>13.146192259999999</v>
      </c>
      <c r="Q32">
        <v>0</v>
      </c>
      <c r="R32">
        <v>7.3069723</v>
      </c>
      <c r="S32">
        <v>3.65348615</v>
      </c>
      <c r="T32">
        <v>5.8392199600000003</v>
      </c>
    </row>
    <row r="33" spans="16:20" x14ac:dyDescent="0.25">
      <c r="P33">
        <v>13.11779085</v>
      </c>
      <c r="Q33">
        <v>0</v>
      </c>
      <c r="R33">
        <v>7.2785708800000002</v>
      </c>
      <c r="S33">
        <v>3.6392854400000001</v>
      </c>
      <c r="T33">
        <v>5.8392199600000003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AO33"/>
  <sheetViews>
    <sheetView topLeftCell="T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32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33</v>
      </c>
      <c r="K1" s="45" t="s">
        <v>8</v>
      </c>
      <c r="L1" s="45" t="s">
        <v>9</v>
      </c>
      <c r="M1" s="45" t="s">
        <v>10</v>
      </c>
      <c r="N1" s="45" t="s">
        <v>11</v>
      </c>
      <c r="O1" s="45" t="s">
        <v>34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50.016059009999999</v>
      </c>
      <c r="B2">
        <v>0</v>
      </c>
      <c r="C2">
        <v>36.262902959999998</v>
      </c>
      <c r="D2">
        <v>18.131451479999999</v>
      </c>
      <c r="E2">
        <v>13.753156049999999</v>
      </c>
      <c r="V2">
        <f>AVERAGE(A2:A961)</f>
        <v>49.774423291250002</v>
      </c>
      <c r="W2">
        <f>AVERAGE(F2:F961)</f>
        <v>30.684715461250001</v>
      </c>
      <c r="X2">
        <f>AVERAGE(K2:K961)</f>
        <v>18.110603134999998</v>
      </c>
      <c r="Y2">
        <f>AVERAGE(P2:P961)</f>
        <v>13.451940891250002</v>
      </c>
      <c r="Z2">
        <f>AVERAGE(E2:E61)</f>
        <v>13.757765685000001</v>
      </c>
      <c r="AA2">
        <f>AVERAGE(J2:J61)</f>
        <v>10.015752959999999</v>
      </c>
      <c r="AB2">
        <f>AVERAGE(O2:O61)</f>
        <v>7.1656268700000014</v>
      </c>
      <c r="AC2">
        <f>AVERAGE(T2:T61)</f>
        <v>5.8422300350000009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36.016657608749995</v>
      </c>
      <c r="AI2">
        <f>AVERAGE(H2:H61)</f>
        <v>20.668962501249997</v>
      </c>
      <c r="AJ2">
        <f>AVERAGE(M2:M61)</f>
        <v>10.944976261250002</v>
      </c>
      <c r="AK2">
        <f>AVERAGE(R2:R61)</f>
        <v>7.6097108537499993</v>
      </c>
      <c r="AL2">
        <f>AVERAGE(D2:D61)</f>
        <v>18.008328804999998</v>
      </c>
      <c r="AM2">
        <f>AVERAGE(I2:I61)</f>
        <v>10.33448124875</v>
      </c>
      <c r="AN2">
        <f>AVERAGE(N2:N61)</f>
        <v>5.4724881312499996</v>
      </c>
      <c r="AO2">
        <f>AVERAGE(S2:S61)</f>
        <v>3.8048554262499996</v>
      </c>
    </row>
    <row r="3" spans="1:41" x14ac:dyDescent="0.25">
      <c r="A3">
        <v>49.384373349999997</v>
      </c>
      <c r="B3">
        <v>0</v>
      </c>
      <c r="C3">
        <v>35.631217300000003</v>
      </c>
      <c r="D3">
        <v>17.815608650000001</v>
      </c>
      <c r="E3">
        <v>13.753156049999999</v>
      </c>
    </row>
    <row r="4" spans="1:41" x14ac:dyDescent="0.25">
      <c r="A4">
        <v>49.180235289999999</v>
      </c>
      <c r="B4">
        <v>0</v>
      </c>
      <c r="C4">
        <v>35.427079239999998</v>
      </c>
      <c r="D4">
        <v>17.713539619999999</v>
      </c>
      <c r="E4">
        <v>13.753156049999999</v>
      </c>
    </row>
    <row r="5" spans="1:41" x14ac:dyDescent="0.25">
      <c r="A5">
        <v>48.970369529999999</v>
      </c>
      <c r="B5">
        <v>0</v>
      </c>
      <c r="C5">
        <v>35.217213479999998</v>
      </c>
      <c r="D5">
        <v>17.608606739999999</v>
      </c>
      <c r="E5">
        <v>13.753156049999999</v>
      </c>
    </row>
    <row r="6" spans="1:41" x14ac:dyDescent="0.25">
      <c r="F6">
        <v>30.702470389999998</v>
      </c>
      <c r="G6">
        <v>0</v>
      </c>
      <c r="H6">
        <v>20.690023530000001</v>
      </c>
      <c r="I6">
        <v>10.34501176</v>
      </c>
      <c r="J6">
        <v>10.01244687</v>
      </c>
    </row>
    <row r="7" spans="1:41" x14ac:dyDescent="0.25">
      <c r="F7">
        <v>30.484338040000001</v>
      </c>
      <c r="G7">
        <v>0</v>
      </c>
      <c r="H7">
        <v>20.471891169999999</v>
      </c>
      <c r="I7">
        <v>10.235945579999999</v>
      </c>
      <c r="J7">
        <v>10.01244687</v>
      </c>
    </row>
    <row r="8" spans="1:41" x14ac:dyDescent="0.25">
      <c r="F8">
        <v>30.184447769999998</v>
      </c>
      <c r="G8">
        <v>0</v>
      </c>
      <c r="H8">
        <v>20.1720009</v>
      </c>
      <c r="I8">
        <v>10.08600045</v>
      </c>
      <c r="J8">
        <v>10.01244687</v>
      </c>
    </row>
    <row r="9" spans="1:41" x14ac:dyDescent="0.25">
      <c r="F9">
        <v>30.110633289999999</v>
      </c>
      <c r="G9">
        <v>0</v>
      </c>
      <c r="H9">
        <v>20.098186420000001</v>
      </c>
      <c r="I9">
        <v>10.049093210000001</v>
      </c>
      <c r="J9">
        <v>10.01244687</v>
      </c>
    </row>
    <row r="10" spans="1:41" x14ac:dyDescent="0.25">
      <c r="K10">
        <v>18.145246149999998</v>
      </c>
      <c r="L10">
        <v>0</v>
      </c>
      <c r="M10">
        <v>10.97785348</v>
      </c>
      <c r="N10">
        <v>5.4889267400000001</v>
      </c>
      <c r="O10">
        <v>7.1673926699999999</v>
      </c>
    </row>
    <row r="11" spans="1:41" x14ac:dyDescent="0.25">
      <c r="K11">
        <v>18.043223770000001</v>
      </c>
      <c r="L11">
        <v>0</v>
      </c>
      <c r="M11">
        <v>10.875831099999999</v>
      </c>
      <c r="N11">
        <v>5.4379155499999996</v>
      </c>
      <c r="O11">
        <v>7.1673926699999999</v>
      </c>
    </row>
    <row r="12" spans="1:41" x14ac:dyDescent="0.25">
      <c r="K12">
        <v>17.82016368</v>
      </c>
      <c r="L12">
        <v>0</v>
      </c>
      <c r="M12">
        <v>10.652771</v>
      </c>
      <c r="N12">
        <v>5.3263854999999998</v>
      </c>
      <c r="O12">
        <v>7.1673926699999999</v>
      </c>
    </row>
    <row r="13" spans="1:41" x14ac:dyDescent="0.25">
      <c r="K13">
        <v>17.773252129999999</v>
      </c>
      <c r="L13">
        <v>0</v>
      </c>
      <c r="M13">
        <v>10.605859450000001</v>
      </c>
      <c r="N13">
        <v>5.3029297299999998</v>
      </c>
      <c r="O13">
        <v>7.1673926699999999</v>
      </c>
    </row>
    <row r="14" spans="1:41" x14ac:dyDescent="0.25">
      <c r="P14">
        <v>13.64009282</v>
      </c>
      <c r="Q14">
        <v>0</v>
      </c>
      <c r="R14">
        <v>7.7956355500000001</v>
      </c>
      <c r="S14">
        <v>3.89781778</v>
      </c>
      <c r="T14">
        <v>5.8444572600000004</v>
      </c>
    </row>
    <row r="15" spans="1:41" x14ac:dyDescent="0.25">
      <c r="P15">
        <v>13.40172087</v>
      </c>
      <c r="Q15">
        <v>0</v>
      </c>
      <c r="R15">
        <v>7.5572636099999997</v>
      </c>
      <c r="S15">
        <v>3.7786317999999999</v>
      </c>
      <c r="T15">
        <v>5.8444572600000004</v>
      </c>
    </row>
    <row r="16" spans="1:41" x14ac:dyDescent="0.25">
      <c r="P16">
        <v>13.32403042</v>
      </c>
      <c r="Q16">
        <v>0</v>
      </c>
      <c r="R16">
        <v>7.4795731600000002</v>
      </c>
      <c r="S16">
        <v>3.7397865800000001</v>
      </c>
      <c r="T16">
        <v>5.8444572600000004</v>
      </c>
    </row>
    <row r="17" spans="1:20" x14ac:dyDescent="0.25">
      <c r="P17">
        <v>13.219826039999999</v>
      </c>
      <c r="Q17">
        <v>0</v>
      </c>
      <c r="R17">
        <v>7.3753687699999997</v>
      </c>
      <c r="S17">
        <v>3.6876843899999998</v>
      </c>
      <c r="T17">
        <v>5.8444572600000004</v>
      </c>
    </row>
    <row r="18" spans="1:20" x14ac:dyDescent="0.25">
      <c r="A18">
        <v>50.625898980000002</v>
      </c>
      <c r="B18">
        <v>0</v>
      </c>
      <c r="C18">
        <v>36.863523659999998</v>
      </c>
      <c r="D18">
        <v>18.431761829999999</v>
      </c>
      <c r="E18">
        <v>13.76237532</v>
      </c>
    </row>
    <row r="19" spans="1:20" x14ac:dyDescent="0.25">
      <c r="A19">
        <v>50.279505710000002</v>
      </c>
      <c r="B19">
        <v>0</v>
      </c>
      <c r="C19">
        <v>36.517130389999998</v>
      </c>
      <c r="D19">
        <v>18.2585652</v>
      </c>
      <c r="E19">
        <v>13.76237532</v>
      </c>
    </row>
    <row r="20" spans="1:20" x14ac:dyDescent="0.25">
      <c r="A20">
        <v>49.978962170000003</v>
      </c>
      <c r="B20">
        <v>0</v>
      </c>
      <c r="C20">
        <v>36.21658686</v>
      </c>
      <c r="D20">
        <v>18.10829343</v>
      </c>
      <c r="E20">
        <v>13.76237532</v>
      </c>
    </row>
    <row r="21" spans="1:20" x14ac:dyDescent="0.25">
      <c r="A21">
        <v>49.759982290000004</v>
      </c>
      <c r="B21">
        <v>0</v>
      </c>
      <c r="C21">
        <v>35.99760698</v>
      </c>
      <c r="D21">
        <v>17.99880349</v>
      </c>
      <c r="E21">
        <v>13.76237532</v>
      </c>
    </row>
    <row r="22" spans="1:20" x14ac:dyDescent="0.25">
      <c r="F22">
        <v>31.39708692</v>
      </c>
      <c r="G22">
        <v>0</v>
      </c>
      <c r="H22">
        <v>21.37802787</v>
      </c>
      <c r="I22">
        <v>10.68901393</v>
      </c>
      <c r="J22">
        <v>10.019059049999999</v>
      </c>
    </row>
    <row r="23" spans="1:20" x14ac:dyDescent="0.25">
      <c r="F23">
        <v>31.023505709999998</v>
      </c>
      <c r="G23">
        <v>0</v>
      </c>
      <c r="H23">
        <v>21.004446649999998</v>
      </c>
      <c r="I23">
        <v>10.50222333</v>
      </c>
      <c r="J23">
        <v>10.019059049999999</v>
      </c>
    </row>
    <row r="24" spans="1:20" x14ac:dyDescent="0.25">
      <c r="F24">
        <v>30.861149699999999</v>
      </c>
      <c r="G24">
        <v>0</v>
      </c>
      <c r="H24">
        <v>20.842090649999999</v>
      </c>
      <c r="I24">
        <v>10.421045319999999</v>
      </c>
      <c r="J24">
        <v>10.019059049999999</v>
      </c>
    </row>
    <row r="25" spans="1:20" x14ac:dyDescent="0.25">
      <c r="F25">
        <v>30.714091870000001</v>
      </c>
      <c r="G25">
        <v>0</v>
      </c>
      <c r="H25">
        <v>20.695032820000002</v>
      </c>
      <c r="I25">
        <v>10.347516410000001</v>
      </c>
      <c r="J25">
        <v>10.019059049999999</v>
      </c>
    </row>
    <row r="26" spans="1:20" x14ac:dyDescent="0.25">
      <c r="K26">
        <v>18.44496929</v>
      </c>
      <c r="L26">
        <v>0</v>
      </c>
      <c r="M26">
        <v>11.28110822</v>
      </c>
      <c r="N26">
        <v>5.6405541100000001</v>
      </c>
      <c r="O26">
        <v>7.1638610700000003</v>
      </c>
    </row>
    <row r="27" spans="1:20" x14ac:dyDescent="0.25">
      <c r="K27">
        <v>18.323479630000001</v>
      </c>
      <c r="L27">
        <v>0</v>
      </c>
      <c r="M27">
        <v>11.15961856</v>
      </c>
      <c r="N27">
        <v>5.5798092800000001</v>
      </c>
      <c r="O27">
        <v>7.1638610700000003</v>
      </c>
    </row>
    <row r="28" spans="1:20" x14ac:dyDescent="0.25">
      <c r="K28">
        <v>18.220529320000001</v>
      </c>
      <c r="L28">
        <v>0</v>
      </c>
      <c r="M28">
        <v>11.05666825</v>
      </c>
      <c r="N28">
        <v>5.5283341200000002</v>
      </c>
      <c r="O28">
        <v>7.1638610700000003</v>
      </c>
    </row>
    <row r="29" spans="1:20" x14ac:dyDescent="0.25">
      <c r="K29">
        <v>18.113961110000002</v>
      </c>
      <c r="L29">
        <v>0</v>
      </c>
      <c r="M29">
        <v>10.95010003</v>
      </c>
      <c r="N29">
        <v>5.4750500200000003</v>
      </c>
      <c r="O29">
        <v>7.1638610700000003</v>
      </c>
    </row>
    <row r="30" spans="1:20" x14ac:dyDescent="0.25">
      <c r="P30">
        <v>13.68274675</v>
      </c>
      <c r="Q30">
        <v>0</v>
      </c>
      <c r="R30">
        <v>7.8427439400000001</v>
      </c>
      <c r="S30">
        <v>3.92137197</v>
      </c>
      <c r="T30">
        <v>5.8400028099999997</v>
      </c>
    </row>
    <row r="31" spans="1:20" x14ac:dyDescent="0.25">
      <c r="P31">
        <v>13.56483789</v>
      </c>
      <c r="Q31">
        <v>0</v>
      </c>
      <c r="R31">
        <v>7.7248350800000001</v>
      </c>
      <c r="S31">
        <v>3.86241754</v>
      </c>
      <c r="T31">
        <v>5.8400028099999997</v>
      </c>
    </row>
    <row r="32" spans="1:20" x14ac:dyDescent="0.25">
      <c r="P32">
        <v>13.4082984</v>
      </c>
      <c r="Q32">
        <v>0</v>
      </c>
      <c r="R32">
        <v>7.56829559</v>
      </c>
      <c r="S32">
        <v>3.78414779</v>
      </c>
      <c r="T32">
        <v>5.8400028099999997</v>
      </c>
    </row>
    <row r="33" spans="16:20" x14ac:dyDescent="0.25">
      <c r="P33">
        <v>13.373973940000001</v>
      </c>
      <c r="Q33">
        <v>0</v>
      </c>
      <c r="R33">
        <v>7.5339711300000003</v>
      </c>
      <c r="S33">
        <v>3.7669855600000002</v>
      </c>
      <c r="T33">
        <v>5.8400028099999997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AO81"/>
  <sheetViews>
    <sheetView topLeftCell="V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32</v>
      </c>
      <c r="F1" s="46" t="s">
        <v>4</v>
      </c>
      <c r="G1" s="46" t="s">
        <v>5</v>
      </c>
      <c r="H1" s="46" t="s">
        <v>6</v>
      </c>
      <c r="I1" s="46" t="s">
        <v>7</v>
      </c>
      <c r="J1" s="46" t="s">
        <v>33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34</v>
      </c>
      <c r="P1" s="46" t="s">
        <v>12</v>
      </c>
      <c r="Q1" s="46" t="s">
        <v>13</v>
      </c>
      <c r="R1" s="46" t="s">
        <v>14</v>
      </c>
      <c r="S1" s="46" t="s">
        <v>15</v>
      </c>
      <c r="T1" s="4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62.455324529999999</v>
      </c>
      <c r="B2">
        <v>0</v>
      </c>
      <c r="C2">
        <v>48.905268130000003</v>
      </c>
      <c r="D2">
        <v>24.452634060000001</v>
      </c>
      <c r="E2">
        <v>13.550056400000001</v>
      </c>
      <c r="V2">
        <f>AVERAGE(A2:A961)</f>
        <v>65.422493816000014</v>
      </c>
      <c r="W2">
        <f>AVERAGE(F2:F961)</f>
        <v>36.751533103</v>
      </c>
      <c r="X2">
        <f>AVERAGE(K2:K961)</f>
        <v>20.599695156000003</v>
      </c>
      <c r="Y2">
        <f>AVERAGE(P2:P961)</f>
        <v>14.467371983000001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51.384747311874996</v>
      </c>
      <c r="AI2">
        <f>AVERAGE(H2:H61)</f>
        <v>26.648349897500001</v>
      </c>
      <c r="AJ2">
        <f>AVERAGE(M2:M61)</f>
        <v>13.417881971249999</v>
      </c>
      <c r="AK2">
        <f>AVERAGE(R2:R61)</f>
        <v>8.4777042525000006</v>
      </c>
      <c r="AL2">
        <f>AVERAGE(D2:D61)</f>
        <v>25.692373653124999</v>
      </c>
      <c r="AM2">
        <f>AVERAGE(I2:I61)</f>
        <v>13.324174948750002</v>
      </c>
      <c r="AN2">
        <f>AVERAGE(N2:N61)</f>
        <v>6.7089409856249986</v>
      </c>
      <c r="AO2">
        <f>AVERAGE(S2:S61)</f>
        <v>4.2388521258333336</v>
      </c>
    </row>
    <row r="3" spans="1:41" x14ac:dyDescent="0.25">
      <c r="A3">
        <v>62.41313779</v>
      </c>
      <c r="B3">
        <v>0</v>
      </c>
      <c r="C3">
        <v>48.863081389999998</v>
      </c>
      <c r="D3">
        <v>24.431540689999999</v>
      </c>
      <c r="E3">
        <v>13.550056400000001</v>
      </c>
    </row>
    <row r="4" spans="1:41" x14ac:dyDescent="0.25">
      <c r="A4">
        <v>62.283897670000002</v>
      </c>
      <c r="B4">
        <v>0</v>
      </c>
      <c r="C4">
        <v>48.733841259999998</v>
      </c>
      <c r="D4">
        <v>24.366920629999999</v>
      </c>
      <c r="E4">
        <v>13.550056400000001</v>
      </c>
    </row>
    <row r="5" spans="1:41" x14ac:dyDescent="0.25">
      <c r="A5">
        <v>62.234384040000002</v>
      </c>
      <c r="B5">
        <v>0</v>
      </c>
      <c r="C5">
        <v>48.684327639999999</v>
      </c>
      <c r="D5">
        <v>24.34216382</v>
      </c>
      <c r="E5">
        <v>13.550056400000001</v>
      </c>
    </row>
    <row r="6" spans="1:41" x14ac:dyDescent="0.25">
      <c r="F6">
        <v>35.063937879999997</v>
      </c>
      <c r="G6">
        <v>0</v>
      </c>
      <c r="H6">
        <v>25.190768380000002</v>
      </c>
      <c r="I6">
        <v>12.595384190000001</v>
      </c>
      <c r="J6">
        <v>9.8731694900000004</v>
      </c>
    </row>
    <row r="7" spans="1:41" x14ac:dyDescent="0.25">
      <c r="F7">
        <v>35.071234580000002</v>
      </c>
      <c r="G7">
        <v>0</v>
      </c>
      <c r="H7">
        <v>25.19806509</v>
      </c>
      <c r="I7">
        <v>12.59903255</v>
      </c>
      <c r="J7">
        <v>9.8731694900000004</v>
      </c>
    </row>
    <row r="8" spans="1:41" x14ac:dyDescent="0.25">
      <c r="F8">
        <v>35.007168579999998</v>
      </c>
      <c r="G8">
        <v>0</v>
      </c>
      <c r="H8">
        <v>25.13399909</v>
      </c>
      <c r="I8">
        <v>12.566999539999999</v>
      </c>
      <c r="J8">
        <v>9.8731694900000004</v>
      </c>
    </row>
    <row r="9" spans="1:41" x14ac:dyDescent="0.25">
      <c r="F9">
        <v>34.968593400000003</v>
      </c>
      <c r="G9">
        <v>0</v>
      </c>
      <c r="H9">
        <v>25.095423910000001</v>
      </c>
      <c r="I9">
        <v>12.54771195</v>
      </c>
      <c r="J9">
        <v>9.8731694900000004</v>
      </c>
    </row>
    <row r="10" spans="1:41" x14ac:dyDescent="0.25">
      <c r="K10">
        <v>19.833496</v>
      </c>
      <c r="L10">
        <v>0</v>
      </c>
      <c r="M10">
        <v>12.77586625</v>
      </c>
      <c r="N10">
        <v>6.3879331199999996</v>
      </c>
      <c r="O10">
        <v>7.0576297500000003</v>
      </c>
    </row>
    <row r="11" spans="1:41" x14ac:dyDescent="0.25">
      <c r="K11">
        <v>19.762121369999999</v>
      </c>
      <c r="L11">
        <v>0</v>
      </c>
      <c r="M11">
        <v>12.704491620000001</v>
      </c>
      <c r="N11">
        <v>6.3522458100000003</v>
      </c>
      <c r="O11">
        <v>7.0576297500000003</v>
      </c>
    </row>
    <row r="12" spans="1:41" x14ac:dyDescent="0.25">
      <c r="K12">
        <v>19.684914540000001</v>
      </c>
      <c r="L12">
        <v>0</v>
      </c>
      <c r="M12">
        <v>12.627284789999999</v>
      </c>
      <c r="N12">
        <v>6.31364239</v>
      </c>
      <c r="O12">
        <v>7.0576297500000003</v>
      </c>
    </row>
    <row r="13" spans="1:41" x14ac:dyDescent="0.25">
      <c r="K13">
        <v>19.679432869999999</v>
      </c>
      <c r="L13">
        <v>0</v>
      </c>
      <c r="M13">
        <v>12.62180311</v>
      </c>
      <c r="N13">
        <v>6.3109015599999996</v>
      </c>
      <c r="O13">
        <v>7.0576297500000003</v>
      </c>
    </row>
    <row r="14" spans="1:41" x14ac:dyDescent="0.25">
      <c r="P14">
        <v>14.038043419999999</v>
      </c>
      <c r="Q14">
        <v>0</v>
      </c>
      <c r="R14">
        <v>8.2951215499999993</v>
      </c>
      <c r="S14">
        <v>4.1475607700000001</v>
      </c>
      <c r="T14">
        <v>5.74292187</v>
      </c>
    </row>
    <row r="15" spans="1:41" x14ac:dyDescent="0.25">
      <c r="P15">
        <v>14.01272217</v>
      </c>
      <c r="Q15">
        <v>0</v>
      </c>
      <c r="R15">
        <v>8.2698003</v>
      </c>
      <c r="S15">
        <v>4.13490015</v>
      </c>
      <c r="T15">
        <v>5.74292187</v>
      </c>
    </row>
    <row r="16" spans="1:41" x14ac:dyDescent="0.25">
      <c r="P16">
        <v>13.994979389999999</v>
      </c>
      <c r="Q16">
        <v>0</v>
      </c>
      <c r="R16">
        <v>8.2520575199999993</v>
      </c>
      <c r="S16">
        <v>4.1260287599999996</v>
      </c>
      <c r="T16">
        <v>5.74292187</v>
      </c>
    </row>
    <row r="17" spans="1:20" x14ac:dyDescent="0.25">
      <c r="P17">
        <v>13.9846073</v>
      </c>
      <c r="Q17">
        <v>0</v>
      </c>
      <c r="R17">
        <v>8.2416854300000004</v>
      </c>
      <c r="S17">
        <v>4.1208427199999997</v>
      </c>
      <c r="T17">
        <v>5.74292187</v>
      </c>
    </row>
    <row r="18" spans="1:20" x14ac:dyDescent="0.25">
      <c r="A18">
        <v>64.574049819999999</v>
      </c>
      <c r="B18">
        <v>0</v>
      </c>
      <c r="C18">
        <v>51.053260000000002</v>
      </c>
      <c r="D18">
        <v>25.526630000000001</v>
      </c>
      <c r="E18">
        <v>13.520789819999999</v>
      </c>
    </row>
    <row r="19" spans="1:20" x14ac:dyDescent="0.25">
      <c r="A19">
        <v>64.578029529999995</v>
      </c>
      <c r="B19">
        <v>0</v>
      </c>
      <c r="C19">
        <v>51.057239709999998</v>
      </c>
      <c r="D19">
        <v>25.528619849999998</v>
      </c>
      <c r="E19">
        <v>13.520789819999999</v>
      </c>
    </row>
    <row r="20" spans="1:20" x14ac:dyDescent="0.25">
      <c r="A20">
        <v>64.425635420000006</v>
      </c>
      <c r="B20">
        <v>0</v>
      </c>
      <c r="C20">
        <v>50.904845600000002</v>
      </c>
      <c r="D20">
        <v>25.452422800000001</v>
      </c>
      <c r="E20">
        <v>13.520789819999999</v>
      </c>
    </row>
    <row r="21" spans="1:20" x14ac:dyDescent="0.25">
      <c r="A21">
        <v>64.342804099999995</v>
      </c>
      <c r="B21">
        <v>0</v>
      </c>
      <c r="C21">
        <v>50.822014279999998</v>
      </c>
      <c r="D21">
        <v>25.411007139999999</v>
      </c>
      <c r="E21">
        <v>13.520789819999999</v>
      </c>
    </row>
    <row r="22" spans="1:20" x14ac:dyDescent="0.25">
      <c r="F22">
        <v>36.246662970000003</v>
      </c>
      <c r="G22">
        <v>0</v>
      </c>
      <c r="H22">
        <v>26.39873712</v>
      </c>
      <c r="I22">
        <v>13.19936856</v>
      </c>
      <c r="J22">
        <v>9.8479258400000003</v>
      </c>
    </row>
    <row r="23" spans="1:20" x14ac:dyDescent="0.25">
      <c r="F23">
        <v>36.280940889999997</v>
      </c>
      <c r="G23">
        <v>0</v>
      </c>
      <c r="H23">
        <v>26.433015050000002</v>
      </c>
      <c r="I23">
        <v>13.21650752</v>
      </c>
      <c r="J23">
        <v>9.8479258400000003</v>
      </c>
    </row>
    <row r="24" spans="1:20" x14ac:dyDescent="0.25">
      <c r="F24">
        <v>36.203160369999999</v>
      </c>
      <c r="G24">
        <v>0</v>
      </c>
      <c r="H24">
        <v>26.355234530000001</v>
      </c>
      <c r="I24">
        <v>13.177617270000001</v>
      </c>
      <c r="J24">
        <v>9.8479258400000003</v>
      </c>
    </row>
    <row r="25" spans="1:20" x14ac:dyDescent="0.25">
      <c r="F25">
        <v>36.158549319999999</v>
      </c>
      <c r="G25">
        <v>0</v>
      </c>
      <c r="H25">
        <v>26.31062348</v>
      </c>
      <c r="I25">
        <v>13.15531174</v>
      </c>
      <c r="J25">
        <v>9.8479258400000003</v>
      </c>
    </row>
    <row r="26" spans="1:20" x14ac:dyDescent="0.25">
      <c r="K26">
        <v>20.233392259999999</v>
      </c>
      <c r="L26">
        <v>0</v>
      </c>
      <c r="M26">
        <v>13.188552850000001</v>
      </c>
      <c r="N26">
        <v>6.5942764299999999</v>
      </c>
      <c r="O26">
        <v>7.0448393999999999</v>
      </c>
    </row>
    <row r="27" spans="1:20" x14ac:dyDescent="0.25">
      <c r="K27">
        <v>20.24463884</v>
      </c>
      <c r="L27">
        <v>0</v>
      </c>
      <c r="M27">
        <v>13.19979944</v>
      </c>
      <c r="N27">
        <v>6.5998997199999998</v>
      </c>
      <c r="O27">
        <v>7.0448393999999999</v>
      </c>
    </row>
    <row r="28" spans="1:20" x14ac:dyDescent="0.25">
      <c r="K28">
        <v>20.17793953</v>
      </c>
      <c r="L28">
        <v>0</v>
      </c>
      <c r="M28">
        <v>13.13310012</v>
      </c>
      <c r="N28">
        <v>6.56655006</v>
      </c>
      <c r="O28">
        <v>7.0448393999999999</v>
      </c>
    </row>
    <row r="29" spans="1:20" x14ac:dyDescent="0.25">
      <c r="K29">
        <v>20.151858149999999</v>
      </c>
      <c r="L29">
        <v>0</v>
      </c>
      <c r="M29">
        <v>13.10701875</v>
      </c>
      <c r="N29">
        <v>6.5535093800000004</v>
      </c>
      <c r="O29">
        <v>7.0448393999999999</v>
      </c>
    </row>
    <row r="30" spans="1:20" x14ac:dyDescent="0.25">
      <c r="P30">
        <v>14.19285884</v>
      </c>
      <c r="Q30">
        <v>0</v>
      </c>
      <c r="R30">
        <v>8.46268478</v>
      </c>
      <c r="S30">
        <v>4.23134239</v>
      </c>
      <c r="T30">
        <v>5.7301740700000003</v>
      </c>
    </row>
    <row r="31" spans="1:20" x14ac:dyDescent="0.25">
      <c r="P31">
        <v>14.21908393</v>
      </c>
      <c r="Q31">
        <v>0</v>
      </c>
      <c r="R31">
        <v>8.4889098700000005</v>
      </c>
      <c r="S31">
        <v>4.2444549299999998</v>
      </c>
      <c r="T31">
        <v>5.7301740700000003</v>
      </c>
    </row>
    <row r="32" spans="1:20" x14ac:dyDescent="0.25">
      <c r="P32">
        <v>14.22443646</v>
      </c>
      <c r="Q32">
        <v>0</v>
      </c>
      <c r="R32">
        <v>8.4942623899999994</v>
      </c>
      <c r="S32">
        <v>4.2471312000000001</v>
      </c>
      <c r="T32">
        <v>5.7301740700000003</v>
      </c>
    </row>
    <row r="33" spans="1:20" x14ac:dyDescent="0.25">
      <c r="P33">
        <v>14.22068397</v>
      </c>
      <c r="Q33">
        <v>0</v>
      </c>
      <c r="R33">
        <v>8.4905098999999993</v>
      </c>
      <c r="S33">
        <v>4.2452549499999996</v>
      </c>
      <c r="T33">
        <v>5.7301740700000003</v>
      </c>
    </row>
    <row r="34" spans="1:20" x14ac:dyDescent="0.25">
      <c r="A34">
        <v>65.559288719999998</v>
      </c>
      <c r="B34">
        <v>0</v>
      </c>
      <c r="C34">
        <v>52.050291350000002</v>
      </c>
      <c r="D34">
        <v>26.025145670000001</v>
      </c>
      <c r="E34">
        <v>13.508997369999999</v>
      </c>
    </row>
    <row r="35" spans="1:20" x14ac:dyDescent="0.25">
      <c r="A35">
        <v>65.575903049999994</v>
      </c>
      <c r="B35">
        <v>0</v>
      </c>
      <c r="C35">
        <v>52.066905689999999</v>
      </c>
      <c r="D35">
        <v>26.033452839999999</v>
      </c>
      <c r="E35">
        <v>13.508997369999999</v>
      </c>
    </row>
    <row r="36" spans="1:20" x14ac:dyDescent="0.25">
      <c r="A36">
        <v>65.42135304</v>
      </c>
      <c r="B36">
        <v>0</v>
      </c>
      <c r="C36">
        <v>51.912355669999997</v>
      </c>
      <c r="D36">
        <v>25.956177830000001</v>
      </c>
      <c r="E36">
        <v>13.508997369999999</v>
      </c>
    </row>
    <row r="37" spans="1:20" x14ac:dyDescent="0.25">
      <c r="A37">
        <v>65.345243969999999</v>
      </c>
      <c r="B37">
        <v>0</v>
      </c>
      <c r="C37">
        <v>51.836246610000003</v>
      </c>
      <c r="D37">
        <v>25.918123300000001</v>
      </c>
      <c r="E37">
        <v>13.508997369999999</v>
      </c>
    </row>
    <row r="38" spans="1:20" x14ac:dyDescent="0.25">
      <c r="F38">
        <v>36.66351461</v>
      </c>
      <c r="G38">
        <v>0</v>
      </c>
      <c r="H38">
        <v>26.816274050000001</v>
      </c>
      <c r="I38">
        <v>13.40813702</v>
      </c>
      <c r="J38">
        <v>9.8472405599999995</v>
      </c>
    </row>
    <row r="39" spans="1:20" x14ac:dyDescent="0.25">
      <c r="F39">
        <v>36.679980630000003</v>
      </c>
      <c r="G39">
        <v>0</v>
      </c>
      <c r="H39">
        <v>26.83274007</v>
      </c>
      <c r="I39">
        <v>13.41637004</v>
      </c>
      <c r="J39">
        <v>9.8472405599999995</v>
      </c>
    </row>
    <row r="40" spans="1:20" x14ac:dyDescent="0.25">
      <c r="F40">
        <v>36.60316057</v>
      </c>
      <c r="G40">
        <v>0</v>
      </c>
      <c r="H40">
        <v>26.755920020000001</v>
      </c>
      <c r="I40">
        <v>13.377960010000001</v>
      </c>
      <c r="J40">
        <v>9.8472405599999995</v>
      </c>
    </row>
    <row r="41" spans="1:20" x14ac:dyDescent="0.25">
      <c r="F41">
        <v>36.556023410000002</v>
      </c>
      <c r="G41">
        <v>0</v>
      </c>
      <c r="H41">
        <v>26.708782859999999</v>
      </c>
      <c r="I41">
        <v>13.35439143</v>
      </c>
      <c r="J41">
        <v>9.8472405599999995</v>
      </c>
    </row>
    <row r="42" spans="1:20" x14ac:dyDescent="0.25">
      <c r="K42">
        <v>20.58788595</v>
      </c>
      <c r="L42">
        <v>0</v>
      </c>
      <c r="M42">
        <v>13.540608750000001</v>
      </c>
      <c r="N42">
        <v>6.7703043699999998</v>
      </c>
      <c r="O42">
        <v>7.0472772099999998</v>
      </c>
    </row>
    <row r="43" spans="1:20" x14ac:dyDescent="0.25">
      <c r="K43">
        <v>20.541316070000001</v>
      </c>
      <c r="L43">
        <v>0</v>
      </c>
      <c r="M43">
        <v>13.49403886</v>
      </c>
      <c r="N43">
        <v>6.7470194299999999</v>
      </c>
      <c r="O43">
        <v>7.0472772099999998</v>
      </c>
    </row>
    <row r="44" spans="1:20" x14ac:dyDescent="0.25">
      <c r="K44">
        <v>20.50279123</v>
      </c>
      <c r="L44">
        <v>0</v>
      </c>
      <c r="M44">
        <v>13.455514020000001</v>
      </c>
      <c r="N44">
        <v>6.7277570100000004</v>
      </c>
      <c r="O44">
        <v>7.0472772099999998</v>
      </c>
    </row>
    <row r="45" spans="1:20" x14ac:dyDescent="0.25">
      <c r="K45">
        <v>20.474650929999999</v>
      </c>
      <c r="L45">
        <v>0</v>
      </c>
      <c r="M45">
        <v>13.42737372</v>
      </c>
      <c r="N45">
        <v>6.7136868600000001</v>
      </c>
      <c r="O45">
        <v>7.0472772099999998</v>
      </c>
    </row>
    <row r="46" spans="1:20" x14ac:dyDescent="0.25">
      <c r="P46">
        <v>14.474042519999999</v>
      </c>
      <c r="Q46">
        <v>0</v>
      </c>
      <c r="R46">
        <v>8.7315201299999998</v>
      </c>
      <c r="S46">
        <v>4.3657600700000003</v>
      </c>
      <c r="T46">
        <v>5.7425223900000004</v>
      </c>
    </row>
    <row r="47" spans="1:20" x14ac:dyDescent="0.25">
      <c r="P47">
        <v>14.42435315</v>
      </c>
      <c r="Q47">
        <v>0</v>
      </c>
      <c r="R47">
        <v>8.6818307699999995</v>
      </c>
      <c r="S47">
        <v>4.3409153800000002</v>
      </c>
      <c r="T47">
        <v>5.7425223900000004</v>
      </c>
    </row>
    <row r="48" spans="1:20" x14ac:dyDescent="0.25">
      <c r="P48">
        <v>14.40884153</v>
      </c>
      <c r="Q48">
        <v>0</v>
      </c>
      <c r="R48">
        <v>8.6663191400000006</v>
      </c>
      <c r="S48">
        <v>4.3331595700000003</v>
      </c>
      <c r="T48">
        <v>5.7425223900000004</v>
      </c>
    </row>
    <row r="49" spans="1:20" x14ac:dyDescent="0.25">
      <c r="P49">
        <v>14.40027164</v>
      </c>
      <c r="Q49">
        <v>0</v>
      </c>
      <c r="R49">
        <v>8.6577492500000002</v>
      </c>
      <c r="S49">
        <v>4.3288746199999997</v>
      </c>
      <c r="T49">
        <v>5.7425223900000004</v>
      </c>
    </row>
    <row r="50" spans="1:20" x14ac:dyDescent="0.25">
      <c r="A50">
        <v>67.339944279999997</v>
      </c>
      <c r="B50">
        <v>0</v>
      </c>
      <c r="C50">
        <v>53.847206759999999</v>
      </c>
      <c r="D50">
        <v>26.923603379999999</v>
      </c>
      <c r="E50">
        <v>13.49273752</v>
      </c>
    </row>
    <row r="51" spans="1:20" x14ac:dyDescent="0.25">
      <c r="A51">
        <v>67.412911559999998</v>
      </c>
      <c r="B51">
        <v>0</v>
      </c>
      <c r="C51">
        <v>53.920174039999999</v>
      </c>
      <c r="D51">
        <v>26.96008702</v>
      </c>
      <c r="E51">
        <v>13.49273752</v>
      </c>
    </row>
    <row r="52" spans="1:20" x14ac:dyDescent="0.25">
      <c r="A52">
        <v>67.282925649999996</v>
      </c>
      <c r="B52">
        <v>0</v>
      </c>
      <c r="C52">
        <v>53.790188129999997</v>
      </c>
      <c r="D52">
        <v>26.895094060000002</v>
      </c>
      <c r="E52">
        <v>13.49273752</v>
      </c>
    </row>
    <row r="53" spans="1:20" x14ac:dyDescent="0.25">
      <c r="A53">
        <v>67.201448249999999</v>
      </c>
      <c r="B53">
        <v>0</v>
      </c>
      <c r="C53">
        <v>53.70871073</v>
      </c>
      <c r="D53">
        <v>26.85435536</v>
      </c>
      <c r="E53">
        <v>13.49273752</v>
      </c>
    </row>
    <row r="54" spans="1:20" x14ac:dyDescent="0.25">
      <c r="F54">
        <v>38.106083830000003</v>
      </c>
      <c r="G54">
        <v>0</v>
      </c>
      <c r="H54">
        <v>28.263494120000001</v>
      </c>
      <c r="I54">
        <v>14.13174706</v>
      </c>
      <c r="J54">
        <v>9.8425897100000004</v>
      </c>
    </row>
    <row r="55" spans="1:20" x14ac:dyDescent="0.25">
      <c r="F55">
        <v>38.197044490000003</v>
      </c>
      <c r="G55">
        <v>0</v>
      </c>
      <c r="H55">
        <v>28.354454789999998</v>
      </c>
      <c r="I55">
        <v>14.177227390000001</v>
      </c>
      <c r="J55">
        <v>9.8425897100000004</v>
      </c>
    </row>
    <row r="56" spans="1:20" x14ac:dyDescent="0.25">
      <c r="F56">
        <v>38.144250200000002</v>
      </c>
      <c r="G56">
        <v>0</v>
      </c>
      <c r="H56">
        <v>28.30166049</v>
      </c>
      <c r="I56">
        <v>14.15083025</v>
      </c>
      <c r="J56">
        <v>9.8425897100000004</v>
      </c>
    </row>
    <row r="57" spans="1:20" x14ac:dyDescent="0.25">
      <c r="F57">
        <v>38.06699502</v>
      </c>
      <c r="G57">
        <v>0</v>
      </c>
      <c r="H57">
        <v>28.224405310000002</v>
      </c>
      <c r="I57">
        <v>14.112202659999999</v>
      </c>
      <c r="J57">
        <v>9.8425897100000004</v>
      </c>
    </row>
    <row r="58" spans="1:20" x14ac:dyDescent="0.25">
      <c r="K58">
        <v>21.500362849999998</v>
      </c>
      <c r="L58">
        <v>0</v>
      </c>
      <c r="M58">
        <v>14.464739639999999</v>
      </c>
      <c r="N58">
        <v>7.2323698199999997</v>
      </c>
      <c r="O58">
        <v>7.0356231999999999</v>
      </c>
    </row>
    <row r="59" spans="1:20" x14ac:dyDescent="0.25">
      <c r="K59">
        <v>21.41657558</v>
      </c>
      <c r="L59">
        <v>0</v>
      </c>
      <c r="M59">
        <v>14.380952369999999</v>
      </c>
      <c r="N59">
        <v>7.19047619</v>
      </c>
      <c r="O59">
        <v>7.0356231999999999</v>
      </c>
    </row>
    <row r="60" spans="1:20" x14ac:dyDescent="0.25">
      <c r="K60">
        <v>21.327234820000001</v>
      </c>
      <c r="L60">
        <v>0</v>
      </c>
      <c r="M60">
        <v>14.291611619999999</v>
      </c>
      <c r="N60">
        <v>7.1458058099999997</v>
      </c>
      <c r="O60">
        <v>7.0356231999999999</v>
      </c>
    </row>
    <row r="61" spans="1:20" x14ac:dyDescent="0.25">
      <c r="K61">
        <v>21.308978830000001</v>
      </c>
      <c r="L61">
        <v>0</v>
      </c>
      <c r="M61">
        <v>14.273355629999999</v>
      </c>
      <c r="N61">
        <v>7.1366778100000001</v>
      </c>
      <c r="O61">
        <v>7.0356231999999999</v>
      </c>
    </row>
    <row r="62" spans="1:20" x14ac:dyDescent="0.25">
      <c r="P62">
        <v>14.98991126</v>
      </c>
      <c r="Q62">
        <v>0</v>
      </c>
      <c r="R62">
        <v>9.2622757300000007</v>
      </c>
      <c r="S62">
        <v>4.6311378599999999</v>
      </c>
      <c r="T62">
        <v>5.7276355399999996</v>
      </c>
    </row>
    <row r="63" spans="1:20" x14ac:dyDescent="0.25">
      <c r="P63">
        <v>14.91507923</v>
      </c>
      <c r="Q63">
        <v>0</v>
      </c>
      <c r="R63">
        <v>9.1874436900000003</v>
      </c>
      <c r="S63">
        <v>4.5937218499999997</v>
      </c>
      <c r="T63">
        <v>5.7276355399999996</v>
      </c>
    </row>
    <row r="64" spans="1:20" x14ac:dyDescent="0.25">
      <c r="P64">
        <v>14.89311247</v>
      </c>
      <c r="Q64">
        <v>0</v>
      </c>
      <c r="R64">
        <v>9.1654769399999996</v>
      </c>
      <c r="S64">
        <v>4.5827384699999998</v>
      </c>
      <c r="T64">
        <v>5.7276355399999996</v>
      </c>
    </row>
    <row r="65" spans="1:20" x14ac:dyDescent="0.25">
      <c r="P65">
        <v>14.85929402</v>
      </c>
      <c r="Q65">
        <v>0</v>
      </c>
      <c r="R65">
        <v>9.1316584800000005</v>
      </c>
      <c r="S65">
        <v>4.5658292400000002</v>
      </c>
      <c r="T65">
        <v>5.7276355399999996</v>
      </c>
    </row>
    <row r="66" spans="1:20" x14ac:dyDescent="0.25">
      <c r="A66">
        <v>67.606904360000001</v>
      </c>
      <c r="B66">
        <v>0</v>
      </c>
      <c r="C66">
        <v>54.115212849999999</v>
      </c>
      <c r="D66">
        <v>27.057606419999999</v>
      </c>
      <c r="E66">
        <v>13.491691510000001</v>
      </c>
    </row>
    <row r="67" spans="1:20" x14ac:dyDescent="0.25">
      <c r="A67">
        <v>67.613528130000006</v>
      </c>
      <c r="B67">
        <v>0</v>
      </c>
      <c r="C67">
        <v>54.121836610000003</v>
      </c>
      <c r="D67">
        <v>27.060918310000002</v>
      </c>
      <c r="E67">
        <v>13.491691510000001</v>
      </c>
    </row>
    <row r="68" spans="1:20" x14ac:dyDescent="0.25">
      <c r="A68">
        <v>67.421547829999994</v>
      </c>
      <c r="B68">
        <v>0</v>
      </c>
      <c r="C68">
        <v>53.929856319999999</v>
      </c>
      <c r="D68">
        <v>26.964928159999999</v>
      </c>
      <c r="E68">
        <v>13.491691510000001</v>
      </c>
    </row>
    <row r="69" spans="1:20" x14ac:dyDescent="0.25">
      <c r="A69">
        <v>67.361614579999994</v>
      </c>
      <c r="B69">
        <v>0</v>
      </c>
      <c r="C69">
        <v>53.869923069999999</v>
      </c>
      <c r="D69">
        <v>26.934961529999999</v>
      </c>
      <c r="E69">
        <v>13.491691510000001</v>
      </c>
    </row>
    <row r="70" spans="1:20" x14ac:dyDescent="0.25">
      <c r="F70">
        <v>37.741750699999997</v>
      </c>
      <c r="G70">
        <v>0</v>
      </c>
      <c r="H70">
        <v>27.90101241</v>
      </c>
      <c r="I70">
        <v>13.9505062</v>
      </c>
      <c r="J70">
        <v>9.8407382900000009</v>
      </c>
    </row>
    <row r="71" spans="1:20" x14ac:dyDescent="0.25">
      <c r="F71">
        <v>37.831670019999997</v>
      </c>
      <c r="G71">
        <v>0</v>
      </c>
      <c r="H71">
        <v>27.99093173</v>
      </c>
      <c r="I71">
        <v>13.995465859999999</v>
      </c>
      <c r="J71">
        <v>9.8407382900000009</v>
      </c>
    </row>
    <row r="72" spans="1:20" x14ac:dyDescent="0.25">
      <c r="F72">
        <v>37.738959370000003</v>
      </c>
      <c r="G72">
        <v>0</v>
      </c>
      <c r="H72">
        <v>27.898221079999999</v>
      </c>
      <c r="I72">
        <v>13.94911054</v>
      </c>
      <c r="J72">
        <v>9.8407382900000009</v>
      </c>
    </row>
    <row r="73" spans="1:20" x14ac:dyDescent="0.25">
      <c r="F73">
        <v>37.700981220000003</v>
      </c>
      <c r="G73">
        <v>0</v>
      </c>
      <c r="H73">
        <v>27.860242920000001</v>
      </c>
      <c r="I73">
        <v>13.930121460000001</v>
      </c>
      <c r="J73">
        <v>9.8407382900000009</v>
      </c>
    </row>
    <row r="74" spans="1:20" x14ac:dyDescent="0.25">
      <c r="K74">
        <v>21.139857540000001</v>
      </c>
      <c r="L74">
        <v>0</v>
      </c>
      <c r="M74">
        <v>14.10080234</v>
      </c>
      <c r="N74">
        <v>7.0504011699999998</v>
      </c>
      <c r="O74">
        <v>7.0390552</v>
      </c>
    </row>
    <row r="75" spans="1:20" x14ac:dyDescent="0.25">
      <c r="K75">
        <v>21.21486647</v>
      </c>
      <c r="L75">
        <v>0</v>
      </c>
      <c r="M75">
        <v>14.175811270000001</v>
      </c>
      <c r="N75">
        <v>7.0879056299999998</v>
      </c>
      <c r="O75">
        <v>7.0390552</v>
      </c>
    </row>
    <row r="76" spans="1:20" x14ac:dyDescent="0.25">
      <c r="K76">
        <v>21.125136189999999</v>
      </c>
      <c r="L76">
        <v>0</v>
      </c>
      <c r="M76">
        <v>14.086080989999999</v>
      </c>
      <c r="N76">
        <v>7.0430405</v>
      </c>
      <c r="O76">
        <v>7.0390552</v>
      </c>
    </row>
    <row r="77" spans="1:20" x14ac:dyDescent="0.25">
      <c r="K77">
        <v>21.0864531</v>
      </c>
      <c r="L77">
        <v>0</v>
      </c>
      <c r="M77">
        <v>14.0473979</v>
      </c>
      <c r="N77">
        <v>7.02369895</v>
      </c>
      <c r="O77">
        <v>7.0390552</v>
      </c>
    </row>
    <row r="78" spans="1:20" x14ac:dyDescent="0.25">
      <c r="P78">
        <v>14.80610064</v>
      </c>
      <c r="Q78">
        <v>0</v>
      </c>
      <c r="R78">
        <v>9.0762263700000005</v>
      </c>
      <c r="S78">
        <v>4.5381131899999998</v>
      </c>
      <c r="T78">
        <v>5.7298742699999998</v>
      </c>
    </row>
    <row r="79" spans="1:20" x14ac:dyDescent="0.25">
      <c r="P79">
        <v>14.784800799999999</v>
      </c>
      <c r="Q79">
        <v>0</v>
      </c>
      <c r="R79">
        <v>9.0549265299999995</v>
      </c>
      <c r="S79">
        <v>4.5274632700000002</v>
      </c>
      <c r="T79">
        <v>5.7298742699999998</v>
      </c>
    </row>
    <row r="80" spans="1:20" x14ac:dyDescent="0.25">
      <c r="P80">
        <v>14.752300399999999</v>
      </c>
      <c r="Q80">
        <v>0</v>
      </c>
      <c r="R80">
        <v>9.0224261299999995</v>
      </c>
      <c r="S80">
        <v>4.5112130700000002</v>
      </c>
      <c r="T80">
        <v>5.7298742699999998</v>
      </c>
    </row>
    <row r="81" spans="16:20" x14ac:dyDescent="0.25">
      <c r="P81">
        <v>14.75191652</v>
      </c>
      <c r="Q81">
        <v>0</v>
      </c>
      <c r="R81">
        <v>9.0220422500000002</v>
      </c>
      <c r="S81">
        <v>4.5110211299999996</v>
      </c>
      <c r="T81">
        <v>5.7298742699999998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AO81"/>
  <sheetViews>
    <sheetView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32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33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34</v>
      </c>
      <c r="P1" s="47" t="s">
        <v>12</v>
      </c>
      <c r="Q1" s="47" t="s">
        <v>13</v>
      </c>
      <c r="R1" s="47" t="s">
        <v>14</v>
      </c>
      <c r="S1" s="47" t="s">
        <v>15</v>
      </c>
      <c r="T1" s="4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58.74826521</v>
      </c>
      <c r="B2">
        <v>0</v>
      </c>
      <c r="C2">
        <v>45.18654531</v>
      </c>
      <c r="D2">
        <v>22.593272649999999</v>
      </c>
      <c r="E2">
        <v>13.5617199</v>
      </c>
      <c r="V2">
        <f>AVERAGE(A2:A961)</f>
        <v>60.406026619999992</v>
      </c>
      <c r="W2">
        <f>AVERAGE(F2:F961)</f>
        <v>34.145000041000003</v>
      </c>
      <c r="X2">
        <f>AVERAGE(K2:K961)</f>
        <v>19.1491924965</v>
      </c>
      <c r="Y2">
        <f>AVERAGE(P2:P961)</f>
        <v>13.542231090000001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46.789102567500009</v>
      </c>
      <c r="AI2">
        <f>AVERAGE(H2:H61)</f>
        <v>24.185783294374996</v>
      </c>
      <c r="AJ2">
        <f>AVERAGE(M2:M61)</f>
        <v>12.035789786875</v>
      </c>
      <c r="AK2">
        <f>AVERAGE(R2:R61)</f>
        <v>7.5911780824999981</v>
      </c>
      <c r="AL2">
        <f>AVERAGE(D2:D61)</f>
        <v>23.394551283750005</v>
      </c>
      <c r="AM2">
        <f>AVERAGE(I2:I61)</f>
        <v>12.0928916475</v>
      </c>
      <c r="AN2">
        <f>AVERAGE(N2:N61)</f>
        <v>6.0178948937500003</v>
      </c>
      <c r="AO2">
        <f>AVERAGE(S2:S61)</f>
        <v>3.7955890408333333</v>
      </c>
    </row>
    <row r="3" spans="1:41" x14ac:dyDescent="0.25">
      <c r="A3">
        <v>58.796473020000001</v>
      </c>
      <c r="B3">
        <v>0</v>
      </c>
      <c r="C3">
        <v>45.234753130000001</v>
      </c>
      <c r="D3">
        <v>22.61737656</v>
      </c>
      <c r="E3">
        <v>13.5617199</v>
      </c>
    </row>
    <row r="4" spans="1:41" x14ac:dyDescent="0.25">
      <c r="A4">
        <v>58.674311269999997</v>
      </c>
      <c r="B4">
        <v>0</v>
      </c>
      <c r="C4">
        <v>45.112591379999998</v>
      </c>
      <c r="D4">
        <v>22.556295689999999</v>
      </c>
      <c r="E4">
        <v>13.5617199</v>
      </c>
    </row>
    <row r="5" spans="1:41" x14ac:dyDescent="0.25">
      <c r="A5">
        <v>58.630110080000001</v>
      </c>
      <c r="B5">
        <v>0</v>
      </c>
      <c r="C5">
        <v>45.068390180000002</v>
      </c>
      <c r="D5">
        <v>22.534195090000001</v>
      </c>
      <c r="E5">
        <v>13.5617199</v>
      </c>
    </row>
    <row r="6" spans="1:41" x14ac:dyDescent="0.25">
      <c r="F6">
        <v>33.146825530000001</v>
      </c>
      <c r="G6">
        <v>0</v>
      </c>
      <c r="H6">
        <v>23.26680743</v>
      </c>
      <c r="I6">
        <v>11.63340372</v>
      </c>
      <c r="J6">
        <v>9.8800180999999991</v>
      </c>
    </row>
    <row r="7" spans="1:41" x14ac:dyDescent="0.25">
      <c r="F7">
        <v>33.169238489999998</v>
      </c>
      <c r="G7">
        <v>0</v>
      </c>
      <c r="H7">
        <v>23.289220390000001</v>
      </c>
      <c r="I7">
        <v>11.644610200000001</v>
      </c>
      <c r="J7">
        <v>9.8800180999999991</v>
      </c>
    </row>
    <row r="8" spans="1:41" x14ac:dyDescent="0.25">
      <c r="F8">
        <v>33.113965710000002</v>
      </c>
      <c r="G8">
        <v>0</v>
      </c>
      <c r="H8">
        <v>23.233947610000001</v>
      </c>
      <c r="I8">
        <v>11.616973809999999</v>
      </c>
      <c r="J8">
        <v>9.8800180999999991</v>
      </c>
    </row>
    <row r="9" spans="1:41" x14ac:dyDescent="0.25">
      <c r="F9">
        <v>33.10043529</v>
      </c>
      <c r="G9">
        <v>0</v>
      </c>
      <c r="H9">
        <v>23.2204172</v>
      </c>
      <c r="I9">
        <v>11.6102086</v>
      </c>
      <c r="J9">
        <v>9.8800180999999991</v>
      </c>
    </row>
    <row r="10" spans="1:41" x14ac:dyDescent="0.25">
      <c r="K10">
        <v>18.548233190000001</v>
      </c>
      <c r="L10">
        <v>0</v>
      </c>
      <c r="M10">
        <v>11.47977313</v>
      </c>
      <c r="N10">
        <v>5.7398865700000004</v>
      </c>
      <c r="O10">
        <v>7.0684600599999996</v>
      </c>
    </row>
    <row r="11" spans="1:41" x14ac:dyDescent="0.25">
      <c r="K11">
        <v>18.581303049999999</v>
      </c>
      <c r="L11">
        <v>0</v>
      </c>
      <c r="M11">
        <v>11.512842989999999</v>
      </c>
      <c r="N11">
        <v>5.7564215000000001</v>
      </c>
      <c r="O11">
        <v>7.0684600599999996</v>
      </c>
    </row>
    <row r="12" spans="1:41" x14ac:dyDescent="0.25">
      <c r="K12">
        <v>18.556330490000001</v>
      </c>
      <c r="L12">
        <v>0</v>
      </c>
      <c r="M12">
        <v>11.48787042</v>
      </c>
      <c r="N12">
        <v>5.7439352100000001</v>
      </c>
      <c r="O12">
        <v>7.0684600599999996</v>
      </c>
    </row>
    <row r="13" spans="1:41" x14ac:dyDescent="0.25">
      <c r="K13">
        <v>18.53578297</v>
      </c>
      <c r="L13">
        <v>0</v>
      </c>
      <c r="M13">
        <v>11.467322899999999</v>
      </c>
      <c r="N13">
        <v>5.7336614499999996</v>
      </c>
      <c r="O13">
        <v>7.0684600599999996</v>
      </c>
    </row>
    <row r="14" spans="1:41" x14ac:dyDescent="0.25">
      <c r="P14">
        <v>13.21065896</v>
      </c>
      <c r="Q14">
        <v>0</v>
      </c>
      <c r="R14">
        <v>7.4496158499999998</v>
      </c>
      <c r="S14">
        <v>3.7248079199999999</v>
      </c>
      <c r="T14">
        <v>5.7610431200000001</v>
      </c>
    </row>
    <row r="15" spans="1:41" x14ac:dyDescent="0.25">
      <c r="P15">
        <v>13.233407010000001</v>
      </c>
      <c r="Q15">
        <v>0</v>
      </c>
      <c r="R15">
        <v>7.4723638899999996</v>
      </c>
      <c r="S15">
        <v>3.7361819500000002</v>
      </c>
      <c r="T15">
        <v>5.7610431200000001</v>
      </c>
    </row>
    <row r="16" spans="1:41" x14ac:dyDescent="0.25">
      <c r="P16">
        <v>13.209488759999999</v>
      </c>
      <c r="Q16">
        <v>0</v>
      </c>
      <c r="R16">
        <v>7.4484456400000001</v>
      </c>
      <c r="S16">
        <v>3.72422282</v>
      </c>
      <c r="T16">
        <v>5.7610431200000001</v>
      </c>
    </row>
    <row r="17" spans="1:20" x14ac:dyDescent="0.25">
      <c r="P17">
        <v>13.229867670000001</v>
      </c>
      <c r="Q17">
        <v>0</v>
      </c>
      <c r="R17">
        <v>7.4688245499999999</v>
      </c>
      <c r="S17">
        <v>3.7344122799999999</v>
      </c>
      <c r="T17">
        <v>5.7610431200000001</v>
      </c>
    </row>
    <row r="18" spans="1:20" x14ac:dyDescent="0.25">
      <c r="A18">
        <v>59.27069358</v>
      </c>
      <c r="B18">
        <v>0</v>
      </c>
      <c r="C18">
        <v>45.701883619999997</v>
      </c>
      <c r="D18">
        <v>22.850941809999998</v>
      </c>
      <c r="E18">
        <v>13.56880995</v>
      </c>
    </row>
    <row r="19" spans="1:20" x14ac:dyDescent="0.25">
      <c r="A19">
        <v>59.344675979999998</v>
      </c>
      <c r="B19">
        <v>0</v>
      </c>
      <c r="C19">
        <v>45.775866020000002</v>
      </c>
      <c r="D19">
        <v>22.887933010000001</v>
      </c>
      <c r="E19">
        <v>13.56880995</v>
      </c>
    </row>
    <row r="20" spans="1:20" x14ac:dyDescent="0.25">
      <c r="A20">
        <v>59.198894529999997</v>
      </c>
      <c r="B20">
        <v>0</v>
      </c>
      <c r="C20">
        <v>45.630084580000002</v>
      </c>
      <c r="D20">
        <v>22.815042290000001</v>
      </c>
      <c r="E20">
        <v>13.56880995</v>
      </c>
    </row>
    <row r="21" spans="1:20" x14ac:dyDescent="0.25">
      <c r="A21">
        <v>59.135911829999998</v>
      </c>
      <c r="B21">
        <v>0</v>
      </c>
      <c r="C21">
        <v>45.567101880000003</v>
      </c>
      <c r="D21">
        <v>22.783550940000001</v>
      </c>
      <c r="E21">
        <v>13.56880995</v>
      </c>
    </row>
    <row r="22" spans="1:20" x14ac:dyDescent="0.25">
      <c r="F22">
        <v>33.406677969999997</v>
      </c>
      <c r="G22">
        <v>0</v>
      </c>
      <c r="H22">
        <v>23.520378969999999</v>
      </c>
      <c r="I22">
        <v>11.760189479999999</v>
      </c>
      <c r="J22">
        <v>9.8862989999999993</v>
      </c>
    </row>
    <row r="23" spans="1:20" x14ac:dyDescent="0.25">
      <c r="F23">
        <v>33.433625480000003</v>
      </c>
      <c r="G23">
        <v>0</v>
      </c>
      <c r="H23">
        <v>23.547326470000002</v>
      </c>
      <c r="I23">
        <v>11.773663239999999</v>
      </c>
      <c r="J23">
        <v>9.8862989999999993</v>
      </c>
    </row>
    <row r="24" spans="1:20" x14ac:dyDescent="0.25">
      <c r="F24">
        <v>33.374978290000001</v>
      </c>
      <c r="G24">
        <v>0</v>
      </c>
      <c r="H24">
        <v>23.488679279999999</v>
      </c>
      <c r="I24">
        <v>11.74433964</v>
      </c>
      <c r="J24">
        <v>9.8862989999999993</v>
      </c>
    </row>
    <row r="25" spans="1:20" x14ac:dyDescent="0.25">
      <c r="F25">
        <v>33.328031340000003</v>
      </c>
      <c r="G25">
        <v>0</v>
      </c>
      <c r="H25">
        <v>23.441732340000001</v>
      </c>
      <c r="I25">
        <v>11.720866170000001</v>
      </c>
      <c r="J25">
        <v>9.8862989999999993</v>
      </c>
    </row>
    <row r="26" spans="1:20" x14ac:dyDescent="0.25">
      <c r="K26">
        <v>18.787294119999999</v>
      </c>
      <c r="L26">
        <v>0</v>
      </c>
      <c r="M26">
        <v>11.71508285</v>
      </c>
      <c r="N26">
        <v>5.8575414200000004</v>
      </c>
      <c r="O26">
        <v>7.0722112700000004</v>
      </c>
    </row>
    <row r="27" spans="1:20" x14ac:dyDescent="0.25">
      <c r="K27">
        <v>18.818318319999999</v>
      </c>
      <c r="L27">
        <v>0</v>
      </c>
      <c r="M27">
        <v>11.746107050000001</v>
      </c>
      <c r="N27">
        <v>5.87305352</v>
      </c>
      <c r="O27">
        <v>7.0722112700000004</v>
      </c>
    </row>
    <row r="28" spans="1:20" x14ac:dyDescent="0.25">
      <c r="K28">
        <v>18.78560761</v>
      </c>
      <c r="L28">
        <v>0</v>
      </c>
      <c r="M28">
        <v>11.71339633</v>
      </c>
      <c r="N28">
        <v>5.8566981699999996</v>
      </c>
      <c r="O28">
        <v>7.0722112700000004</v>
      </c>
    </row>
    <row r="29" spans="1:20" x14ac:dyDescent="0.25">
      <c r="K29">
        <v>18.789640899999998</v>
      </c>
      <c r="L29">
        <v>0</v>
      </c>
      <c r="M29">
        <v>11.717429620000001</v>
      </c>
      <c r="N29">
        <v>5.8587148100000004</v>
      </c>
      <c r="O29">
        <v>7.0722112700000004</v>
      </c>
    </row>
    <row r="30" spans="1:20" x14ac:dyDescent="0.25">
      <c r="P30">
        <v>13.341951079999999</v>
      </c>
      <c r="Q30">
        <v>0</v>
      </c>
      <c r="R30">
        <v>7.5875545600000001</v>
      </c>
      <c r="S30">
        <v>3.79377728</v>
      </c>
      <c r="T30">
        <v>5.7543965200000002</v>
      </c>
    </row>
    <row r="31" spans="1:20" x14ac:dyDescent="0.25">
      <c r="P31">
        <v>13.35410596</v>
      </c>
      <c r="Q31">
        <v>0</v>
      </c>
      <c r="R31">
        <v>7.5997094399999998</v>
      </c>
      <c r="S31">
        <v>3.7998547199999999</v>
      </c>
      <c r="T31">
        <v>5.7543965200000002</v>
      </c>
    </row>
    <row r="32" spans="1:20" x14ac:dyDescent="0.25">
      <c r="P32">
        <v>13.36908796</v>
      </c>
      <c r="Q32">
        <v>0</v>
      </c>
      <c r="R32">
        <v>7.6146914399999996</v>
      </c>
      <c r="S32">
        <v>3.8073457199999998</v>
      </c>
      <c r="T32">
        <v>5.7543965200000002</v>
      </c>
    </row>
    <row r="33" spans="1:20" x14ac:dyDescent="0.25">
      <c r="P33">
        <v>13.36194122</v>
      </c>
      <c r="Q33">
        <v>0</v>
      </c>
      <c r="R33">
        <v>7.6075447</v>
      </c>
      <c r="S33">
        <v>3.80377235</v>
      </c>
      <c r="T33">
        <v>5.7543965200000002</v>
      </c>
    </row>
    <row r="34" spans="1:20" x14ac:dyDescent="0.25">
      <c r="A34">
        <v>59.718184469999997</v>
      </c>
      <c r="B34">
        <v>0</v>
      </c>
      <c r="C34">
        <v>46.151828549999998</v>
      </c>
      <c r="D34">
        <v>23.075914279999999</v>
      </c>
      <c r="E34">
        <v>13.566355919999999</v>
      </c>
    </row>
    <row r="35" spans="1:20" x14ac:dyDescent="0.25">
      <c r="A35">
        <v>59.678852749999997</v>
      </c>
      <c r="B35">
        <v>0</v>
      </c>
      <c r="C35">
        <v>46.112496829999998</v>
      </c>
      <c r="D35">
        <v>23.056248419999999</v>
      </c>
      <c r="E35">
        <v>13.566355919999999</v>
      </c>
    </row>
    <row r="36" spans="1:20" x14ac:dyDescent="0.25">
      <c r="A36">
        <v>59.565152099999999</v>
      </c>
      <c r="B36">
        <v>0</v>
      </c>
      <c r="C36">
        <v>45.998796179999999</v>
      </c>
      <c r="D36">
        <v>22.99939809</v>
      </c>
      <c r="E36">
        <v>13.566355919999999</v>
      </c>
    </row>
    <row r="37" spans="1:20" x14ac:dyDescent="0.25">
      <c r="A37">
        <v>59.497412330000003</v>
      </c>
      <c r="B37">
        <v>0</v>
      </c>
      <c r="C37">
        <v>45.931056409999997</v>
      </c>
      <c r="D37">
        <v>22.965528209999999</v>
      </c>
      <c r="E37">
        <v>13.566355919999999</v>
      </c>
    </row>
    <row r="38" spans="1:20" x14ac:dyDescent="0.25">
      <c r="F38">
        <v>33.790158560000002</v>
      </c>
      <c r="G38">
        <v>0</v>
      </c>
      <c r="H38">
        <v>23.893985260000001</v>
      </c>
      <c r="I38">
        <v>11.94699263</v>
      </c>
      <c r="J38">
        <v>9.89617331</v>
      </c>
    </row>
    <row r="39" spans="1:20" x14ac:dyDescent="0.25">
      <c r="F39">
        <v>33.776559210000002</v>
      </c>
      <c r="G39">
        <v>0</v>
      </c>
      <c r="H39">
        <v>23.8803859</v>
      </c>
      <c r="I39">
        <v>11.94019295</v>
      </c>
      <c r="J39">
        <v>9.89617331</v>
      </c>
    </row>
    <row r="40" spans="1:20" x14ac:dyDescent="0.25">
      <c r="F40">
        <v>33.668277250000003</v>
      </c>
      <c r="G40">
        <v>0</v>
      </c>
      <c r="H40">
        <v>23.772103950000002</v>
      </c>
      <c r="I40">
        <v>11.88605197</v>
      </c>
      <c r="J40">
        <v>9.89617331</v>
      </c>
    </row>
    <row r="41" spans="1:20" x14ac:dyDescent="0.25">
      <c r="F41">
        <v>33.655748469999999</v>
      </c>
      <c r="G41">
        <v>0</v>
      </c>
      <c r="H41">
        <v>23.759575170000002</v>
      </c>
      <c r="I41">
        <v>11.87978758</v>
      </c>
      <c r="J41">
        <v>9.89617331</v>
      </c>
    </row>
    <row r="42" spans="1:20" x14ac:dyDescent="0.25">
      <c r="K42">
        <v>18.98915616</v>
      </c>
      <c r="L42">
        <v>0</v>
      </c>
      <c r="M42">
        <v>11.9208585</v>
      </c>
      <c r="N42">
        <v>5.9604292499999998</v>
      </c>
      <c r="O42">
        <v>7.0682976699999998</v>
      </c>
    </row>
    <row r="43" spans="1:20" x14ac:dyDescent="0.25">
      <c r="K43">
        <v>18.987184679999999</v>
      </c>
      <c r="L43">
        <v>0</v>
      </c>
      <c r="M43">
        <v>11.91888702</v>
      </c>
      <c r="N43">
        <v>5.9594435099999998</v>
      </c>
      <c r="O43">
        <v>7.0682976699999998</v>
      </c>
    </row>
    <row r="44" spans="1:20" x14ac:dyDescent="0.25">
      <c r="K44">
        <v>18.967457339999999</v>
      </c>
      <c r="L44">
        <v>0</v>
      </c>
      <c r="M44">
        <v>11.89915967</v>
      </c>
      <c r="N44">
        <v>5.9495798400000002</v>
      </c>
      <c r="O44">
        <v>7.0682976699999998</v>
      </c>
    </row>
    <row r="45" spans="1:20" x14ac:dyDescent="0.25">
      <c r="K45">
        <v>18.9359912</v>
      </c>
      <c r="L45">
        <v>0</v>
      </c>
      <c r="M45">
        <v>11.86769353</v>
      </c>
      <c r="N45">
        <v>5.9338467599999998</v>
      </c>
      <c r="O45">
        <v>7.0682976699999998</v>
      </c>
    </row>
    <row r="46" spans="1:20" x14ac:dyDescent="0.25">
      <c r="P46">
        <v>13.47488725</v>
      </c>
      <c r="Q46">
        <v>0</v>
      </c>
      <c r="R46">
        <v>7.7183628200000003</v>
      </c>
      <c r="S46">
        <v>3.8591814100000001</v>
      </c>
      <c r="T46">
        <v>5.7565244399999997</v>
      </c>
    </row>
    <row r="47" spans="1:20" x14ac:dyDescent="0.25">
      <c r="P47">
        <v>13.465495450000001</v>
      </c>
      <c r="Q47">
        <v>0</v>
      </c>
      <c r="R47">
        <v>7.70897101</v>
      </c>
      <c r="S47">
        <v>3.8544855</v>
      </c>
      <c r="T47">
        <v>5.7565244399999997</v>
      </c>
    </row>
    <row r="48" spans="1:20" x14ac:dyDescent="0.25">
      <c r="P48">
        <v>13.469587730000001</v>
      </c>
      <c r="Q48">
        <v>0</v>
      </c>
      <c r="R48">
        <v>7.71306329</v>
      </c>
      <c r="S48">
        <v>3.85653164</v>
      </c>
      <c r="T48">
        <v>5.7565244399999997</v>
      </c>
    </row>
    <row r="49" spans="1:20" x14ac:dyDescent="0.25">
      <c r="P49">
        <v>13.461514230000001</v>
      </c>
      <c r="Q49">
        <v>0</v>
      </c>
      <c r="R49">
        <v>7.7049897999999999</v>
      </c>
      <c r="S49">
        <v>3.8524948999999999</v>
      </c>
      <c r="T49">
        <v>5.7565244399999997</v>
      </c>
    </row>
    <row r="50" spans="1:20" x14ac:dyDescent="0.25">
      <c r="A50">
        <v>63.881785309999998</v>
      </c>
      <c r="B50">
        <v>0</v>
      </c>
      <c r="C50">
        <v>50.336239800000001</v>
      </c>
      <c r="D50">
        <v>25.168119900000001</v>
      </c>
      <c r="E50">
        <v>13.54554551</v>
      </c>
    </row>
    <row r="51" spans="1:20" x14ac:dyDescent="0.25">
      <c r="A51">
        <v>63.909829680000001</v>
      </c>
      <c r="B51">
        <v>0</v>
      </c>
      <c r="C51">
        <v>50.364284169999998</v>
      </c>
      <c r="D51">
        <v>25.182142079999998</v>
      </c>
      <c r="E51">
        <v>13.54554551</v>
      </c>
    </row>
    <row r="52" spans="1:20" x14ac:dyDescent="0.25">
      <c r="A52">
        <v>63.801017510000001</v>
      </c>
      <c r="B52">
        <v>0</v>
      </c>
      <c r="C52">
        <v>50.255471999999997</v>
      </c>
      <c r="D52">
        <v>25.127735999999999</v>
      </c>
      <c r="E52">
        <v>13.54554551</v>
      </c>
    </row>
    <row r="53" spans="1:20" x14ac:dyDescent="0.25">
      <c r="A53">
        <v>63.743796549999999</v>
      </c>
      <c r="B53">
        <v>0</v>
      </c>
      <c r="C53">
        <v>50.198251040000002</v>
      </c>
      <c r="D53">
        <v>25.099125520000001</v>
      </c>
      <c r="E53">
        <v>13.54554551</v>
      </c>
    </row>
    <row r="54" spans="1:20" x14ac:dyDescent="0.25">
      <c r="F54">
        <v>36.056591640000001</v>
      </c>
      <c r="G54">
        <v>0</v>
      </c>
      <c r="H54">
        <v>26.18128849</v>
      </c>
      <c r="I54">
        <v>13.09064425</v>
      </c>
      <c r="J54">
        <v>9.8753031399999998</v>
      </c>
    </row>
    <row r="55" spans="1:20" x14ac:dyDescent="0.25">
      <c r="F55">
        <v>36.102922919999997</v>
      </c>
      <c r="G55">
        <v>0</v>
      </c>
      <c r="H55">
        <v>26.227619780000001</v>
      </c>
      <c r="I55">
        <v>13.113809890000001</v>
      </c>
      <c r="J55">
        <v>9.8753031399999998</v>
      </c>
    </row>
    <row r="56" spans="1:20" x14ac:dyDescent="0.25">
      <c r="F56">
        <v>36.02432555</v>
      </c>
      <c r="G56">
        <v>0</v>
      </c>
      <c r="H56">
        <v>26.149022410000001</v>
      </c>
      <c r="I56">
        <v>13.0745112</v>
      </c>
      <c r="J56">
        <v>9.8753031399999998</v>
      </c>
    </row>
    <row r="57" spans="1:20" x14ac:dyDescent="0.25">
      <c r="F57">
        <v>35.9753452</v>
      </c>
      <c r="G57">
        <v>0</v>
      </c>
      <c r="H57">
        <v>26.10004206</v>
      </c>
      <c r="I57">
        <v>13.05002103</v>
      </c>
      <c r="J57">
        <v>9.8753031399999998</v>
      </c>
    </row>
    <row r="58" spans="1:20" x14ac:dyDescent="0.25">
      <c r="K58">
        <v>20.127018410000002</v>
      </c>
      <c r="L58">
        <v>0</v>
      </c>
      <c r="M58">
        <v>13.0644594</v>
      </c>
      <c r="N58">
        <v>6.5322297000000002</v>
      </c>
      <c r="O58">
        <v>7.0625590100000002</v>
      </c>
    </row>
    <row r="59" spans="1:20" x14ac:dyDescent="0.25">
      <c r="K59">
        <v>20.121081830000001</v>
      </c>
      <c r="L59">
        <v>0</v>
      </c>
      <c r="M59">
        <v>13.05852282</v>
      </c>
      <c r="N59">
        <v>6.5292614100000002</v>
      </c>
      <c r="O59">
        <v>7.0625590100000002</v>
      </c>
    </row>
    <row r="60" spans="1:20" x14ac:dyDescent="0.25">
      <c r="K60">
        <v>20.076808539999998</v>
      </c>
      <c r="L60">
        <v>0</v>
      </c>
      <c r="M60">
        <v>13.014249530000001</v>
      </c>
      <c r="N60">
        <v>6.50712476</v>
      </c>
      <c r="O60">
        <v>7.0625590100000002</v>
      </c>
    </row>
    <row r="61" spans="1:20" x14ac:dyDescent="0.25">
      <c r="K61">
        <v>20.05153984</v>
      </c>
      <c r="L61">
        <v>0</v>
      </c>
      <c r="M61">
        <v>12.988980829999999</v>
      </c>
      <c r="N61">
        <v>6.49449042</v>
      </c>
      <c r="O61">
        <v>7.0625590100000002</v>
      </c>
    </row>
    <row r="62" spans="1:20" x14ac:dyDescent="0.25">
      <c r="P62">
        <v>14.014279309999999</v>
      </c>
      <c r="Q62">
        <v>0</v>
      </c>
      <c r="R62">
        <v>8.2659526000000003</v>
      </c>
      <c r="S62">
        <v>4.1329763000000002</v>
      </c>
      <c r="T62">
        <v>5.7483267099999997</v>
      </c>
    </row>
    <row r="63" spans="1:20" x14ac:dyDescent="0.25">
      <c r="P63">
        <v>14.039150899999999</v>
      </c>
      <c r="Q63">
        <v>0</v>
      </c>
      <c r="R63">
        <v>8.2908241900000004</v>
      </c>
      <c r="S63">
        <v>4.1454120999999997</v>
      </c>
      <c r="T63">
        <v>5.7483267099999997</v>
      </c>
    </row>
    <row r="64" spans="1:20" x14ac:dyDescent="0.25">
      <c r="P64">
        <v>14.04633529</v>
      </c>
      <c r="Q64">
        <v>0</v>
      </c>
      <c r="R64">
        <v>8.2980085799999994</v>
      </c>
      <c r="S64">
        <v>4.1490042899999997</v>
      </c>
      <c r="T64">
        <v>5.7483267099999997</v>
      </c>
    </row>
    <row r="65" spans="1:20" x14ac:dyDescent="0.25">
      <c r="P65">
        <v>14.021066680000001</v>
      </c>
      <c r="Q65">
        <v>0</v>
      </c>
      <c r="R65">
        <v>8.2727399699999999</v>
      </c>
      <c r="S65">
        <v>4.1363699900000004</v>
      </c>
      <c r="T65">
        <v>5.7483267099999997</v>
      </c>
    </row>
    <row r="66" spans="1:20" x14ac:dyDescent="0.25">
      <c r="A66">
        <v>60.664580430000001</v>
      </c>
      <c r="B66">
        <v>0</v>
      </c>
      <c r="C66">
        <v>47.121713810000003</v>
      </c>
      <c r="D66">
        <v>23.560856900000001</v>
      </c>
      <c r="E66">
        <v>13.54286662</v>
      </c>
    </row>
    <row r="67" spans="1:20" x14ac:dyDescent="0.25">
      <c r="A67">
        <v>60.736118220000002</v>
      </c>
      <c r="B67">
        <v>0</v>
      </c>
      <c r="C67">
        <v>47.193251590000003</v>
      </c>
      <c r="D67">
        <v>23.596625800000002</v>
      </c>
      <c r="E67">
        <v>13.54286662</v>
      </c>
    </row>
    <row r="68" spans="1:20" x14ac:dyDescent="0.25">
      <c r="A68">
        <v>60.603551869999997</v>
      </c>
      <c r="B68">
        <v>0</v>
      </c>
      <c r="C68">
        <v>47.060685239999998</v>
      </c>
      <c r="D68">
        <v>23.530342619999999</v>
      </c>
      <c r="E68">
        <v>13.54286662</v>
      </c>
    </row>
    <row r="69" spans="1:20" x14ac:dyDescent="0.25">
      <c r="A69">
        <v>60.520915680000002</v>
      </c>
      <c r="B69">
        <v>0</v>
      </c>
      <c r="C69">
        <v>46.978049059999996</v>
      </c>
      <c r="D69">
        <v>23.489024529999998</v>
      </c>
      <c r="E69">
        <v>13.54286662</v>
      </c>
    </row>
    <row r="70" spans="1:20" x14ac:dyDescent="0.25">
      <c r="F70">
        <v>34.43403962</v>
      </c>
      <c r="G70">
        <v>0</v>
      </c>
      <c r="H70">
        <v>24.561808429999999</v>
      </c>
      <c r="I70">
        <v>12.28090422</v>
      </c>
      <c r="J70">
        <v>9.8722311900000008</v>
      </c>
    </row>
    <row r="71" spans="1:20" x14ac:dyDescent="0.25">
      <c r="F71">
        <v>34.519351049999997</v>
      </c>
      <c r="G71">
        <v>0</v>
      </c>
      <c r="H71">
        <v>24.647119870000001</v>
      </c>
      <c r="I71">
        <v>12.32355993</v>
      </c>
      <c r="J71">
        <v>9.8722311900000008</v>
      </c>
    </row>
    <row r="72" spans="1:20" x14ac:dyDescent="0.25">
      <c r="F72">
        <v>34.424867380000002</v>
      </c>
      <c r="G72">
        <v>0</v>
      </c>
      <c r="H72">
        <v>24.552636190000001</v>
      </c>
      <c r="I72">
        <v>12.276318099999999</v>
      </c>
      <c r="J72">
        <v>9.8722311900000008</v>
      </c>
    </row>
    <row r="73" spans="1:20" x14ac:dyDescent="0.25">
      <c r="F73">
        <v>34.398035870000001</v>
      </c>
      <c r="G73">
        <v>0</v>
      </c>
      <c r="H73">
        <v>24.52580468</v>
      </c>
      <c r="I73">
        <v>12.26290234</v>
      </c>
      <c r="J73">
        <v>9.8722311900000008</v>
      </c>
    </row>
    <row r="74" spans="1:20" x14ac:dyDescent="0.25">
      <c r="K74">
        <v>19.288939280000001</v>
      </c>
      <c r="L74">
        <v>0</v>
      </c>
      <c r="M74">
        <v>12.23904314</v>
      </c>
      <c r="N74">
        <v>6.1195215699999999</v>
      </c>
      <c r="O74">
        <v>7.0498961400000004</v>
      </c>
    </row>
    <row r="75" spans="1:20" x14ac:dyDescent="0.25">
      <c r="K75">
        <v>19.367613810000002</v>
      </c>
      <c r="L75">
        <v>0</v>
      </c>
      <c r="M75">
        <v>12.317717679999999</v>
      </c>
      <c r="N75">
        <v>6.1588588399999997</v>
      </c>
      <c r="O75">
        <v>7.0498961400000004</v>
      </c>
    </row>
    <row r="76" spans="1:20" x14ac:dyDescent="0.25">
      <c r="K76">
        <v>19.341375379999999</v>
      </c>
      <c r="L76">
        <v>0</v>
      </c>
      <c r="M76">
        <v>12.29147925</v>
      </c>
      <c r="N76">
        <v>6.1457396199999996</v>
      </c>
      <c r="O76">
        <v>7.0498961400000004</v>
      </c>
    </row>
    <row r="77" spans="1:20" x14ac:dyDescent="0.25">
      <c r="K77">
        <v>19.32717281</v>
      </c>
      <c r="L77">
        <v>0</v>
      </c>
      <c r="M77">
        <v>12.277276669999999</v>
      </c>
      <c r="N77">
        <v>6.13863834</v>
      </c>
      <c r="O77">
        <v>7.0498961400000004</v>
      </c>
    </row>
    <row r="78" spans="1:20" x14ac:dyDescent="0.25">
      <c r="P78">
        <v>13.61055522</v>
      </c>
      <c r="Q78">
        <v>0</v>
      </c>
      <c r="R78">
        <v>7.85932444</v>
      </c>
      <c r="S78">
        <v>3.92966222</v>
      </c>
      <c r="T78">
        <v>5.7512307800000002</v>
      </c>
    </row>
    <row r="79" spans="1:20" x14ac:dyDescent="0.25">
      <c r="P79">
        <v>13.65269825</v>
      </c>
      <c r="Q79">
        <v>0</v>
      </c>
      <c r="R79">
        <v>7.90146747</v>
      </c>
      <c r="S79">
        <v>3.9507337300000001</v>
      </c>
      <c r="T79">
        <v>5.7512307800000002</v>
      </c>
    </row>
    <row r="80" spans="1:20" x14ac:dyDescent="0.25">
      <c r="P80">
        <v>13.65235107</v>
      </c>
      <c r="Q80">
        <v>0</v>
      </c>
      <c r="R80">
        <v>7.9011202899999997</v>
      </c>
      <c r="S80">
        <v>3.9505601399999999</v>
      </c>
      <c r="T80">
        <v>5.7512307800000002</v>
      </c>
    </row>
    <row r="81" spans="16:20" x14ac:dyDescent="0.25">
      <c r="P81">
        <v>13.626191800000001</v>
      </c>
      <c r="Q81">
        <v>0</v>
      </c>
      <c r="R81">
        <v>7.8749610099999998</v>
      </c>
      <c r="S81">
        <v>3.9374805099999999</v>
      </c>
      <c r="T81">
        <v>5.7512307800000002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32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33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34</v>
      </c>
      <c r="P1" s="47" t="s">
        <v>12</v>
      </c>
      <c r="Q1" s="47" t="s">
        <v>13</v>
      </c>
      <c r="R1" s="47" t="s">
        <v>14</v>
      </c>
      <c r="S1" s="47" t="s">
        <v>15</v>
      </c>
      <c r="T1" s="4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63.671962579999999</v>
      </c>
      <c r="B2">
        <v>0</v>
      </c>
      <c r="C2">
        <v>50.110242679999999</v>
      </c>
      <c r="D2">
        <v>25.055121339999999</v>
      </c>
      <c r="E2">
        <v>13.5617199</v>
      </c>
      <c r="V2">
        <f>AVERAGE(A2:A961)</f>
        <v>61.267984509999998</v>
      </c>
      <c r="W2">
        <f>AVERAGE(F2:F961)</f>
        <v>35.130462675000004</v>
      </c>
      <c r="X2">
        <f>AVERAGE(K2:K961)</f>
        <v>19.439881095</v>
      </c>
      <c r="Y2">
        <f>AVERAGE(P2:P961)</f>
        <v>13.620187238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49.74256242500001</v>
      </c>
      <c r="AI2">
        <f>AVERAGE(H2:H61)</f>
        <v>25.968594856874997</v>
      </c>
      <c r="AJ2">
        <f>AVERAGE(M2:M61)</f>
        <v>12.619332012499999</v>
      </c>
      <c r="AK2">
        <f>AVERAGE(R2:R61)</f>
        <v>8.1079300866666664</v>
      </c>
      <c r="AL2">
        <f>AVERAGE(D2:D61)</f>
        <v>24.871281212500005</v>
      </c>
      <c r="AM2">
        <f>AVERAGE(I2:I61)</f>
        <v>12.984297428125</v>
      </c>
      <c r="AN2">
        <f>AVERAGE(N2:N61)</f>
        <v>6.3096660068750001</v>
      </c>
      <c r="AO2">
        <f>AVERAGE(S2:S61)</f>
        <v>4.0539650433333341</v>
      </c>
    </row>
    <row r="3" spans="1:41" x14ac:dyDescent="0.25">
      <c r="A3">
        <v>63.881037319999997</v>
      </c>
      <c r="B3">
        <v>0</v>
      </c>
      <c r="C3">
        <v>50.319317429999998</v>
      </c>
      <c r="D3">
        <v>25.159658709999999</v>
      </c>
      <c r="E3">
        <v>13.5617199</v>
      </c>
    </row>
    <row r="4" spans="1:41" x14ac:dyDescent="0.25">
      <c r="A4">
        <v>63.737388789999997</v>
      </c>
      <c r="B4">
        <v>0</v>
      </c>
      <c r="C4">
        <v>50.175668899999998</v>
      </c>
      <c r="D4">
        <v>25.087834449999999</v>
      </c>
      <c r="E4">
        <v>13.5617199</v>
      </c>
    </row>
    <row r="5" spans="1:41" x14ac:dyDescent="0.25">
      <c r="A5">
        <v>63.71920385</v>
      </c>
      <c r="B5">
        <v>0</v>
      </c>
      <c r="C5">
        <v>50.15748396</v>
      </c>
      <c r="D5">
        <v>25.07874198</v>
      </c>
      <c r="E5">
        <v>13.5617199</v>
      </c>
    </row>
    <row r="6" spans="1:41" x14ac:dyDescent="0.25">
      <c r="F6">
        <v>35.669935160000001</v>
      </c>
      <c r="G6">
        <v>0</v>
      </c>
      <c r="H6">
        <v>25.789917070000001</v>
      </c>
      <c r="I6">
        <v>12.89495853</v>
      </c>
      <c r="J6">
        <v>9.8800180999999991</v>
      </c>
    </row>
    <row r="7" spans="1:41" x14ac:dyDescent="0.25">
      <c r="F7">
        <v>35.841341929999999</v>
      </c>
      <c r="G7">
        <v>0</v>
      </c>
      <c r="H7">
        <v>25.961323839999999</v>
      </c>
      <c r="I7">
        <v>12.980661919999999</v>
      </c>
      <c r="J7">
        <v>9.8800180999999991</v>
      </c>
    </row>
    <row r="8" spans="1:41" x14ac:dyDescent="0.25">
      <c r="F8">
        <v>35.781765110000002</v>
      </c>
      <c r="G8">
        <v>0</v>
      </c>
      <c r="H8">
        <v>25.901747010000001</v>
      </c>
      <c r="I8">
        <v>12.950873509999999</v>
      </c>
      <c r="J8">
        <v>9.8800180999999991</v>
      </c>
    </row>
    <row r="9" spans="1:41" x14ac:dyDescent="0.25">
      <c r="F9">
        <v>35.786735710000002</v>
      </c>
      <c r="G9">
        <v>0</v>
      </c>
      <c r="H9">
        <v>25.906717610000001</v>
      </c>
      <c r="I9">
        <v>12.953358809999999</v>
      </c>
      <c r="J9">
        <v>9.8800180999999991</v>
      </c>
    </row>
    <row r="10" spans="1:41" x14ac:dyDescent="0.25">
      <c r="K10">
        <v>19.424748950000001</v>
      </c>
      <c r="L10">
        <v>0</v>
      </c>
      <c r="M10">
        <v>12.35628889</v>
      </c>
      <c r="N10">
        <v>6.1781444399999996</v>
      </c>
      <c r="O10">
        <v>7.0684600599999996</v>
      </c>
    </row>
    <row r="11" spans="1:41" x14ac:dyDescent="0.25">
      <c r="K11">
        <v>19.609248999999998</v>
      </c>
      <c r="L11">
        <v>0</v>
      </c>
      <c r="M11">
        <v>12.540788940000001</v>
      </c>
      <c r="N11">
        <v>6.2703944700000003</v>
      </c>
      <c r="O11">
        <v>7.0684600599999996</v>
      </c>
    </row>
    <row r="12" spans="1:41" x14ac:dyDescent="0.25">
      <c r="K12">
        <v>19.59676511</v>
      </c>
      <c r="L12">
        <v>0</v>
      </c>
      <c r="M12">
        <v>12.52830505</v>
      </c>
      <c r="N12">
        <v>6.2641525199999997</v>
      </c>
      <c r="O12">
        <v>7.0684600599999996</v>
      </c>
    </row>
    <row r="13" spans="1:41" x14ac:dyDescent="0.25">
      <c r="K13">
        <v>19.62191451</v>
      </c>
      <c r="L13">
        <v>0</v>
      </c>
      <c r="M13">
        <v>12.55345445</v>
      </c>
      <c r="N13">
        <v>6.2767272299999997</v>
      </c>
      <c r="O13">
        <v>7.0684600599999996</v>
      </c>
    </row>
    <row r="14" spans="1:41" x14ac:dyDescent="0.25">
      <c r="P14">
        <v>13.43444777</v>
      </c>
      <c r="Q14">
        <v>0</v>
      </c>
      <c r="R14">
        <v>7.6734046500000002</v>
      </c>
      <c r="S14">
        <v>3.83670233</v>
      </c>
      <c r="T14">
        <v>5.7610431200000001</v>
      </c>
    </row>
    <row r="15" spans="1:41" x14ac:dyDescent="0.25">
      <c r="P15">
        <v>13.665605210000001</v>
      </c>
      <c r="Q15">
        <v>0</v>
      </c>
      <c r="R15">
        <v>7.9045620899999998</v>
      </c>
      <c r="S15">
        <v>3.9522810399999999</v>
      </c>
      <c r="T15">
        <v>5.7610431200000001</v>
      </c>
    </row>
    <row r="16" spans="1:41" x14ac:dyDescent="0.25">
      <c r="P16">
        <v>13.700168809999999</v>
      </c>
      <c r="Q16">
        <v>0</v>
      </c>
      <c r="R16">
        <v>7.9391257</v>
      </c>
      <c r="S16">
        <v>3.96956285</v>
      </c>
      <c r="T16">
        <v>5.7610431200000001</v>
      </c>
    </row>
    <row r="17" spans="1:20" x14ac:dyDescent="0.25">
      <c r="P17">
        <v>13.7207516</v>
      </c>
      <c r="Q17">
        <v>0</v>
      </c>
      <c r="R17">
        <v>7.9597084899999997</v>
      </c>
      <c r="S17">
        <v>3.9798542399999999</v>
      </c>
      <c r="T17">
        <v>5.7610431200000001</v>
      </c>
    </row>
    <row r="18" spans="1:20" x14ac:dyDescent="0.25">
      <c r="A18">
        <v>65.594142590000004</v>
      </c>
      <c r="B18">
        <v>0</v>
      </c>
      <c r="C18">
        <v>52.025332630000001</v>
      </c>
      <c r="D18">
        <v>26.012666320000001</v>
      </c>
      <c r="E18">
        <v>13.56880995</v>
      </c>
    </row>
    <row r="19" spans="1:20" x14ac:dyDescent="0.25">
      <c r="A19">
        <v>65.791388780000005</v>
      </c>
      <c r="B19">
        <v>0</v>
      </c>
      <c r="C19">
        <v>52.222578830000003</v>
      </c>
      <c r="D19">
        <v>26.111289410000001</v>
      </c>
      <c r="E19">
        <v>13.56880995</v>
      </c>
    </row>
    <row r="20" spans="1:20" x14ac:dyDescent="0.25">
      <c r="A20">
        <v>65.630514140000002</v>
      </c>
      <c r="B20">
        <v>0</v>
      </c>
      <c r="C20">
        <v>52.06170419</v>
      </c>
      <c r="D20">
        <v>26.030852100000001</v>
      </c>
      <c r="E20">
        <v>13.56880995</v>
      </c>
    </row>
    <row r="21" spans="1:20" x14ac:dyDescent="0.25">
      <c r="A21">
        <v>65.619168569999999</v>
      </c>
      <c r="B21">
        <v>0</v>
      </c>
      <c r="C21">
        <v>52.050358619999997</v>
      </c>
      <c r="D21">
        <v>26.025179309999999</v>
      </c>
      <c r="E21">
        <v>13.56880995</v>
      </c>
    </row>
    <row r="22" spans="1:20" x14ac:dyDescent="0.25">
      <c r="F22">
        <v>37.227152689999997</v>
      </c>
      <c r="G22">
        <v>0</v>
      </c>
      <c r="H22">
        <v>27.340853689999999</v>
      </c>
      <c r="I22">
        <v>13.670426839999999</v>
      </c>
      <c r="J22">
        <v>9.8862989999999993</v>
      </c>
    </row>
    <row r="23" spans="1:20" x14ac:dyDescent="0.25">
      <c r="F23">
        <v>37.360842339999998</v>
      </c>
      <c r="G23">
        <v>0</v>
      </c>
      <c r="H23">
        <v>27.47454334</v>
      </c>
      <c r="I23">
        <v>13.73727167</v>
      </c>
      <c r="J23">
        <v>9.8862989999999993</v>
      </c>
    </row>
    <row r="24" spans="1:20" x14ac:dyDescent="0.25">
      <c r="F24">
        <v>37.334346830000001</v>
      </c>
      <c r="G24">
        <v>0</v>
      </c>
      <c r="H24">
        <v>27.44804783</v>
      </c>
      <c r="I24">
        <v>13.72402391</v>
      </c>
      <c r="J24">
        <v>9.8862989999999993</v>
      </c>
    </row>
    <row r="25" spans="1:20" x14ac:dyDescent="0.25">
      <c r="F25">
        <v>37.313518219999999</v>
      </c>
      <c r="G25">
        <v>0</v>
      </c>
      <c r="H25">
        <v>27.427219210000001</v>
      </c>
      <c r="I25">
        <v>13.713609610000001</v>
      </c>
      <c r="J25">
        <v>9.8862989999999993</v>
      </c>
    </row>
    <row r="26" spans="1:20" x14ac:dyDescent="0.25">
      <c r="K26">
        <v>20.20007725</v>
      </c>
      <c r="L26">
        <v>0</v>
      </c>
      <c r="M26">
        <v>13.12786597</v>
      </c>
      <c r="N26">
        <v>6.5639329899999996</v>
      </c>
      <c r="O26">
        <v>7.0722112700000004</v>
      </c>
    </row>
    <row r="27" spans="1:20" x14ac:dyDescent="0.25">
      <c r="K27">
        <v>20.390981379999999</v>
      </c>
      <c r="L27">
        <v>0</v>
      </c>
      <c r="M27">
        <v>13.318770110000001</v>
      </c>
      <c r="N27">
        <v>6.65938505</v>
      </c>
      <c r="O27">
        <v>7.0722112700000004</v>
      </c>
    </row>
    <row r="28" spans="1:20" x14ac:dyDescent="0.25">
      <c r="K28">
        <v>20.414641790000001</v>
      </c>
      <c r="L28">
        <v>0</v>
      </c>
      <c r="M28">
        <v>13.342430520000001</v>
      </c>
      <c r="N28">
        <v>6.6712152600000003</v>
      </c>
      <c r="O28">
        <v>7.0722112700000004</v>
      </c>
    </row>
    <row r="29" spans="1:20" x14ac:dyDescent="0.25">
      <c r="K29">
        <v>20.432448149999999</v>
      </c>
      <c r="L29">
        <v>0</v>
      </c>
      <c r="M29">
        <v>13.36023688</v>
      </c>
      <c r="N29">
        <v>6.6801184400000002</v>
      </c>
      <c r="O29">
        <v>7.0722112700000004</v>
      </c>
    </row>
    <row r="30" spans="1:20" x14ac:dyDescent="0.25">
      <c r="P30">
        <v>13.936193319999999</v>
      </c>
      <c r="Q30">
        <v>0</v>
      </c>
      <c r="R30">
        <v>8.1817968000000008</v>
      </c>
      <c r="S30">
        <v>4.0908984000000004</v>
      </c>
      <c r="T30">
        <v>5.7543965200000002</v>
      </c>
    </row>
    <row r="31" spans="1:20" x14ac:dyDescent="0.25">
      <c r="P31">
        <v>14.151612269999999</v>
      </c>
      <c r="Q31">
        <v>0</v>
      </c>
      <c r="R31">
        <v>8.3972157500000009</v>
      </c>
      <c r="S31">
        <v>4.19860788</v>
      </c>
      <c r="T31">
        <v>5.7543965200000002</v>
      </c>
    </row>
    <row r="32" spans="1:20" x14ac:dyDescent="0.25">
      <c r="P32">
        <v>14.175320279999999</v>
      </c>
      <c r="Q32">
        <v>0</v>
      </c>
      <c r="R32">
        <v>8.4209237600000009</v>
      </c>
      <c r="S32">
        <v>4.2104618800000004</v>
      </c>
      <c r="T32">
        <v>5.7543965200000002</v>
      </c>
    </row>
    <row r="33" spans="1:20" x14ac:dyDescent="0.25">
      <c r="P33">
        <v>14.216404499999999</v>
      </c>
      <c r="Q33">
        <v>0</v>
      </c>
      <c r="R33">
        <v>8.4620079799999992</v>
      </c>
      <c r="S33">
        <v>4.2310039899999996</v>
      </c>
      <c r="T33">
        <v>5.7543965200000002</v>
      </c>
    </row>
    <row r="34" spans="1:20" x14ac:dyDescent="0.25">
      <c r="A34">
        <v>66.796803780000005</v>
      </c>
      <c r="B34">
        <v>0</v>
      </c>
      <c r="C34">
        <v>53.230447859999998</v>
      </c>
      <c r="D34">
        <v>26.615223929999999</v>
      </c>
      <c r="E34">
        <v>13.566355919999999</v>
      </c>
    </row>
    <row r="35" spans="1:20" x14ac:dyDescent="0.25">
      <c r="A35">
        <v>67.020670339999995</v>
      </c>
      <c r="B35">
        <v>0</v>
      </c>
      <c r="C35">
        <v>53.454314420000003</v>
      </c>
      <c r="D35">
        <v>26.727157210000001</v>
      </c>
      <c r="E35">
        <v>13.566355919999999</v>
      </c>
    </row>
    <row r="36" spans="1:20" x14ac:dyDescent="0.25">
      <c r="A36">
        <v>66.877944900000003</v>
      </c>
      <c r="B36">
        <v>0</v>
      </c>
      <c r="C36">
        <v>53.311588980000003</v>
      </c>
      <c r="D36">
        <v>26.655794490000002</v>
      </c>
      <c r="E36">
        <v>13.566355919999999</v>
      </c>
    </row>
    <row r="37" spans="1:20" x14ac:dyDescent="0.25">
      <c r="A37">
        <v>66.858307060000001</v>
      </c>
      <c r="B37">
        <v>0</v>
      </c>
      <c r="C37">
        <v>53.291951140000002</v>
      </c>
      <c r="D37">
        <v>26.645975570000001</v>
      </c>
      <c r="E37">
        <v>13.566355919999999</v>
      </c>
    </row>
    <row r="38" spans="1:20" x14ac:dyDescent="0.25">
      <c r="F38">
        <v>36.774107559999997</v>
      </c>
      <c r="G38">
        <v>0</v>
      </c>
      <c r="H38">
        <v>26.87793426</v>
      </c>
      <c r="I38">
        <v>13.43896713</v>
      </c>
      <c r="J38">
        <v>9.89617331</v>
      </c>
    </row>
    <row r="39" spans="1:20" x14ac:dyDescent="0.25">
      <c r="F39">
        <v>36.82988744</v>
      </c>
      <c r="G39">
        <v>0</v>
      </c>
      <c r="H39">
        <v>26.933714129999998</v>
      </c>
      <c r="I39">
        <v>13.46685707</v>
      </c>
      <c r="J39">
        <v>9.89617331</v>
      </c>
    </row>
    <row r="40" spans="1:20" x14ac:dyDescent="0.25">
      <c r="F40">
        <v>36.798456969999997</v>
      </c>
      <c r="G40">
        <v>0</v>
      </c>
      <c r="H40">
        <v>26.902283669999999</v>
      </c>
      <c r="I40">
        <v>13.451141829999999</v>
      </c>
      <c r="J40">
        <v>9.89617331</v>
      </c>
    </row>
    <row r="41" spans="1:20" x14ac:dyDescent="0.25">
      <c r="F41">
        <v>36.801306859999997</v>
      </c>
      <c r="G41">
        <v>0</v>
      </c>
      <c r="H41">
        <v>26.905133549999999</v>
      </c>
      <c r="I41">
        <v>13.45256678</v>
      </c>
      <c r="J41">
        <v>9.89617331</v>
      </c>
    </row>
    <row r="42" spans="1:20" x14ac:dyDescent="0.25">
      <c r="K42">
        <v>19.772196220000001</v>
      </c>
      <c r="L42">
        <v>0</v>
      </c>
      <c r="M42">
        <v>12.70389855</v>
      </c>
      <c r="N42">
        <v>6.3519492800000004</v>
      </c>
      <c r="O42">
        <v>7.0682976699999998</v>
      </c>
    </row>
    <row r="43" spans="1:20" x14ac:dyDescent="0.25">
      <c r="K43">
        <v>19.979080379999999</v>
      </c>
      <c r="L43">
        <v>0</v>
      </c>
      <c r="M43">
        <v>12.910782709999999</v>
      </c>
      <c r="N43">
        <v>6.4553913600000001</v>
      </c>
      <c r="O43">
        <v>7.0682976699999998</v>
      </c>
    </row>
    <row r="44" spans="1:20" x14ac:dyDescent="0.25">
      <c r="K44">
        <v>19.96685153</v>
      </c>
      <c r="L44">
        <v>0</v>
      </c>
      <c r="M44">
        <v>12.898553870000001</v>
      </c>
      <c r="N44">
        <v>6.4492769299999999</v>
      </c>
      <c r="O44">
        <v>7.0682976699999998</v>
      </c>
    </row>
    <row r="45" spans="1:20" x14ac:dyDescent="0.25">
      <c r="K45">
        <v>19.989206129999999</v>
      </c>
      <c r="L45">
        <v>0</v>
      </c>
      <c r="M45">
        <v>12.92090846</v>
      </c>
      <c r="N45">
        <v>6.4604542299999999</v>
      </c>
      <c r="O45">
        <v>7.0682976699999998</v>
      </c>
    </row>
    <row r="46" spans="1:20" x14ac:dyDescent="0.25">
      <c r="P46">
        <v>13.68504233</v>
      </c>
      <c r="Q46">
        <v>0</v>
      </c>
      <c r="R46">
        <v>7.9285178900000002</v>
      </c>
      <c r="S46">
        <v>3.9642589400000001</v>
      </c>
      <c r="T46">
        <v>5.7565244399999997</v>
      </c>
    </row>
    <row r="47" spans="1:20" x14ac:dyDescent="0.25">
      <c r="P47">
        <v>13.87935721</v>
      </c>
      <c r="Q47">
        <v>0</v>
      </c>
      <c r="R47">
        <v>8.1228327700000005</v>
      </c>
      <c r="S47">
        <v>4.0614163899999998</v>
      </c>
      <c r="T47">
        <v>5.7565244399999997</v>
      </c>
    </row>
    <row r="48" spans="1:20" x14ac:dyDescent="0.25">
      <c r="P48">
        <v>13.906464509999999</v>
      </c>
      <c r="Q48">
        <v>0</v>
      </c>
      <c r="R48">
        <v>8.1499400699999995</v>
      </c>
      <c r="S48">
        <v>4.0749700400000002</v>
      </c>
      <c r="T48">
        <v>5.7565244399999997</v>
      </c>
    </row>
    <row r="49" spans="1:20" x14ac:dyDescent="0.25">
      <c r="P49">
        <v>13.911649519999999</v>
      </c>
      <c r="Q49">
        <v>0</v>
      </c>
      <c r="R49">
        <v>8.1551250900000003</v>
      </c>
      <c r="S49">
        <v>4.0775625399999997</v>
      </c>
      <c r="T49">
        <v>5.7565244399999997</v>
      </c>
    </row>
    <row r="50" spans="1:20" x14ac:dyDescent="0.25">
      <c r="A50">
        <v>56.792513309999997</v>
      </c>
      <c r="B50">
        <v>0</v>
      </c>
      <c r="C50">
        <v>43.2469678</v>
      </c>
      <c r="D50">
        <v>21.6234839</v>
      </c>
      <c r="E50">
        <v>13.54554551</v>
      </c>
    </row>
    <row r="51" spans="1:20" x14ac:dyDescent="0.25">
      <c r="A51">
        <v>56.975109060000001</v>
      </c>
      <c r="B51">
        <v>0</v>
      </c>
      <c r="C51">
        <v>43.429563549999997</v>
      </c>
      <c r="D51">
        <v>21.714781769999998</v>
      </c>
      <c r="E51">
        <v>13.54554551</v>
      </c>
    </row>
    <row r="52" spans="1:20" x14ac:dyDescent="0.25">
      <c r="A52">
        <v>56.941546459999998</v>
      </c>
      <c r="B52">
        <v>0</v>
      </c>
      <c r="C52">
        <v>43.396000950000001</v>
      </c>
      <c r="D52">
        <v>21.698000480000001</v>
      </c>
      <c r="E52">
        <v>13.54554551</v>
      </c>
    </row>
    <row r="53" spans="1:20" x14ac:dyDescent="0.25">
      <c r="A53">
        <v>56.943022370000001</v>
      </c>
      <c r="B53">
        <v>0</v>
      </c>
      <c r="C53">
        <v>43.397476859999998</v>
      </c>
      <c r="D53">
        <v>21.698738429999999</v>
      </c>
      <c r="E53">
        <v>13.54554551</v>
      </c>
    </row>
    <row r="54" spans="1:20" x14ac:dyDescent="0.25">
      <c r="F54">
        <v>33.369130980000001</v>
      </c>
      <c r="G54">
        <v>0</v>
      </c>
      <c r="H54">
        <v>23.493827840000002</v>
      </c>
      <c r="I54">
        <v>11.746913920000001</v>
      </c>
      <c r="J54">
        <v>9.8753031399999998</v>
      </c>
    </row>
    <row r="55" spans="1:20" x14ac:dyDescent="0.25">
      <c r="F55">
        <v>33.626343890000001</v>
      </c>
      <c r="G55">
        <v>0</v>
      </c>
      <c r="H55">
        <v>23.751040750000001</v>
      </c>
      <c r="I55">
        <v>11.87552037</v>
      </c>
      <c r="J55">
        <v>9.8753031399999998</v>
      </c>
    </row>
    <row r="56" spans="1:20" x14ac:dyDescent="0.25">
      <c r="F56">
        <v>33.561238260000003</v>
      </c>
      <c r="G56">
        <v>0</v>
      </c>
      <c r="H56">
        <v>23.68593512</v>
      </c>
      <c r="I56">
        <v>11.84296756</v>
      </c>
      <c r="J56">
        <v>9.8753031399999998</v>
      </c>
    </row>
    <row r="57" spans="1:20" x14ac:dyDescent="0.25">
      <c r="F57">
        <v>33.572581929999998</v>
      </c>
      <c r="G57">
        <v>0</v>
      </c>
      <c r="H57">
        <v>23.697278789999999</v>
      </c>
      <c r="I57">
        <v>11.848639390000001</v>
      </c>
      <c r="J57">
        <v>9.8753031399999998</v>
      </c>
    </row>
    <row r="58" spans="1:20" x14ac:dyDescent="0.25">
      <c r="K58">
        <v>18.747369620000001</v>
      </c>
      <c r="L58">
        <v>0</v>
      </c>
      <c r="M58">
        <v>11.68481061</v>
      </c>
      <c r="N58">
        <v>5.8424053100000002</v>
      </c>
      <c r="O58">
        <v>7.0625590100000002</v>
      </c>
    </row>
    <row r="59" spans="1:20" x14ac:dyDescent="0.25">
      <c r="K59">
        <v>18.928930980000001</v>
      </c>
      <c r="L59">
        <v>0</v>
      </c>
      <c r="M59">
        <v>11.866371969999999</v>
      </c>
      <c r="N59">
        <v>5.9331859800000002</v>
      </c>
      <c r="O59">
        <v>7.0625590100000002</v>
      </c>
    </row>
    <row r="60" spans="1:20" x14ac:dyDescent="0.25">
      <c r="K60">
        <v>18.95398853</v>
      </c>
      <c r="L60">
        <v>0</v>
      </c>
      <c r="M60">
        <v>11.89142951</v>
      </c>
      <c r="N60">
        <v>5.9457147600000004</v>
      </c>
      <c r="O60">
        <v>7.0625590100000002</v>
      </c>
    </row>
    <row r="61" spans="1:20" x14ac:dyDescent="0.25">
      <c r="K61">
        <v>18.96697472</v>
      </c>
      <c r="L61">
        <v>0</v>
      </c>
      <c r="M61">
        <v>11.90441571</v>
      </c>
      <c r="N61">
        <v>5.9522078599999997</v>
      </c>
      <c r="O61">
        <v>7.0625590100000002</v>
      </c>
    </row>
    <row r="62" spans="1:20" x14ac:dyDescent="0.25">
      <c r="P62">
        <v>13.206276669999999</v>
      </c>
      <c r="Q62">
        <v>0</v>
      </c>
      <c r="R62">
        <v>7.4579499599999997</v>
      </c>
      <c r="S62">
        <v>3.7289749799999998</v>
      </c>
      <c r="T62">
        <v>5.7483267099999997</v>
      </c>
    </row>
    <row r="63" spans="1:20" x14ac:dyDescent="0.25">
      <c r="P63">
        <v>13.384801</v>
      </c>
      <c r="Q63">
        <v>0</v>
      </c>
      <c r="R63">
        <v>7.6364742899999998</v>
      </c>
      <c r="S63">
        <v>3.8182371499999999</v>
      </c>
      <c r="T63">
        <v>5.7483267099999997</v>
      </c>
    </row>
    <row r="64" spans="1:20" x14ac:dyDescent="0.25">
      <c r="P64">
        <v>13.424928850000001</v>
      </c>
      <c r="Q64">
        <v>0</v>
      </c>
      <c r="R64">
        <v>7.67660214</v>
      </c>
      <c r="S64">
        <v>3.83830107</v>
      </c>
      <c r="T64">
        <v>5.7483267099999997</v>
      </c>
    </row>
    <row r="65" spans="1:20" x14ac:dyDescent="0.25">
      <c r="P65">
        <v>13.44788391</v>
      </c>
      <c r="Q65">
        <v>0</v>
      </c>
      <c r="R65">
        <v>7.6995572000000001</v>
      </c>
      <c r="S65">
        <v>3.8497786000000001</v>
      </c>
      <c r="T65">
        <v>5.7483267099999997</v>
      </c>
    </row>
    <row r="66" spans="1:20" x14ac:dyDescent="0.25">
      <c r="A66">
        <v>52.95910756</v>
      </c>
      <c r="B66">
        <v>0</v>
      </c>
      <c r="C66">
        <v>39.416240940000002</v>
      </c>
      <c r="D66">
        <v>19.708120470000001</v>
      </c>
      <c r="E66">
        <v>13.54286662</v>
      </c>
    </row>
    <row r="67" spans="1:20" x14ac:dyDescent="0.25">
      <c r="A67">
        <v>53.191617620000002</v>
      </c>
      <c r="B67">
        <v>0</v>
      </c>
      <c r="C67">
        <v>39.648750990000003</v>
      </c>
      <c r="D67">
        <v>19.824375499999999</v>
      </c>
      <c r="E67">
        <v>13.54286662</v>
      </c>
    </row>
    <row r="68" spans="1:20" x14ac:dyDescent="0.25">
      <c r="A68">
        <v>53.15931011</v>
      </c>
      <c r="B68">
        <v>0</v>
      </c>
      <c r="C68">
        <v>39.616443480000001</v>
      </c>
      <c r="D68">
        <v>19.80822174</v>
      </c>
      <c r="E68">
        <v>13.54286662</v>
      </c>
    </row>
    <row r="69" spans="1:20" x14ac:dyDescent="0.25">
      <c r="A69">
        <v>53.198931010000003</v>
      </c>
      <c r="B69">
        <v>0</v>
      </c>
      <c r="C69">
        <v>39.656064379999997</v>
      </c>
      <c r="D69">
        <v>19.828032189999998</v>
      </c>
      <c r="E69">
        <v>13.54286662</v>
      </c>
    </row>
    <row r="70" spans="1:20" x14ac:dyDescent="0.25">
      <c r="F70">
        <v>32.11285281</v>
      </c>
      <c r="G70">
        <v>0</v>
      </c>
      <c r="H70">
        <v>22.24062163</v>
      </c>
      <c r="I70">
        <v>11.120310809999999</v>
      </c>
      <c r="J70">
        <v>9.8722311900000008</v>
      </c>
    </row>
    <row r="71" spans="1:20" x14ac:dyDescent="0.25">
      <c r="F71">
        <v>32.267475480000002</v>
      </c>
      <c r="G71">
        <v>0</v>
      </c>
      <c r="H71">
        <v>22.395244290000001</v>
      </c>
      <c r="I71">
        <v>11.19762214</v>
      </c>
      <c r="J71">
        <v>9.8722311900000008</v>
      </c>
    </row>
    <row r="72" spans="1:20" x14ac:dyDescent="0.25">
      <c r="F72">
        <v>32.297416560000002</v>
      </c>
      <c r="G72">
        <v>0</v>
      </c>
      <c r="H72">
        <v>22.425185370000001</v>
      </c>
      <c r="I72">
        <v>11.21259268</v>
      </c>
      <c r="J72">
        <v>9.8722311900000008</v>
      </c>
    </row>
    <row r="73" spans="1:20" x14ac:dyDescent="0.25">
      <c r="F73">
        <v>32.282816769999997</v>
      </c>
      <c r="G73">
        <v>0</v>
      </c>
      <c r="H73">
        <v>22.410585579999999</v>
      </c>
      <c r="I73">
        <v>11.20529279</v>
      </c>
      <c r="J73">
        <v>9.8722311900000008</v>
      </c>
    </row>
    <row r="74" spans="1:20" x14ac:dyDescent="0.25">
      <c r="K74">
        <v>18.278453670000001</v>
      </c>
      <c r="L74">
        <v>0</v>
      </c>
      <c r="M74">
        <v>11.22855753</v>
      </c>
      <c r="N74">
        <v>5.6142787700000003</v>
      </c>
      <c r="O74">
        <v>7.0498961400000004</v>
      </c>
    </row>
    <row r="75" spans="1:20" x14ac:dyDescent="0.25">
      <c r="K75">
        <v>18.480901299999999</v>
      </c>
      <c r="L75">
        <v>0</v>
      </c>
      <c r="M75">
        <v>11.43100516</v>
      </c>
      <c r="N75">
        <v>5.7155025799999999</v>
      </c>
      <c r="O75">
        <v>7.0498961400000004</v>
      </c>
    </row>
    <row r="76" spans="1:20" x14ac:dyDescent="0.25">
      <c r="K76">
        <v>18.508570880000001</v>
      </c>
      <c r="L76">
        <v>0</v>
      </c>
      <c r="M76">
        <v>11.458674739999999</v>
      </c>
      <c r="N76">
        <v>5.7293373699999997</v>
      </c>
      <c r="O76">
        <v>7.0498961400000004</v>
      </c>
    </row>
    <row r="77" spans="1:20" x14ac:dyDescent="0.25">
      <c r="K77">
        <v>18.534271799999999</v>
      </c>
      <c r="L77">
        <v>0</v>
      </c>
      <c r="M77">
        <v>11.48437566</v>
      </c>
      <c r="N77">
        <v>5.7421878299999998</v>
      </c>
      <c r="O77">
        <v>7.0498961400000004</v>
      </c>
    </row>
    <row r="78" spans="1:20" x14ac:dyDescent="0.25">
      <c r="P78">
        <v>12.95184521</v>
      </c>
      <c r="Q78">
        <v>0</v>
      </c>
      <c r="R78">
        <v>7.2006144299999999</v>
      </c>
      <c r="S78">
        <v>3.60030721</v>
      </c>
      <c r="T78">
        <v>5.7512307800000002</v>
      </c>
    </row>
    <row r="79" spans="1:20" x14ac:dyDescent="0.25">
      <c r="P79">
        <v>13.17542748</v>
      </c>
      <c r="Q79">
        <v>0</v>
      </c>
      <c r="R79">
        <v>7.4241967000000004</v>
      </c>
      <c r="S79">
        <v>3.7120983500000002</v>
      </c>
      <c r="T79">
        <v>5.7512307800000002</v>
      </c>
    </row>
    <row r="80" spans="1:20" x14ac:dyDescent="0.25">
      <c r="P80">
        <v>13.205011880000001</v>
      </c>
      <c r="Q80">
        <v>0</v>
      </c>
      <c r="R80">
        <v>7.4537810999999996</v>
      </c>
      <c r="S80">
        <v>3.7268905499999998</v>
      </c>
      <c r="T80">
        <v>5.7512307800000002</v>
      </c>
    </row>
    <row r="81" spans="16:20" x14ac:dyDescent="0.25">
      <c r="P81">
        <v>13.224552429999999</v>
      </c>
      <c r="Q81">
        <v>0</v>
      </c>
      <c r="R81">
        <v>7.4733216499999999</v>
      </c>
      <c r="S81">
        <v>3.73666082</v>
      </c>
      <c r="T81">
        <v>5.7512307800000002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32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33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34</v>
      </c>
      <c r="P1" s="47" t="s">
        <v>12</v>
      </c>
      <c r="Q1" s="47" t="s">
        <v>13</v>
      </c>
      <c r="R1" s="47" t="s">
        <v>14</v>
      </c>
      <c r="S1" s="47" t="s">
        <v>15</v>
      </c>
      <c r="T1" s="4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37.3026616</v>
      </c>
      <c r="B2">
        <v>0</v>
      </c>
      <c r="C2">
        <v>23.752605200000001</v>
      </c>
      <c r="D2">
        <v>11.876302600000001</v>
      </c>
      <c r="E2">
        <v>13.550056400000001</v>
      </c>
      <c r="V2">
        <f>AVERAGE(A2:A961)</f>
        <v>39.904417596999998</v>
      </c>
      <c r="W2">
        <f>AVERAGE(F2:F961)</f>
        <v>24.213107283500001</v>
      </c>
      <c r="X2">
        <f>AVERAGE(K2:K961)</f>
        <v>14.433707545000001</v>
      </c>
      <c r="Y2">
        <f>AVERAGE(P2:P961)</f>
        <v>10.6068960605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25.405683611250002</v>
      </c>
      <c r="AI2">
        <f>AVERAGE(H2:H61)</f>
        <v>13.920471268125</v>
      </c>
      <c r="AJ2">
        <f>AVERAGE(M2:M61)</f>
        <v>7.2224999218750003</v>
      </c>
      <c r="AK2">
        <f>AVERAGE(R2:R61)</f>
        <v>4.7078669683333345</v>
      </c>
      <c r="AL2">
        <f>AVERAGE(D2:D61)</f>
        <v>12.702841804375002</v>
      </c>
      <c r="AM2">
        <f>AVERAGE(I2:I61)</f>
        <v>6.9602356331249995</v>
      </c>
      <c r="AN2">
        <f>AVERAGE(N2:N61)</f>
        <v>3.6112499599999999</v>
      </c>
      <c r="AO2">
        <f>AVERAGE(S2:S61)</f>
        <v>2.3539334858333332</v>
      </c>
    </row>
    <row r="3" spans="1:41" x14ac:dyDescent="0.25">
      <c r="A3">
        <v>37.342231730000002</v>
      </c>
      <c r="B3">
        <v>0</v>
      </c>
      <c r="C3">
        <v>23.792175329999999</v>
      </c>
      <c r="D3">
        <v>11.89608767</v>
      </c>
      <c r="E3">
        <v>13.550056400000001</v>
      </c>
    </row>
    <row r="4" spans="1:41" x14ac:dyDescent="0.25">
      <c r="A4">
        <v>37.276343730000001</v>
      </c>
      <c r="B4">
        <v>0</v>
      </c>
      <c r="C4">
        <v>23.726287330000002</v>
      </c>
      <c r="D4">
        <v>11.86314366</v>
      </c>
      <c r="E4">
        <v>13.550056400000001</v>
      </c>
    </row>
    <row r="5" spans="1:41" x14ac:dyDescent="0.25">
      <c r="A5">
        <v>37.237432810000001</v>
      </c>
      <c r="B5">
        <v>0</v>
      </c>
      <c r="C5">
        <v>23.687376409999999</v>
      </c>
      <c r="D5">
        <v>11.843688200000001</v>
      </c>
      <c r="E5">
        <v>13.550056400000001</v>
      </c>
    </row>
    <row r="6" spans="1:41" x14ac:dyDescent="0.25">
      <c r="F6">
        <v>22.908523209999998</v>
      </c>
      <c r="G6">
        <v>0</v>
      </c>
      <c r="H6">
        <v>13.03535372</v>
      </c>
      <c r="I6">
        <v>6.5176768599999999</v>
      </c>
      <c r="J6">
        <v>9.8731694900000004</v>
      </c>
    </row>
    <row r="7" spans="1:41" x14ac:dyDescent="0.25">
      <c r="F7">
        <v>23.04139404</v>
      </c>
      <c r="G7">
        <v>0</v>
      </c>
      <c r="H7">
        <v>13.16822455</v>
      </c>
      <c r="I7">
        <v>6.5841122800000003</v>
      </c>
      <c r="J7">
        <v>9.8731694900000004</v>
      </c>
    </row>
    <row r="8" spans="1:41" x14ac:dyDescent="0.25">
      <c r="F8">
        <v>23.017658010000002</v>
      </c>
      <c r="G8">
        <v>0</v>
      </c>
      <c r="H8">
        <v>13.14448851</v>
      </c>
      <c r="I8">
        <v>6.5722442599999997</v>
      </c>
      <c r="J8">
        <v>9.8731694900000004</v>
      </c>
    </row>
    <row r="9" spans="1:41" x14ac:dyDescent="0.25">
      <c r="F9">
        <v>23.033050429999999</v>
      </c>
      <c r="G9">
        <v>0</v>
      </c>
      <c r="H9">
        <v>13.15988093</v>
      </c>
      <c r="I9">
        <v>6.5799404700000004</v>
      </c>
      <c r="J9">
        <v>9.8731694900000004</v>
      </c>
    </row>
    <row r="10" spans="1:41" x14ac:dyDescent="0.25">
      <c r="K10">
        <v>13.791736439999999</v>
      </c>
      <c r="L10">
        <v>0</v>
      </c>
      <c r="M10">
        <v>6.73410669</v>
      </c>
      <c r="N10">
        <v>3.36705334</v>
      </c>
      <c r="O10">
        <v>7.0576297500000003</v>
      </c>
    </row>
    <row r="11" spans="1:41" x14ac:dyDescent="0.25">
      <c r="K11">
        <v>13.955170519999999</v>
      </c>
      <c r="L11">
        <v>0</v>
      </c>
      <c r="M11">
        <v>6.89754077</v>
      </c>
      <c r="N11">
        <v>3.44877038</v>
      </c>
      <c r="O11">
        <v>7.0576297500000003</v>
      </c>
    </row>
    <row r="12" spans="1:41" x14ac:dyDescent="0.25">
      <c r="K12">
        <v>13.976870549999999</v>
      </c>
      <c r="L12">
        <v>0</v>
      </c>
      <c r="M12">
        <v>6.9192407899999999</v>
      </c>
      <c r="N12">
        <v>3.4596203999999999</v>
      </c>
      <c r="O12">
        <v>7.0576297500000003</v>
      </c>
    </row>
    <row r="13" spans="1:41" x14ac:dyDescent="0.25">
      <c r="K13">
        <v>13.991567140000001</v>
      </c>
      <c r="L13">
        <v>0</v>
      </c>
      <c r="M13">
        <v>6.9339373899999996</v>
      </c>
      <c r="N13">
        <v>3.4669686899999999</v>
      </c>
      <c r="O13">
        <v>7.0576297500000003</v>
      </c>
    </row>
    <row r="14" spans="1:41" x14ac:dyDescent="0.25">
      <c r="P14">
        <v>10.206749350000001</v>
      </c>
      <c r="Q14">
        <v>0</v>
      </c>
      <c r="R14">
        <v>4.46382748</v>
      </c>
      <c r="S14">
        <v>2.23191374</v>
      </c>
      <c r="T14">
        <v>5.74292187</v>
      </c>
    </row>
    <row r="15" spans="1:41" x14ac:dyDescent="0.25">
      <c r="P15">
        <v>10.334804399999999</v>
      </c>
      <c r="Q15">
        <v>0</v>
      </c>
      <c r="R15">
        <v>4.5918825400000003</v>
      </c>
      <c r="S15">
        <v>2.2959412700000001</v>
      </c>
      <c r="T15">
        <v>5.74292187</v>
      </c>
    </row>
    <row r="16" spans="1:41" x14ac:dyDescent="0.25">
      <c r="P16">
        <v>10.406228820000001</v>
      </c>
      <c r="Q16">
        <v>0</v>
      </c>
      <c r="R16">
        <v>4.66330695</v>
      </c>
      <c r="S16">
        <v>2.3316534799999999</v>
      </c>
      <c r="T16">
        <v>5.74292187</v>
      </c>
    </row>
    <row r="17" spans="1:20" x14ac:dyDescent="0.25">
      <c r="P17">
        <v>10.42361191</v>
      </c>
      <c r="Q17">
        <v>0</v>
      </c>
      <c r="R17">
        <v>4.68069004</v>
      </c>
      <c r="S17">
        <v>2.34034502</v>
      </c>
      <c r="T17">
        <v>5.74292187</v>
      </c>
    </row>
    <row r="18" spans="1:20" x14ac:dyDescent="0.25">
      <c r="A18">
        <v>37.336039319999998</v>
      </c>
      <c r="B18">
        <v>0</v>
      </c>
      <c r="C18">
        <v>23.8152495</v>
      </c>
      <c r="D18">
        <v>11.90762475</v>
      </c>
      <c r="E18">
        <v>13.520789819999999</v>
      </c>
    </row>
    <row r="19" spans="1:20" x14ac:dyDescent="0.25">
      <c r="A19">
        <v>37.403812909999999</v>
      </c>
      <c r="B19">
        <v>0</v>
      </c>
      <c r="C19">
        <v>23.883023089999998</v>
      </c>
      <c r="D19">
        <v>11.94151154</v>
      </c>
      <c r="E19">
        <v>13.520789819999999</v>
      </c>
    </row>
    <row r="20" spans="1:20" x14ac:dyDescent="0.25">
      <c r="A20">
        <v>37.362372430000001</v>
      </c>
      <c r="B20">
        <v>0</v>
      </c>
      <c r="C20">
        <v>23.84158261</v>
      </c>
      <c r="D20">
        <v>11.920791299999999</v>
      </c>
      <c r="E20">
        <v>13.520789819999999</v>
      </c>
    </row>
    <row r="21" spans="1:20" x14ac:dyDescent="0.25">
      <c r="A21">
        <v>37.310234360000003</v>
      </c>
      <c r="B21">
        <v>0</v>
      </c>
      <c r="C21">
        <v>23.789444540000002</v>
      </c>
      <c r="D21">
        <v>11.894722270000001</v>
      </c>
      <c r="E21">
        <v>13.520789819999999</v>
      </c>
    </row>
    <row r="22" spans="1:20" x14ac:dyDescent="0.25">
      <c r="F22">
        <v>23.149816189999999</v>
      </c>
      <c r="G22">
        <v>0</v>
      </c>
      <c r="H22">
        <v>13.301890350000001</v>
      </c>
      <c r="I22">
        <v>6.65094517</v>
      </c>
      <c r="J22">
        <v>9.8479258400000003</v>
      </c>
    </row>
    <row r="23" spans="1:20" x14ac:dyDescent="0.25">
      <c r="F23">
        <v>23.237627979999999</v>
      </c>
      <c r="G23">
        <v>0</v>
      </c>
      <c r="H23">
        <v>13.389702140000001</v>
      </c>
      <c r="I23">
        <v>6.6948510700000003</v>
      </c>
      <c r="J23">
        <v>9.8479258400000003</v>
      </c>
    </row>
    <row r="24" spans="1:20" x14ac:dyDescent="0.25">
      <c r="F24">
        <v>23.273197230000001</v>
      </c>
      <c r="G24">
        <v>0</v>
      </c>
      <c r="H24">
        <v>13.425271390000001</v>
      </c>
      <c r="I24">
        <v>6.7126356899999999</v>
      </c>
      <c r="J24">
        <v>9.8479258400000003</v>
      </c>
    </row>
    <row r="25" spans="1:20" x14ac:dyDescent="0.25">
      <c r="F25">
        <v>23.248717490000001</v>
      </c>
      <c r="G25">
        <v>0</v>
      </c>
      <c r="H25">
        <v>13.40079165</v>
      </c>
      <c r="I25">
        <v>6.7003958199999998</v>
      </c>
      <c r="J25">
        <v>9.8479258400000003</v>
      </c>
    </row>
    <row r="26" spans="1:20" x14ac:dyDescent="0.25">
      <c r="K26">
        <v>13.924151090000001</v>
      </c>
      <c r="L26">
        <v>0</v>
      </c>
      <c r="M26">
        <v>6.8793116899999998</v>
      </c>
      <c r="N26">
        <v>3.4396558399999999</v>
      </c>
      <c r="O26">
        <v>7.0448393999999999</v>
      </c>
    </row>
    <row r="27" spans="1:20" x14ac:dyDescent="0.25">
      <c r="K27">
        <v>14.070668469999999</v>
      </c>
      <c r="L27">
        <v>0</v>
      </c>
      <c r="M27">
        <v>7.0258290700000003</v>
      </c>
      <c r="N27">
        <v>3.5129145300000002</v>
      </c>
      <c r="O27">
        <v>7.0448393999999999</v>
      </c>
    </row>
    <row r="28" spans="1:20" x14ac:dyDescent="0.25">
      <c r="K28">
        <v>14.12205964</v>
      </c>
      <c r="L28">
        <v>0</v>
      </c>
      <c r="M28">
        <v>7.0772202399999999</v>
      </c>
      <c r="N28">
        <v>3.53861012</v>
      </c>
      <c r="O28">
        <v>7.0448393999999999</v>
      </c>
    </row>
    <row r="29" spans="1:20" x14ac:dyDescent="0.25">
      <c r="K29">
        <v>14.15838136</v>
      </c>
      <c r="L29">
        <v>0</v>
      </c>
      <c r="M29">
        <v>7.1135419500000001</v>
      </c>
      <c r="N29">
        <v>3.55677098</v>
      </c>
      <c r="O29">
        <v>7.0448393999999999</v>
      </c>
    </row>
    <row r="30" spans="1:20" x14ac:dyDescent="0.25">
      <c r="P30">
        <v>10.31234721</v>
      </c>
      <c r="Q30">
        <v>0</v>
      </c>
      <c r="R30">
        <v>4.5821731400000001</v>
      </c>
      <c r="S30">
        <v>2.29108657</v>
      </c>
      <c r="T30">
        <v>5.7301740700000003</v>
      </c>
    </row>
    <row r="31" spans="1:20" x14ac:dyDescent="0.25">
      <c r="P31">
        <v>10.448931480000001</v>
      </c>
      <c r="Q31">
        <v>0</v>
      </c>
      <c r="R31">
        <v>4.7187574100000003</v>
      </c>
      <c r="S31">
        <v>2.3593787100000001</v>
      </c>
      <c r="T31">
        <v>5.7301740700000003</v>
      </c>
    </row>
    <row r="32" spans="1:20" x14ac:dyDescent="0.25">
      <c r="P32">
        <v>10.50089256</v>
      </c>
      <c r="Q32">
        <v>0</v>
      </c>
      <c r="R32">
        <v>4.7707185000000001</v>
      </c>
      <c r="S32">
        <v>2.38535925</v>
      </c>
      <c r="T32">
        <v>5.7301740700000003</v>
      </c>
    </row>
    <row r="33" spans="1:20" x14ac:dyDescent="0.25">
      <c r="P33">
        <v>10.529119120000001</v>
      </c>
      <c r="Q33">
        <v>0</v>
      </c>
      <c r="R33">
        <v>4.7989450500000004</v>
      </c>
      <c r="S33">
        <v>2.3994725300000002</v>
      </c>
      <c r="T33">
        <v>5.7301740700000003</v>
      </c>
    </row>
    <row r="34" spans="1:20" x14ac:dyDescent="0.25">
      <c r="A34">
        <v>38.550734439999999</v>
      </c>
      <c r="B34">
        <v>0</v>
      </c>
      <c r="C34">
        <v>25.04173707</v>
      </c>
      <c r="D34">
        <v>12.52086854</v>
      </c>
      <c r="E34">
        <v>13.508997369999999</v>
      </c>
    </row>
    <row r="35" spans="1:20" x14ac:dyDescent="0.25">
      <c r="A35">
        <v>38.599839590000002</v>
      </c>
      <c r="B35">
        <v>0</v>
      </c>
      <c r="C35">
        <v>25.090842219999999</v>
      </c>
      <c r="D35">
        <v>12.545421109999999</v>
      </c>
      <c r="E35">
        <v>13.508997369999999</v>
      </c>
    </row>
    <row r="36" spans="1:20" x14ac:dyDescent="0.25">
      <c r="A36">
        <v>38.504619150000003</v>
      </c>
      <c r="B36">
        <v>0</v>
      </c>
      <c r="C36">
        <v>24.99562178</v>
      </c>
      <c r="D36">
        <v>12.49781089</v>
      </c>
      <c r="E36">
        <v>13.508997369999999</v>
      </c>
    </row>
    <row r="37" spans="1:20" x14ac:dyDescent="0.25">
      <c r="A37">
        <v>38.466439309999998</v>
      </c>
      <c r="B37">
        <v>0</v>
      </c>
      <c r="C37">
        <v>24.95744195</v>
      </c>
      <c r="D37">
        <v>12.478720969999999</v>
      </c>
      <c r="E37">
        <v>13.508997369999999</v>
      </c>
    </row>
    <row r="38" spans="1:20" x14ac:dyDescent="0.25">
      <c r="F38">
        <v>23.65648659</v>
      </c>
      <c r="G38">
        <v>0</v>
      </c>
      <c r="H38">
        <v>13.80924604</v>
      </c>
      <c r="I38">
        <v>6.9046230199999998</v>
      </c>
      <c r="J38">
        <v>9.8472405599999995</v>
      </c>
    </row>
    <row r="39" spans="1:20" x14ac:dyDescent="0.25">
      <c r="F39">
        <v>23.807743290000001</v>
      </c>
      <c r="G39">
        <v>0</v>
      </c>
      <c r="H39">
        <v>13.96050273</v>
      </c>
      <c r="I39">
        <v>6.9802513599999996</v>
      </c>
      <c r="J39">
        <v>9.8472405599999995</v>
      </c>
    </row>
    <row r="40" spans="1:20" x14ac:dyDescent="0.25">
      <c r="F40">
        <v>23.766039490000001</v>
      </c>
      <c r="G40">
        <v>0</v>
      </c>
      <c r="H40">
        <v>13.91879894</v>
      </c>
      <c r="I40">
        <v>6.9593994700000001</v>
      </c>
      <c r="J40">
        <v>9.8472405599999995</v>
      </c>
    </row>
    <row r="41" spans="1:20" x14ac:dyDescent="0.25">
      <c r="F41">
        <v>23.755590770000001</v>
      </c>
      <c r="G41">
        <v>0</v>
      </c>
      <c r="H41">
        <v>13.90835021</v>
      </c>
      <c r="I41">
        <v>6.9541750999999996</v>
      </c>
      <c r="J41">
        <v>9.8472405599999995</v>
      </c>
    </row>
    <row r="42" spans="1:20" x14ac:dyDescent="0.25">
      <c r="K42">
        <v>14.17037723</v>
      </c>
      <c r="L42">
        <v>0</v>
      </c>
      <c r="M42">
        <v>7.1231000199999999</v>
      </c>
      <c r="N42">
        <v>3.5615500099999999</v>
      </c>
      <c r="O42">
        <v>7.0472772099999998</v>
      </c>
    </row>
    <row r="43" spans="1:20" x14ac:dyDescent="0.25">
      <c r="K43">
        <v>14.32602017</v>
      </c>
      <c r="L43">
        <v>0</v>
      </c>
      <c r="M43">
        <v>7.2787429599999998</v>
      </c>
      <c r="N43">
        <v>3.6393714799999999</v>
      </c>
      <c r="O43">
        <v>7.0472772099999998</v>
      </c>
    </row>
    <row r="44" spans="1:20" x14ac:dyDescent="0.25">
      <c r="K44">
        <v>14.377416139999999</v>
      </c>
      <c r="L44">
        <v>0</v>
      </c>
      <c r="M44">
        <v>7.3301389400000003</v>
      </c>
      <c r="N44">
        <v>3.6650694700000002</v>
      </c>
      <c r="O44">
        <v>7.0472772099999998</v>
      </c>
    </row>
    <row r="45" spans="1:20" x14ac:dyDescent="0.25">
      <c r="K45">
        <v>14.3917015</v>
      </c>
      <c r="L45">
        <v>0</v>
      </c>
      <c r="M45">
        <v>7.3444242900000001</v>
      </c>
      <c r="N45">
        <v>3.67221215</v>
      </c>
      <c r="O45">
        <v>7.0472772099999998</v>
      </c>
    </row>
    <row r="46" spans="1:20" x14ac:dyDescent="0.25">
      <c r="P46">
        <v>10.3643281</v>
      </c>
      <c r="Q46">
        <v>0</v>
      </c>
      <c r="R46">
        <v>4.6218057100000003</v>
      </c>
      <c r="S46">
        <v>2.3109028600000001</v>
      </c>
      <c r="T46">
        <v>5.7425223900000004</v>
      </c>
    </row>
    <row r="47" spans="1:20" x14ac:dyDescent="0.25">
      <c r="P47">
        <v>10.570448799999999</v>
      </c>
      <c r="Q47">
        <v>0</v>
      </c>
      <c r="R47">
        <v>4.8279264099999999</v>
      </c>
      <c r="S47">
        <v>2.4139632099999999</v>
      </c>
      <c r="T47">
        <v>5.7425223900000004</v>
      </c>
    </row>
    <row r="48" spans="1:20" x14ac:dyDescent="0.25">
      <c r="P48">
        <v>10.623282959999999</v>
      </c>
      <c r="Q48">
        <v>0</v>
      </c>
      <c r="R48">
        <v>4.8807605699999996</v>
      </c>
      <c r="S48">
        <v>2.4403802799999998</v>
      </c>
      <c r="T48">
        <v>5.7425223900000004</v>
      </c>
    </row>
    <row r="49" spans="1:20" x14ac:dyDescent="0.25">
      <c r="P49">
        <v>10.63613221</v>
      </c>
      <c r="Q49">
        <v>0</v>
      </c>
      <c r="R49">
        <v>4.89360982</v>
      </c>
      <c r="S49">
        <v>2.44680491</v>
      </c>
      <c r="T49">
        <v>5.7425223900000004</v>
      </c>
    </row>
    <row r="50" spans="1:20" x14ac:dyDescent="0.25">
      <c r="A50">
        <v>42.57181619</v>
      </c>
      <c r="B50">
        <v>0</v>
      </c>
      <c r="C50">
        <v>29.079078670000001</v>
      </c>
      <c r="D50">
        <v>14.53953933</v>
      </c>
      <c r="E50">
        <v>13.49273752</v>
      </c>
    </row>
    <row r="51" spans="1:20" x14ac:dyDescent="0.25">
      <c r="A51">
        <v>42.582024220000001</v>
      </c>
      <c r="B51">
        <v>0</v>
      </c>
      <c r="C51">
        <v>29.089286699999999</v>
      </c>
      <c r="D51">
        <v>14.544643349999999</v>
      </c>
      <c r="E51">
        <v>13.49273752</v>
      </c>
    </row>
    <row r="52" spans="1:20" x14ac:dyDescent="0.25">
      <c r="A52">
        <v>42.505731320000002</v>
      </c>
      <c r="B52">
        <v>0</v>
      </c>
      <c r="C52">
        <v>29.0129938</v>
      </c>
      <c r="D52">
        <v>14.5064969</v>
      </c>
      <c r="E52">
        <v>13.49273752</v>
      </c>
    </row>
    <row r="53" spans="1:20" x14ac:dyDescent="0.25">
      <c r="A53">
        <v>42.428929099999998</v>
      </c>
      <c r="B53">
        <v>0</v>
      </c>
      <c r="C53">
        <v>28.936191579999999</v>
      </c>
      <c r="D53">
        <v>14.46809579</v>
      </c>
      <c r="E53">
        <v>13.49273752</v>
      </c>
    </row>
    <row r="54" spans="1:20" x14ac:dyDescent="0.25">
      <c r="F54">
        <v>25.0933317</v>
      </c>
      <c r="G54">
        <v>0</v>
      </c>
      <c r="H54">
        <v>15.25074199</v>
      </c>
      <c r="I54">
        <v>7.6253709900000004</v>
      </c>
      <c r="J54">
        <v>9.8425897100000004</v>
      </c>
    </row>
    <row r="55" spans="1:20" x14ac:dyDescent="0.25">
      <c r="F55">
        <v>25.14332958</v>
      </c>
      <c r="G55">
        <v>0</v>
      </c>
      <c r="H55">
        <v>15.300739869999999</v>
      </c>
      <c r="I55">
        <v>7.65036994</v>
      </c>
      <c r="J55">
        <v>9.8425897100000004</v>
      </c>
    </row>
    <row r="56" spans="1:20" x14ac:dyDescent="0.25">
      <c r="F56">
        <v>25.1245485</v>
      </c>
      <c r="G56">
        <v>0</v>
      </c>
      <c r="H56">
        <v>15.281958789999999</v>
      </c>
      <c r="I56">
        <v>7.64097939</v>
      </c>
      <c r="J56">
        <v>9.8425897100000004</v>
      </c>
    </row>
    <row r="57" spans="1:20" x14ac:dyDescent="0.25">
      <c r="F57">
        <v>25.11418819</v>
      </c>
      <c r="G57">
        <v>0</v>
      </c>
      <c r="H57">
        <v>15.27159848</v>
      </c>
      <c r="I57">
        <v>7.6357992399999999</v>
      </c>
      <c r="J57">
        <v>9.8425897100000004</v>
      </c>
    </row>
    <row r="58" spans="1:20" x14ac:dyDescent="0.25">
      <c r="K58">
        <v>14.605915449999999</v>
      </c>
      <c r="L58">
        <v>0</v>
      </c>
      <c r="M58">
        <v>7.5702922499999996</v>
      </c>
      <c r="N58">
        <v>3.7851461199999998</v>
      </c>
      <c r="O58">
        <v>7.0356231999999999</v>
      </c>
    </row>
    <row r="59" spans="1:20" x14ac:dyDescent="0.25">
      <c r="K59">
        <v>14.784177680000001</v>
      </c>
      <c r="L59">
        <v>0</v>
      </c>
      <c r="M59">
        <v>7.7485544800000001</v>
      </c>
      <c r="N59">
        <v>3.8742772400000001</v>
      </c>
      <c r="O59">
        <v>7.0356231999999999</v>
      </c>
    </row>
    <row r="60" spans="1:20" x14ac:dyDescent="0.25">
      <c r="K60">
        <v>14.82141472</v>
      </c>
      <c r="L60">
        <v>0</v>
      </c>
      <c r="M60">
        <v>7.7857915200000001</v>
      </c>
      <c r="N60">
        <v>3.89289576</v>
      </c>
      <c r="O60">
        <v>7.0356231999999999</v>
      </c>
    </row>
    <row r="61" spans="1:20" x14ac:dyDescent="0.25">
      <c r="K61">
        <v>14.8338489</v>
      </c>
      <c r="L61">
        <v>0</v>
      </c>
      <c r="M61">
        <v>7.7982256999999997</v>
      </c>
      <c r="N61">
        <v>3.8991128499999999</v>
      </c>
      <c r="O61">
        <v>7.0356231999999999</v>
      </c>
    </row>
    <row r="62" spans="1:20" x14ac:dyDescent="0.25">
      <c r="P62">
        <v>10.639007100000001</v>
      </c>
      <c r="Q62">
        <v>0</v>
      </c>
      <c r="R62">
        <v>4.91137157</v>
      </c>
      <c r="S62">
        <v>2.45568578</v>
      </c>
      <c r="T62">
        <v>5.7276355399999996</v>
      </c>
    </row>
    <row r="63" spans="1:20" x14ac:dyDescent="0.25">
      <c r="P63">
        <v>10.79186522</v>
      </c>
      <c r="Q63">
        <v>0</v>
      </c>
      <c r="R63">
        <v>5.0642296800000004</v>
      </c>
      <c r="S63">
        <v>2.5321148400000002</v>
      </c>
      <c r="T63">
        <v>5.7276355399999996</v>
      </c>
    </row>
    <row r="64" spans="1:20" x14ac:dyDescent="0.25">
      <c r="P64">
        <v>10.83534526</v>
      </c>
      <c r="Q64">
        <v>0</v>
      </c>
      <c r="R64">
        <v>5.1077097199999999</v>
      </c>
      <c r="S64">
        <v>2.5538548599999999</v>
      </c>
      <c r="T64">
        <v>5.7276355399999996</v>
      </c>
    </row>
    <row r="65" spans="1:20" x14ac:dyDescent="0.25">
      <c r="P65">
        <v>10.83223113</v>
      </c>
      <c r="Q65">
        <v>0</v>
      </c>
      <c r="R65">
        <v>5.1045955899999997</v>
      </c>
      <c r="S65">
        <v>2.5522977999999998</v>
      </c>
      <c r="T65">
        <v>5.7276355399999996</v>
      </c>
    </row>
    <row r="66" spans="1:20" x14ac:dyDescent="0.25">
      <c r="A66">
        <v>43.903063439999997</v>
      </c>
      <c r="B66">
        <v>0</v>
      </c>
      <c r="C66">
        <v>30.411371920000001</v>
      </c>
      <c r="D66">
        <v>15.20568596</v>
      </c>
      <c r="E66">
        <v>13.491691510000001</v>
      </c>
    </row>
    <row r="67" spans="1:20" x14ac:dyDescent="0.25">
      <c r="A67">
        <v>43.887525330000003</v>
      </c>
      <c r="B67">
        <v>0</v>
      </c>
      <c r="C67">
        <v>30.395833809999999</v>
      </c>
      <c r="D67">
        <v>15.19791691</v>
      </c>
      <c r="E67">
        <v>13.491691510000001</v>
      </c>
    </row>
    <row r="68" spans="1:20" x14ac:dyDescent="0.25">
      <c r="A68">
        <v>43.784532089999999</v>
      </c>
      <c r="B68">
        <v>0</v>
      </c>
      <c r="C68">
        <v>30.292840569999999</v>
      </c>
      <c r="D68">
        <v>15.14642029</v>
      </c>
      <c r="E68">
        <v>13.491691510000001</v>
      </c>
    </row>
    <row r="69" spans="1:20" x14ac:dyDescent="0.25">
      <c r="A69">
        <v>43.731968870000003</v>
      </c>
      <c r="B69">
        <v>0</v>
      </c>
      <c r="C69">
        <v>30.24027735</v>
      </c>
      <c r="D69">
        <v>15.12013868</v>
      </c>
      <c r="E69">
        <v>13.491691510000001</v>
      </c>
    </row>
    <row r="70" spans="1:20" x14ac:dyDescent="0.25">
      <c r="F70">
        <v>25.91079117</v>
      </c>
      <c r="G70">
        <v>0</v>
      </c>
      <c r="H70">
        <v>16.070052879999999</v>
      </c>
      <c r="I70">
        <v>8.0350264399999993</v>
      </c>
      <c r="J70">
        <v>9.8407382900000009</v>
      </c>
    </row>
    <row r="71" spans="1:20" x14ac:dyDescent="0.25">
      <c r="F71">
        <v>26.002167719999999</v>
      </c>
      <c r="G71">
        <v>0</v>
      </c>
      <c r="H71">
        <v>16.161429429999998</v>
      </c>
      <c r="I71">
        <v>8.0807147100000005</v>
      </c>
      <c r="J71">
        <v>9.8407382900000009</v>
      </c>
    </row>
    <row r="72" spans="1:20" x14ac:dyDescent="0.25">
      <c r="F72">
        <v>25.999716759999998</v>
      </c>
      <c r="G72">
        <v>0</v>
      </c>
      <c r="H72">
        <v>16.15897846</v>
      </c>
      <c r="I72">
        <v>8.0794892300000001</v>
      </c>
      <c r="J72">
        <v>9.8407382900000009</v>
      </c>
    </row>
    <row r="73" spans="1:20" x14ac:dyDescent="0.25">
      <c r="F73">
        <v>25.978227329999999</v>
      </c>
      <c r="G73">
        <v>0</v>
      </c>
      <c r="H73">
        <v>16.137489030000001</v>
      </c>
      <c r="I73">
        <v>8.0687445199999992</v>
      </c>
      <c r="J73">
        <v>9.8407382900000009</v>
      </c>
    </row>
    <row r="74" spans="1:20" x14ac:dyDescent="0.25">
      <c r="K74">
        <v>14.95828757</v>
      </c>
      <c r="L74">
        <v>0</v>
      </c>
      <c r="M74">
        <v>7.9192323699999996</v>
      </c>
      <c r="N74">
        <v>3.9596161900000002</v>
      </c>
      <c r="O74">
        <v>7.0390552</v>
      </c>
    </row>
    <row r="75" spans="1:20" x14ac:dyDescent="0.25">
      <c r="K75">
        <v>15.103569820000001</v>
      </c>
      <c r="L75">
        <v>0</v>
      </c>
      <c r="M75">
        <v>8.0645146200000006</v>
      </c>
      <c r="N75">
        <v>4.0322573100000003</v>
      </c>
      <c r="O75">
        <v>7.0390552</v>
      </c>
    </row>
    <row r="76" spans="1:20" x14ac:dyDescent="0.25">
      <c r="K76">
        <v>15.16072016</v>
      </c>
      <c r="L76">
        <v>0</v>
      </c>
      <c r="M76">
        <v>8.1216649600000004</v>
      </c>
      <c r="N76">
        <v>4.0608324800000002</v>
      </c>
      <c r="O76">
        <v>7.0390552</v>
      </c>
    </row>
    <row r="77" spans="1:20" x14ac:dyDescent="0.25">
      <c r="K77">
        <v>15.15009635</v>
      </c>
      <c r="L77">
        <v>0</v>
      </c>
      <c r="M77">
        <v>8.1110411500000001</v>
      </c>
      <c r="N77">
        <v>4.0555205699999997</v>
      </c>
      <c r="O77">
        <v>7.0390552</v>
      </c>
    </row>
    <row r="78" spans="1:20" x14ac:dyDescent="0.25">
      <c r="P78">
        <v>10.75007795</v>
      </c>
      <c r="Q78">
        <v>0</v>
      </c>
      <c r="R78">
        <v>5.0202036799999998</v>
      </c>
      <c r="S78">
        <v>2.5101018399999999</v>
      </c>
      <c r="T78">
        <v>5.7298742699999998</v>
      </c>
    </row>
    <row r="79" spans="1:20" x14ac:dyDescent="0.25">
      <c r="P79">
        <v>10.944310209999999</v>
      </c>
      <c r="Q79">
        <v>0</v>
      </c>
      <c r="R79">
        <v>5.2144359400000004</v>
      </c>
      <c r="S79">
        <v>2.6072179700000002</v>
      </c>
      <c r="T79">
        <v>5.7298742699999998</v>
      </c>
    </row>
    <row r="80" spans="1:20" x14ac:dyDescent="0.25">
      <c r="P80">
        <v>10.981362649999999</v>
      </c>
      <c r="Q80">
        <v>0</v>
      </c>
      <c r="R80">
        <v>5.2514883799999996</v>
      </c>
      <c r="S80">
        <v>2.6257441899999998</v>
      </c>
      <c r="T80">
        <v>5.7298742699999998</v>
      </c>
    </row>
    <row r="81" spans="16:20" x14ac:dyDescent="0.25">
      <c r="P81">
        <v>11.006844770000001</v>
      </c>
      <c r="Q81">
        <v>0</v>
      </c>
      <c r="R81">
        <v>5.2769705</v>
      </c>
      <c r="S81">
        <v>2.63848525</v>
      </c>
      <c r="T81">
        <v>5.7298742699999998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AO4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32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33</v>
      </c>
      <c r="K1" s="48" t="s">
        <v>8</v>
      </c>
      <c r="L1" s="48" t="s">
        <v>9</v>
      </c>
      <c r="M1" s="48" t="s">
        <v>10</v>
      </c>
      <c r="N1" s="48" t="s">
        <v>11</v>
      </c>
      <c r="O1" s="48" t="s">
        <v>34</v>
      </c>
      <c r="P1" s="48" t="s">
        <v>12</v>
      </c>
      <c r="Q1" s="48" t="s">
        <v>13</v>
      </c>
      <c r="R1" s="48" t="s">
        <v>14</v>
      </c>
      <c r="S1" s="48" t="s">
        <v>15</v>
      </c>
      <c r="T1" s="4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204.88837035</v>
      </c>
      <c r="B2">
        <v>0.15096788999999999</v>
      </c>
      <c r="C2">
        <v>190.92539758000001</v>
      </c>
      <c r="D2">
        <v>95.387214839999999</v>
      </c>
      <c r="E2">
        <v>15.452356529999999</v>
      </c>
      <c r="V2">
        <f>AVERAGE(A2:A961)</f>
        <v>236.04902273149997</v>
      </c>
      <c r="W2">
        <f>AVERAGE(F2:F961)</f>
        <v>163.07368270850003</v>
      </c>
      <c r="X2" t="e">
        <f>AVERAGE(K2:K961)</f>
        <v>#DIV/0!</v>
      </c>
      <c r="Y2" t="e">
        <f>AVERAGE(P2:P961)</f>
        <v>#DIV/0!</v>
      </c>
      <c r="Z2">
        <f>AVERAGE(E2:E61)</f>
        <v>15.428222842000002</v>
      </c>
      <c r="AA2">
        <f>AVERAGE(J2:J61)</f>
        <v>11.128272813999999</v>
      </c>
      <c r="AB2" t="e">
        <f>AVERAGE(O2:O61)</f>
        <v>#DIV/0!</v>
      </c>
      <c r="AC2" t="e">
        <f>AVERAGE(T2:T61)</f>
        <v>#DIV/0!</v>
      </c>
      <c r="AD2">
        <f>AVERAGE(B2:B61)</f>
        <v>8.5597556000000005E-2</v>
      </c>
      <c r="AE2">
        <f>AVERAGE(G2:G61)</f>
        <v>8.5325347499999996E-2</v>
      </c>
      <c r="AF2" t="e">
        <f>AVERAGE(L2:L61)</f>
        <v>#DIV/0!</v>
      </c>
      <c r="AG2" t="e">
        <f>AVERAGE(Q2:Q61)</f>
        <v>#DIV/0!</v>
      </c>
      <c r="AH2">
        <f>AVERAGE(C2:C61)</f>
        <v>222.10785751150001</v>
      </c>
      <c r="AI2">
        <f>AVERAGE(H2:H61)</f>
        <v>153.01801450550002</v>
      </c>
      <c r="AJ2" t="e">
        <f>AVERAGE(M2:M61)</f>
        <v>#DIV/0!</v>
      </c>
      <c r="AK2" t="e">
        <f>AVERAGE(R2:R61)</f>
        <v>#DIV/0!</v>
      </c>
      <c r="AL2">
        <f>AVERAGE(D2:D61)</f>
        <v>111.01112997799999</v>
      </c>
      <c r="AM2">
        <f>AVERAGE(I2:I61)</f>
        <v>76.466344580000012</v>
      </c>
      <c r="AN2" t="e">
        <f>AVERAGE(N2:N61)</f>
        <v>#DIV/0!</v>
      </c>
      <c r="AO2" t="e">
        <f>AVERAGE(S2:S61)</f>
        <v>#DIV/0!</v>
      </c>
    </row>
    <row r="3" spans="1:41" x14ac:dyDescent="0.25">
      <c r="A3">
        <v>207.15960586</v>
      </c>
      <c r="B3">
        <v>7.9733479999999995E-2</v>
      </c>
      <c r="C3">
        <v>193.19663308</v>
      </c>
      <c r="D3">
        <v>96.558449800000005</v>
      </c>
      <c r="E3">
        <v>15.452356529999999</v>
      </c>
    </row>
    <row r="4" spans="1:41" x14ac:dyDescent="0.25">
      <c r="A4">
        <v>208.1341486</v>
      </c>
      <c r="B4">
        <v>6.5333559999999999E-2</v>
      </c>
      <c r="C4">
        <v>194.17117583000001</v>
      </c>
      <c r="D4">
        <v>97.052921139999995</v>
      </c>
      <c r="E4">
        <v>15.452356529999999</v>
      </c>
    </row>
    <row r="5" spans="1:41" x14ac:dyDescent="0.25">
      <c r="A5">
        <v>208.69192380000001</v>
      </c>
      <c r="B5">
        <v>4.3329579999999999E-2</v>
      </c>
      <c r="C5">
        <v>194.72895102999999</v>
      </c>
      <c r="D5">
        <v>97.342810720000003</v>
      </c>
      <c r="E5">
        <v>15.452356529999999</v>
      </c>
    </row>
    <row r="6" spans="1:41" x14ac:dyDescent="0.25">
      <c r="F6">
        <v>161.65519957999999</v>
      </c>
      <c r="G6">
        <v>8.3740999999999996E-2</v>
      </c>
      <c r="H6">
        <v>151.58910689999999</v>
      </c>
      <c r="I6">
        <v>75.752682949999993</v>
      </c>
      <c r="J6">
        <v>11.13980924</v>
      </c>
    </row>
    <row r="7" spans="1:41" x14ac:dyDescent="0.25">
      <c r="F7">
        <v>163.12948949</v>
      </c>
      <c r="G7">
        <v>0.10322823</v>
      </c>
      <c r="H7">
        <v>153.06339681</v>
      </c>
      <c r="I7">
        <v>76.480084289999994</v>
      </c>
      <c r="J7">
        <v>11.13980924</v>
      </c>
    </row>
    <row r="8" spans="1:41" x14ac:dyDescent="0.25">
      <c r="F8">
        <v>163.57002417999999</v>
      </c>
      <c r="G8">
        <v>5.8741660000000001E-2</v>
      </c>
      <c r="H8">
        <v>153.50393149999999</v>
      </c>
      <c r="I8">
        <v>76.722594920000006</v>
      </c>
      <c r="J8">
        <v>11.13980924</v>
      </c>
    </row>
    <row r="9" spans="1:41" x14ac:dyDescent="0.25">
      <c r="F9">
        <v>163.76858483000001</v>
      </c>
      <c r="G9">
        <v>4.8275150000000003E-2</v>
      </c>
      <c r="H9">
        <v>153.70249215000001</v>
      </c>
      <c r="I9">
        <v>76.827108499999994</v>
      </c>
      <c r="J9">
        <v>11.13980924</v>
      </c>
    </row>
    <row r="10" spans="1:41" x14ac:dyDescent="0.25">
      <c r="A10">
        <v>241.34572994000001</v>
      </c>
      <c r="B10">
        <v>0.19104213</v>
      </c>
      <c r="C10">
        <v>227.41377059999999</v>
      </c>
      <c r="D10">
        <v>113.61136424</v>
      </c>
      <c r="E10">
        <v>15.418035</v>
      </c>
    </row>
    <row r="11" spans="1:41" x14ac:dyDescent="0.25">
      <c r="A11">
        <v>242.52600975999999</v>
      </c>
      <c r="B11">
        <v>7.9733479999999995E-2</v>
      </c>
      <c r="C11">
        <v>228.59405042</v>
      </c>
      <c r="D11">
        <v>114.25715846999999</v>
      </c>
      <c r="E11">
        <v>15.418035</v>
      </c>
    </row>
    <row r="12" spans="1:41" x14ac:dyDescent="0.25">
      <c r="A12">
        <v>243.48577019000001</v>
      </c>
      <c r="B12">
        <v>4.0804409999999999E-2</v>
      </c>
      <c r="C12">
        <v>229.55381086</v>
      </c>
      <c r="D12">
        <v>114.75650323000001</v>
      </c>
      <c r="E12">
        <v>15.418035</v>
      </c>
    </row>
    <row r="13" spans="1:41" x14ac:dyDescent="0.25">
      <c r="A13">
        <v>243.68381194</v>
      </c>
      <c r="B13">
        <v>5.0994739999999997E-2</v>
      </c>
      <c r="C13">
        <v>229.75185260000001</v>
      </c>
      <c r="D13">
        <v>114.85042893000001</v>
      </c>
      <c r="E13">
        <v>15.418035</v>
      </c>
    </row>
    <row r="14" spans="1:41" x14ac:dyDescent="0.25">
      <c r="F14">
        <v>163.97506002</v>
      </c>
      <c r="G14">
        <v>0.19743396999999999</v>
      </c>
      <c r="H14">
        <v>153.92351019</v>
      </c>
      <c r="I14">
        <v>76.863038110000005</v>
      </c>
      <c r="J14">
        <v>11.123715150000001</v>
      </c>
    </row>
    <row r="15" spans="1:41" x14ac:dyDescent="0.25">
      <c r="F15">
        <v>164.93512011999999</v>
      </c>
      <c r="G15">
        <v>9.7045800000000002E-2</v>
      </c>
      <c r="H15">
        <v>154.88357028999999</v>
      </c>
      <c r="I15">
        <v>77.393262250000006</v>
      </c>
      <c r="J15">
        <v>11.123715150000001</v>
      </c>
    </row>
    <row r="16" spans="1:41" x14ac:dyDescent="0.25">
      <c r="F16">
        <v>165.23422615000001</v>
      </c>
      <c r="G16">
        <v>3.8963480000000002E-2</v>
      </c>
      <c r="H16">
        <v>155.18267632000001</v>
      </c>
      <c r="I16">
        <v>77.571856420000003</v>
      </c>
      <c r="J16">
        <v>11.123715150000001</v>
      </c>
    </row>
    <row r="17" spans="1:10" x14ac:dyDescent="0.25">
      <c r="F17">
        <v>165.31543167999999</v>
      </c>
      <c r="G17">
        <v>3.2941070000000003E-2</v>
      </c>
      <c r="H17">
        <v>155.26388184999999</v>
      </c>
      <c r="I17">
        <v>77.615470389999999</v>
      </c>
      <c r="J17">
        <v>11.123715150000001</v>
      </c>
    </row>
    <row r="18" spans="1:10" x14ac:dyDescent="0.25">
      <c r="A18">
        <v>246.56042876000001</v>
      </c>
      <c r="B18">
        <v>0.17571792999999999</v>
      </c>
      <c r="C18">
        <v>232.62032535</v>
      </c>
      <c r="D18">
        <v>116.22230371000001</v>
      </c>
      <c r="E18">
        <v>15.42704777</v>
      </c>
    </row>
    <row r="19" spans="1:10" x14ac:dyDescent="0.25">
      <c r="A19">
        <v>247.02812312</v>
      </c>
      <c r="B19">
        <v>0.10619368999999999</v>
      </c>
      <c r="C19">
        <v>233.08801972000001</v>
      </c>
      <c r="D19">
        <v>116.49091301</v>
      </c>
      <c r="E19">
        <v>15.42704777</v>
      </c>
    </row>
    <row r="20" spans="1:10" x14ac:dyDescent="0.25">
      <c r="A20">
        <v>248.18772447000001</v>
      </c>
      <c r="B20">
        <v>7.3130009999999995E-2</v>
      </c>
      <c r="C20">
        <v>234.24762106</v>
      </c>
      <c r="D20">
        <v>117.08724553</v>
      </c>
      <c r="E20">
        <v>15.42704777</v>
      </c>
    </row>
    <row r="21" spans="1:10" x14ac:dyDescent="0.25">
      <c r="A21">
        <v>248.50491929</v>
      </c>
      <c r="B21">
        <v>5.2231609999999998E-2</v>
      </c>
      <c r="C21">
        <v>234.56481589000001</v>
      </c>
      <c r="D21">
        <v>117.25629214</v>
      </c>
      <c r="E21">
        <v>15.42704777</v>
      </c>
    </row>
    <row r="22" spans="1:10" x14ac:dyDescent="0.25">
      <c r="F22">
        <v>161.34095457000001</v>
      </c>
      <c r="G22">
        <v>0.13072844</v>
      </c>
      <c r="H22">
        <v>151.2893267</v>
      </c>
      <c r="I22">
        <v>75.579299129999995</v>
      </c>
      <c r="J22">
        <v>11.12380151</v>
      </c>
    </row>
    <row r="23" spans="1:10" x14ac:dyDescent="0.25">
      <c r="F23">
        <v>162.92941440999999</v>
      </c>
      <c r="G23">
        <v>9.2841590000000002E-2</v>
      </c>
      <c r="H23">
        <v>152.87778653999999</v>
      </c>
      <c r="I23">
        <v>76.392472479999995</v>
      </c>
      <c r="J23">
        <v>11.12380151</v>
      </c>
    </row>
    <row r="24" spans="1:10" x14ac:dyDescent="0.25">
      <c r="F24">
        <v>163.43478805000001</v>
      </c>
      <c r="G24">
        <v>7.4284050000000004E-2</v>
      </c>
      <c r="H24">
        <v>153.38316018</v>
      </c>
      <c r="I24">
        <v>76.654438069999998</v>
      </c>
      <c r="J24">
        <v>11.12380151</v>
      </c>
    </row>
    <row r="25" spans="1:10" x14ac:dyDescent="0.25">
      <c r="F25">
        <v>163.5207714</v>
      </c>
      <c r="G25">
        <v>4.8151279999999998E-2</v>
      </c>
      <c r="H25">
        <v>153.46914353</v>
      </c>
      <c r="I25">
        <v>76.710496120000002</v>
      </c>
      <c r="J25">
        <v>11.12380151</v>
      </c>
    </row>
    <row r="26" spans="1:10" x14ac:dyDescent="0.25">
      <c r="A26">
        <v>233.87496748000001</v>
      </c>
      <c r="B26">
        <v>0.11885631000000001</v>
      </c>
      <c r="C26">
        <v>219.95357881999999</v>
      </c>
      <c r="D26">
        <v>109.91736125</v>
      </c>
      <c r="E26">
        <v>15.406336789999999</v>
      </c>
    </row>
    <row r="27" spans="1:10" x14ac:dyDescent="0.25">
      <c r="A27">
        <v>234.99531687999999</v>
      </c>
      <c r="B27">
        <v>5.7283319999999999E-2</v>
      </c>
      <c r="C27">
        <v>221.07392822</v>
      </c>
      <c r="D27">
        <v>110.50832244999999</v>
      </c>
      <c r="E27">
        <v>15.406336789999999</v>
      </c>
    </row>
    <row r="28" spans="1:10" x14ac:dyDescent="0.25">
      <c r="A28">
        <v>235.9937984</v>
      </c>
      <c r="B28">
        <v>4.7400699999999997E-2</v>
      </c>
      <c r="C28">
        <v>222.07240973</v>
      </c>
      <c r="D28">
        <v>111.01250451999999</v>
      </c>
      <c r="E28">
        <v>15.406336789999999</v>
      </c>
    </row>
    <row r="29" spans="1:10" x14ac:dyDescent="0.25">
      <c r="A29">
        <v>236.33493430999999</v>
      </c>
      <c r="B29">
        <v>3.2447450000000003E-2</v>
      </c>
      <c r="C29">
        <v>222.41354564</v>
      </c>
      <c r="D29">
        <v>111.1905491</v>
      </c>
      <c r="E29">
        <v>15.406336789999999</v>
      </c>
    </row>
    <row r="30" spans="1:10" x14ac:dyDescent="0.25">
      <c r="F30">
        <v>159.89674305</v>
      </c>
      <c r="G30">
        <v>0.17176306</v>
      </c>
      <c r="H30">
        <v>149.85768407</v>
      </c>
      <c r="I30">
        <v>74.842960509999997</v>
      </c>
      <c r="J30">
        <v>11.10989193</v>
      </c>
    </row>
    <row r="31" spans="1:10" x14ac:dyDescent="0.25">
      <c r="F31">
        <v>161.61226202</v>
      </c>
      <c r="G31">
        <v>7.9813380000000003E-2</v>
      </c>
      <c r="H31">
        <v>151.57320304999999</v>
      </c>
      <c r="I31">
        <v>75.746694840000004</v>
      </c>
      <c r="J31">
        <v>11.10989193</v>
      </c>
    </row>
    <row r="32" spans="1:10" x14ac:dyDescent="0.25">
      <c r="F32">
        <v>162.05662049</v>
      </c>
      <c r="G32">
        <v>5.960447E-2</v>
      </c>
      <c r="H32">
        <v>152.01756151999999</v>
      </c>
      <c r="I32">
        <v>75.978978519999998</v>
      </c>
      <c r="J32">
        <v>11.10989193</v>
      </c>
    </row>
    <row r="33" spans="1:10" x14ac:dyDescent="0.25">
      <c r="F33">
        <v>162.14877815</v>
      </c>
      <c r="G33">
        <v>4.7038290000000003E-2</v>
      </c>
      <c r="H33">
        <v>152.10971918000001</v>
      </c>
      <c r="I33">
        <v>76.031340450000002</v>
      </c>
      <c r="J33">
        <v>11.10989193</v>
      </c>
    </row>
    <row r="34" spans="1:10" x14ac:dyDescent="0.25">
      <c r="A34">
        <v>245.75105313</v>
      </c>
      <c r="B34">
        <v>0.17720382000000001</v>
      </c>
      <c r="C34">
        <v>231.80165120999999</v>
      </c>
      <c r="D34">
        <v>115.81222369</v>
      </c>
      <c r="E34">
        <v>15.43733812</v>
      </c>
    </row>
    <row r="35" spans="1:10" x14ac:dyDescent="0.25">
      <c r="A35">
        <v>247.37194765000001</v>
      </c>
      <c r="B35">
        <v>7.3128760000000001E-2</v>
      </c>
      <c r="C35">
        <v>233.42254573</v>
      </c>
      <c r="D35">
        <v>116.67470848000001</v>
      </c>
      <c r="E35">
        <v>15.43733812</v>
      </c>
    </row>
    <row r="36" spans="1:10" x14ac:dyDescent="0.25">
      <c r="A36">
        <v>248.1283478</v>
      </c>
      <c r="B36">
        <v>5.2347299999999999E-2</v>
      </c>
      <c r="C36">
        <v>234.17894587999999</v>
      </c>
      <c r="D36">
        <v>117.06329929</v>
      </c>
      <c r="E36">
        <v>15.43733812</v>
      </c>
    </row>
    <row r="37" spans="1:10" x14ac:dyDescent="0.25">
      <c r="A37">
        <v>248.33352289999999</v>
      </c>
      <c r="B37">
        <v>4.4070949999999998E-2</v>
      </c>
      <c r="C37">
        <v>234.38412098000001</v>
      </c>
      <c r="D37">
        <v>117.17002502</v>
      </c>
      <c r="E37">
        <v>15.43733812</v>
      </c>
    </row>
    <row r="38" spans="1:10" x14ac:dyDescent="0.25">
      <c r="F38">
        <v>161.72759406</v>
      </c>
      <c r="G38">
        <v>0.12578296999999999</v>
      </c>
      <c r="H38">
        <v>151.6575824</v>
      </c>
      <c r="I38">
        <v>75.765899709999999</v>
      </c>
      <c r="J38">
        <v>11.14414624</v>
      </c>
    </row>
    <row r="39" spans="1:10" x14ac:dyDescent="0.25">
      <c r="F39">
        <v>163.43133517000001</v>
      </c>
      <c r="G39">
        <v>0.11521293000000001</v>
      </c>
      <c r="H39">
        <v>153.36132351000001</v>
      </c>
      <c r="I39">
        <v>76.623055289999996</v>
      </c>
      <c r="J39">
        <v>11.14414624</v>
      </c>
    </row>
    <row r="40" spans="1:10" x14ac:dyDescent="0.25">
      <c r="F40">
        <v>163.85585698</v>
      </c>
      <c r="G40">
        <v>6.4388349999999997E-2</v>
      </c>
      <c r="H40">
        <v>153.78584531000001</v>
      </c>
      <c r="I40">
        <v>76.860728480000006</v>
      </c>
      <c r="J40">
        <v>11.14414624</v>
      </c>
    </row>
    <row r="41" spans="1:10" x14ac:dyDescent="0.25">
      <c r="F41">
        <v>163.93539977</v>
      </c>
      <c r="G41">
        <v>3.6527780000000003E-2</v>
      </c>
      <c r="H41">
        <v>153.86538811</v>
      </c>
      <c r="I41">
        <v>76.914430170000003</v>
      </c>
      <c r="J41">
        <v>11.14414624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17"/>
  <sheetViews>
    <sheetView topLeftCell="T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10.20189236</v>
      </c>
      <c r="Q2">
        <v>0</v>
      </c>
      <c r="R2">
        <v>4.3573986600000003</v>
      </c>
      <c r="S2">
        <v>2.1786993300000002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10.347577770624998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4.5029931975000004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2.2514965987499997</v>
      </c>
    </row>
    <row r="3" spans="1:41" x14ac:dyDescent="0.25">
      <c r="P3">
        <v>10.11991832</v>
      </c>
      <c r="Q3">
        <v>0</v>
      </c>
      <c r="R3">
        <v>4.2754246199999999</v>
      </c>
      <c r="S3">
        <v>2.1377123099999999</v>
      </c>
      <c r="T3">
        <v>5.8444937000000001</v>
      </c>
    </row>
    <row r="4" spans="1:41" x14ac:dyDescent="0.25">
      <c r="P4">
        <v>10.08789646</v>
      </c>
      <c r="Q4">
        <v>0</v>
      </c>
      <c r="R4">
        <v>4.2434027600000004</v>
      </c>
      <c r="S4">
        <v>2.1217013800000002</v>
      </c>
      <c r="T4">
        <v>5.8444937000000001</v>
      </c>
    </row>
    <row r="5" spans="1:41" x14ac:dyDescent="0.25">
      <c r="P5">
        <v>10.024460980000001</v>
      </c>
      <c r="Q5">
        <v>0</v>
      </c>
      <c r="R5">
        <v>4.1799672799999996</v>
      </c>
      <c r="S5">
        <v>2.0899836399999998</v>
      </c>
      <c r="T5">
        <v>5.8444937000000001</v>
      </c>
    </row>
    <row r="6" spans="1:41" x14ac:dyDescent="0.25">
      <c r="P6">
        <v>10.506599339999999</v>
      </c>
      <c r="Q6">
        <v>0</v>
      </c>
      <c r="R6">
        <v>4.6611332799999996</v>
      </c>
      <c r="S6">
        <v>2.3305666399999998</v>
      </c>
      <c r="T6">
        <v>5.8454660599999997</v>
      </c>
    </row>
    <row r="7" spans="1:41" x14ac:dyDescent="0.25">
      <c r="P7">
        <v>10.33038438</v>
      </c>
      <c r="Q7">
        <v>0</v>
      </c>
      <c r="R7">
        <v>4.4849183200000002</v>
      </c>
      <c r="S7">
        <v>2.2424591600000001</v>
      </c>
      <c r="T7">
        <v>5.8454660599999997</v>
      </c>
    </row>
    <row r="8" spans="1:41" x14ac:dyDescent="0.25">
      <c r="P8">
        <v>10.283741559999999</v>
      </c>
      <c r="Q8">
        <v>0</v>
      </c>
      <c r="R8">
        <v>4.4382754899999997</v>
      </c>
      <c r="S8">
        <v>2.2191377499999998</v>
      </c>
      <c r="T8">
        <v>5.8454660599999997</v>
      </c>
    </row>
    <row r="9" spans="1:41" x14ac:dyDescent="0.25">
      <c r="P9">
        <v>10.21640893</v>
      </c>
      <c r="Q9">
        <v>0</v>
      </c>
      <c r="R9">
        <v>4.3709428700000004</v>
      </c>
      <c r="S9">
        <v>2.1854714400000002</v>
      </c>
      <c r="T9">
        <v>5.8454660599999997</v>
      </c>
    </row>
    <row r="10" spans="1:41" x14ac:dyDescent="0.25">
      <c r="P10">
        <v>10.491827730000001</v>
      </c>
      <c r="Q10">
        <v>0</v>
      </c>
      <c r="R10">
        <v>4.6426691599999996</v>
      </c>
      <c r="S10">
        <v>2.3213345799999998</v>
      </c>
      <c r="T10">
        <v>5.8491585700000002</v>
      </c>
    </row>
    <row r="11" spans="1:41" x14ac:dyDescent="0.25">
      <c r="P11">
        <v>10.4500493</v>
      </c>
      <c r="Q11">
        <v>0</v>
      </c>
      <c r="R11">
        <v>4.6008907299999997</v>
      </c>
      <c r="S11">
        <v>2.3004453599999999</v>
      </c>
      <c r="T11">
        <v>5.8491585700000002</v>
      </c>
    </row>
    <row r="12" spans="1:41" x14ac:dyDescent="0.25">
      <c r="P12">
        <v>10.35713479</v>
      </c>
      <c r="Q12">
        <v>0</v>
      </c>
      <c r="R12">
        <v>4.5079762199999998</v>
      </c>
      <c r="S12">
        <v>2.2539881099999999</v>
      </c>
      <c r="T12">
        <v>5.8491585700000002</v>
      </c>
    </row>
    <row r="13" spans="1:41" x14ac:dyDescent="0.25">
      <c r="P13">
        <v>10.31562052</v>
      </c>
      <c r="Q13">
        <v>0</v>
      </c>
      <c r="R13">
        <v>4.4664619500000002</v>
      </c>
      <c r="S13">
        <v>2.2332309700000001</v>
      </c>
      <c r="T13">
        <v>5.8491585700000002</v>
      </c>
    </row>
    <row r="14" spans="1:41" x14ac:dyDescent="0.25">
      <c r="P14">
        <v>10.64937495</v>
      </c>
      <c r="Q14">
        <v>0</v>
      </c>
      <c r="R14">
        <v>4.81015499</v>
      </c>
      <c r="S14">
        <v>2.40507749</v>
      </c>
      <c r="T14">
        <v>5.8392199600000003</v>
      </c>
    </row>
    <row r="15" spans="1:41" x14ac:dyDescent="0.25">
      <c r="P15">
        <v>10.556453449999999</v>
      </c>
      <c r="Q15">
        <v>0</v>
      </c>
      <c r="R15">
        <v>4.7172334899999999</v>
      </c>
      <c r="S15">
        <v>2.3586167499999999</v>
      </c>
      <c r="T15">
        <v>5.8392199600000003</v>
      </c>
    </row>
    <row r="16" spans="1:41" x14ac:dyDescent="0.25">
      <c r="P16">
        <v>10.495394299999999</v>
      </c>
      <c r="Q16">
        <v>0</v>
      </c>
      <c r="R16">
        <v>4.6561743399999997</v>
      </c>
      <c r="S16">
        <v>2.3280871699999999</v>
      </c>
      <c r="T16">
        <v>5.8392199600000003</v>
      </c>
    </row>
    <row r="17" spans="16:20" x14ac:dyDescent="0.25">
      <c r="P17">
        <v>10.474086959999999</v>
      </c>
      <c r="Q17">
        <v>0</v>
      </c>
      <c r="R17">
        <v>4.6348669999999998</v>
      </c>
      <c r="S17">
        <v>2.3174334999999999</v>
      </c>
      <c r="T17">
        <v>5.8392199600000003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AO41"/>
  <sheetViews>
    <sheetView topLeftCell="Q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32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33</v>
      </c>
      <c r="K1" s="48" t="s">
        <v>8</v>
      </c>
      <c r="L1" s="48" t="s">
        <v>9</v>
      </c>
      <c r="M1" s="48" t="s">
        <v>10</v>
      </c>
      <c r="N1" s="48" t="s">
        <v>11</v>
      </c>
      <c r="O1" s="48" t="s">
        <v>34</v>
      </c>
      <c r="P1" s="48" t="s">
        <v>12</v>
      </c>
      <c r="Q1" s="48" t="s">
        <v>13</v>
      </c>
      <c r="R1" s="48" t="s">
        <v>14</v>
      </c>
      <c r="S1" s="48" t="s">
        <v>15</v>
      </c>
      <c r="T1" s="4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276.28458575000002</v>
      </c>
      <c r="B2">
        <v>0.16064138</v>
      </c>
      <c r="C2">
        <v>262.36280585999998</v>
      </c>
      <c r="D2">
        <v>131.10108224000001</v>
      </c>
      <c r="E2">
        <v>15.40676975</v>
      </c>
      <c r="V2">
        <f>AVERAGE(A2:A961)</f>
        <v>249.00928881699997</v>
      </c>
      <c r="W2">
        <f>AVERAGE(F2:F961)</f>
        <v>182.71001582949995</v>
      </c>
      <c r="X2" t="e">
        <f>AVERAGE(K2:K961)</f>
        <v>#DIV/0!</v>
      </c>
      <c r="Y2" t="e">
        <f>AVERAGE(P2:P961)</f>
        <v>#DIV/0!</v>
      </c>
      <c r="Z2">
        <f>AVERAGE(E2:E61)</f>
        <v>15.395976596000008</v>
      </c>
      <c r="AA2">
        <f>AVERAGE(J2:J61)</f>
        <v>11.097184662000002</v>
      </c>
      <c r="AB2" t="e">
        <f>AVERAGE(O2:O61)</f>
        <v>#DIV/0!</v>
      </c>
      <c r="AC2" t="e">
        <f>AVERAGE(T2:T61)</f>
        <v>#DIV/0!</v>
      </c>
      <c r="AD2">
        <f>AVERAGE(B2:B61)</f>
        <v>0.10443634999999998</v>
      </c>
      <c r="AE2">
        <f>AVERAGE(G2:G61)</f>
        <v>0.10319620200000001</v>
      </c>
      <c r="AF2" t="e">
        <f>AVERAGE(L2:L61)</f>
        <v>#DIV/0!</v>
      </c>
      <c r="AG2" t="e">
        <f>AVERAGE(Q2:Q61)</f>
        <v>#DIV/0!</v>
      </c>
      <c r="AH2">
        <f>AVERAGE(C2:C61)</f>
        <v>235.09726177299999</v>
      </c>
      <c r="AI2">
        <f>AVERAGE(H2:H61)</f>
        <v>172.68243932799999</v>
      </c>
      <c r="AJ2" t="e">
        <f>AVERAGE(M2:M61)</f>
        <v>#DIV/0!</v>
      </c>
      <c r="AK2" t="e">
        <f>AVERAGE(R2:R61)</f>
        <v>#DIV/0!</v>
      </c>
      <c r="AL2">
        <f>AVERAGE(D2:D61)</f>
        <v>117.49641271099999</v>
      </c>
      <c r="AM2">
        <f>AVERAGE(I2:I61)</f>
        <v>86.289621564499996</v>
      </c>
      <c r="AN2" t="e">
        <f>AVERAGE(N2:N61)</f>
        <v>#DIV/0!</v>
      </c>
      <c r="AO2" t="e">
        <f>AVERAGE(S2:S61)</f>
        <v>#DIV/0!</v>
      </c>
    </row>
    <row r="3" spans="1:41" x14ac:dyDescent="0.25">
      <c r="A3">
        <v>274.06308741999999</v>
      </c>
      <c r="B3">
        <v>0.10964429000000001</v>
      </c>
      <c r="C3">
        <v>260.14130753000001</v>
      </c>
      <c r="D3">
        <v>130.01583162</v>
      </c>
      <c r="E3">
        <v>15.40676975</v>
      </c>
    </row>
    <row r="4" spans="1:41" x14ac:dyDescent="0.25">
      <c r="A4">
        <v>274.74039802999999</v>
      </c>
      <c r="B4">
        <v>4.5503170000000003E-2</v>
      </c>
      <c r="C4">
        <v>260.81861814000001</v>
      </c>
      <c r="D4">
        <v>130.38655747999999</v>
      </c>
      <c r="E4">
        <v>15.40676975</v>
      </c>
    </row>
    <row r="5" spans="1:41" x14ac:dyDescent="0.25">
      <c r="A5">
        <v>274.70011448999998</v>
      </c>
      <c r="B5">
        <v>6.1691070000000001E-2</v>
      </c>
      <c r="C5">
        <v>260.77833458999999</v>
      </c>
      <c r="D5">
        <v>130.35832176</v>
      </c>
      <c r="E5">
        <v>15.40676975</v>
      </c>
    </row>
    <row r="6" spans="1:41" x14ac:dyDescent="0.25">
      <c r="F6">
        <v>187.42951771</v>
      </c>
      <c r="G6">
        <v>0.22343156</v>
      </c>
      <c r="H6">
        <v>177.40028641000001</v>
      </c>
      <c r="I6">
        <v>88.588427420000002</v>
      </c>
      <c r="J6">
        <v>11.099015980000001</v>
      </c>
    </row>
    <row r="7" spans="1:41" x14ac:dyDescent="0.25">
      <c r="F7">
        <v>188.57298096</v>
      </c>
      <c r="G7">
        <v>0.1061761</v>
      </c>
      <c r="H7">
        <v>178.54374966</v>
      </c>
      <c r="I7">
        <v>89.218786780000002</v>
      </c>
      <c r="J7">
        <v>11.099015980000001</v>
      </c>
    </row>
    <row r="8" spans="1:41" x14ac:dyDescent="0.25">
      <c r="F8">
        <v>188.83323264000001</v>
      </c>
      <c r="G8">
        <v>7.1232480000000001E-2</v>
      </c>
      <c r="H8">
        <v>178.80400134000001</v>
      </c>
      <c r="I8">
        <v>89.366384429999997</v>
      </c>
      <c r="J8">
        <v>11.099015980000001</v>
      </c>
    </row>
    <row r="9" spans="1:41" x14ac:dyDescent="0.25">
      <c r="F9">
        <v>188.71591967000001</v>
      </c>
      <c r="G9">
        <v>4.3885140000000003E-2</v>
      </c>
      <c r="H9">
        <v>178.68668837000001</v>
      </c>
      <c r="I9">
        <v>89.321401620000003</v>
      </c>
      <c r="J9">
        <v>11.099015980000001</v>
      </c>
    </row>
    <row r="10" spans="1:41" x14ac:dyDescent="0.25">
      <c r="A10">
        <v>231.96331549000001</v>
      </c>
      <c r="B10">
        <v>0.26397088000000002</v>
      </c>
      <c r="C10">
        <v>218.04596333000001</v>
      </c>
      <c r="D10">
        <v>108.89099622000001</v>
      </c>
      <c r="E10">
        <v>15.401869720000001</v>
      </c>
    </row>
    <row r="11" spans="1:41" x14ac:dyDescent="0.25">
      <c r="A11">
        <v>233.88241984000001</v>
      </c>
      <c r="B11">
        <v>8.3153809999999995E-2</v>
      </c>
      <c r="C11">
        <v>219.96506768</v>
      </c>
      <c r="D11">
        <v>109.94095694000001</v>
      </c>
      <c r="E11">
        <v>15.401869720000001</v>
      </c>
    </row>
    <row r="12" spans="1:41" x14ac:dyDescent="0.25">
      <c r="A12">
        <v>234.70839452999999</v>
      </c>
      <c r="B12">
        <v>6.2986479999999997E-2</v>
      </c>
      <c r="C12">
        <v>220.79104237000001</v>
      </c>
      <c r="D12">
        <v>110.36402794</v>
      </c>
      <c r="E12">
        <v>15.401869720000001</v>
      </c>
    </row>
    <row r="13" spans="1:41" x14ac:dyDescent="0.25">
      <c r="A13">
        <v>235.02653341000001</v>
      </c>
      <c r="B13">
        <v>5.5508630000000003E-2</v>
      </c>
      <c r="C13">
        <v>221.10918125000001</v>
      </c>
      <c r="D13">
        <v>110.52683630999999</v>
      </c>
      <c r="E13">
        <v>15.401869720000001</v>
      </c>
    </row>
    <row r="14" spans="1:41" x14ac:dyDescent="0.25">
      <c r="F14">
        <v>179.57459976000001</v>
      </c>
      <c r="G14">
        <v>0.25804232999999999</v>
      </c>
      <c r="H14">
        <v>169.52710397999999</v>
      </c>
      <c r="I14">
        <v>84.634530830000003</v>
      </c>
      <c r="J14">
        <v>11.119228659999999</v>
      </c>
    </row>
    <row r="15" spans="1:41" x14ac:dyDescent="0.25">
      <c r="F15">
        <v>180.85948271999999</v>
      </c>
      <c r="G15">
        <v>7.8945390000000004E-2</v>
      </c>
      <c r="H15">
        <v>170.81198694</v>
      </c>
      <c r="I15">
        <v>85.366520769999994</v>
      </c>
      <c r="J15">
        <v>11.119228659999999</v>
      </c>
    </row>
    <row r="16" spans="1:41" x14ac:dyDescent="0.25">
      <c r="F16">
        <v>181.19209196</v>
      </c>
      <c r="G16">
        <v>6.1667220000000002E-2</v>
      </c>
      <c r="H16">
        <v>171.14459618000001</v>
      </c>
      <c r="I16">
        <v>85.541464480000002</v>
      </c>
      <c r="J16">
        <v>11.119228659999999</v>
      </c>
    </row>
    <row r="17" spans="1:10" x14ac:dyDescent="0.25">
      <c r="F17">
        <v>181.20792605</v>
      </c>
      <c r="G17">
        <v>5.118056E-2</v>
      </c>
      <c r="H17">
        <v>171.16043027000001</v>
      </c>
      <c r="I17">
        <v>85.554624860000004</v>
      </c>
      <c r="J17">
        <v>11.119228659999999</v>
      </c>
    </row>
    <row r="18" spans="1:10" x14ac:dyDescent="0.25">
      <c r="A18">
        <v>245.90214128</v>
      </c>
      <c r="B18">
        <v>0.16904643</v>
      </c>
      <c r="C18">
        <v>232.00473919999999</v>
      </c>
      <c r="D18">
        <v>115.91784638999999</v>
      </c>
      <c r="E18">
        <v>15.379791640000001</v>
      </c>
    </row>
    <row r="19" spans="1:10" x14ac:dyDescent="0.25">
      <c r="A19">
        <v>245.80526678000001</v>
      </c>
      <c r="B19">
        <v>0.1061761</v>
      </c>
      <c r="C19">
        <v>231.9078647</v>
      </c>
      <c r="D19">
        <v>115.9008443</v>
      </c>
      <c r="E19">
        <v>15.379791640000001</v>
      </c>
    </row>
    <row r="20" spans="1:10" x14ac:dyDescent="0.25">
      <c r="A20">
        <v>246.48272112999999</v>
      </c>
      <c r="B20">
        <v>7.205607E-2</v>
      </c>
      <c r="C20">
        <v>232.58531904</v>
      </c>
      <c r="D20">
        <v>116.25663148</v>
      </c>
      <c r="E20">
        <v>15.379791640000001</v>
      </c>
    </row>
    <row r="21" spans="1:10" x14ac:dyDescent="0.25">
      <c r="A21">
        <v>246.63384572000001</v>
      </c>
      <c r="B21">
        <v>6.2556310000000004E-2</v>
      </c>
      <c r="C21">
        <v>232.73644363</v>
      </c>
      <c r="D21">
        <v>116.33694366</v>
      </c>
      <c r="E21">
        <v>15.379791640000001</v>
      </c>
    </row>
    <row r="22" spans="1:10" x14ac:dyDescent="0.25">
      <c r="F22">
        <v>183.18834801</v>
      </c>
      <c r="G22">
        <v>0.12750901000000001</v>
      </c>
      <c r="H22">
        <v>173.16841106000001</v>
      </c>
      <c r="I22">
        <v>86.520451030000004</v>
      </c>
      <c r="J22">
        <v>11.08873022</v>
      </c>
    </row>
    <row r="23" spans="1:10" x14ac:dyDescent="0.25">
      <c r="F23">
        <v>184.38722193999999</v>
      </c>
      <c r="G23">
        <v>0.1061761</v>
      </c>
      <c r="H23">
        <v>174.36728500000001</v>
      </c>
      <c r="I23">
        <v>87.130554450000005</v>
      </c>
      <c r="J23">
        <v>11.08873022</v>
      </c>
    </row>
    <row r="24" spans="1:10" x14ac:dyDescent="0.25">
      <c r="F24">
        <v>184.79024949999999</v>
      </c>
      <c r="G24">
        <v>7.0574100000000001E-2</v>
      </c>
      <c r="H24">
        <v>174.77031255</v>
      </c>
      <c r="I24">
        <v>87.349869229999996</v>
      </c>
      <c r="J24">
        <v>11.08873022</v>
      </c>
    </row>
    <row r="25" spans="1:10" x14ac:dyDescent="0.25">
      <c r="F25">
        <v>184.79491741999999</v>
      </c>
      <c r="G25">
        <v>4.7717719999999998E-2</v>
      </c>
      <c r="H25">
        <v>174.77498047</v>
      </c>
      <c r="I25">
        <v>87.363631380000001</v>
      </c>
      <c r="J25">
        <v>11.08873022</v>
      </c>
    </row>
    <row r="26" spans="1:10" x14ac:dyDescent="0.25">
      <c r="A26">
        <v>230.34307835000001</v>
      </c>
      <c r="B26">
        <v>0.22590054000000001</v>
      </c>
      <c r="C26">
        <v>216.40959519</v>
      </c>
      <c r="D26">
        <v>108.09184732999999</v>
      </c>
      <c r="E26">
        <v>15.41972136</v>
      </c>
    </row>
    <row r="27" spans="1:10" x14ac:dyDescent="0.25">
      <c r="A27">
        <v>230.85572644999999</v>
      </c>
      <c r="B27">
        <v>7.5976950000000001E-2</v>
      </c>
      <c r="C27">
        <v>216.92224329999999</v>
      </c>
      <c r="D27">
        <v>108.42313317</v>
      </c>
      <c r="E27">
        <v>15.41972136</v>
      </c>
    </row>
    <row r="28" spans="1:10" x14ac:dyDescent="0.25">
      <c r="A28">
        <v>231.63023031</v>
      </c>
      <c r="B28">
        <v>7.8985310000000003E-2</v>
      </c>
      <c r="C28">
        <v>217.69674714999999</v>
      </c>
      <c r="D28">
        <v>108.80888092000001</v>
      </c>
      <c r="E28">
        <v>15.41972136</v>
      </c>
    </row>
    <row r="29" spans="1:10" x14ac:dyDescent="0.25">
      <c r="A29">
        <v>231.82468093</v>
      </c>
      <c r="B29">
        <v>4.4998120000000003E-2</v>
      </c>
      <c r="C29">
        <v>217.89119776999999</v>
      </c>
      <c r="D29">
        <v>108.92309983</v>
      </c>
      <c r="E29">
        <v>15.41972136</v>
      </c>
    </row>
    <row r="30" spans="1:10" x14ac:dyDescent="0.25">
      <c r="F30">
        <v>177.82236592000001</v>
      </c>
      <c r="G30">
        <v>0.20118071000000001</v>
      </c>
      <c r="H30">
        <v>167.79422767</v>
      </c>
      <c r="I30">
        <v>83.796523480000005</v>
      </c>
      <c r="J30">
        <v>11.097806329999999</v>
      </c>
    </row>
    <row r="31" spans="1:10" x14ac:dyDescent="0.25">
      <c r="F31">
        <v>179.13249875</v>
      </c>
      <c r="G31">
        <v>0.10097945999999999</v>
      </c>
      <c r="H31">
        <v>169.10436050000001</v>
      </c>
      <c r="I31">
        <v>84.501690519999997</v>
      </c>
      <c r="J31">
        <v>11.097806329999999</v>
      </c>
    </row>
    <row r="32" spans="1:10" x14ac:dyDescent="0.25">
      <c r="F32">
        <v>179.45717123</v>
      </c>
      <c r="G32">
        <v>6.8428740000000002E-2</v>
      </c>
      <c r="H32">
        <v>169.42903297999999</v>
      </c>
      <c r="I32">
        <v>84.680302119999993</v>
      </c>
      <c r="J32">
        <v>11.097806329999999</v>
      </c>
    </row>
    <row r="33" spans="1:10" x14ac:dyDescent="0.25">
      <c r="F33">
        <v>179.4826295</v>
      </c>
      <c r="G33">
        <v>3.5476729999999998E-2</v>
      </c>
      <c r="H33">
        <v>169.45449124999999</v>
      </c>
      <c r="I33">
        <v>84.709507259999995</v>
      </c>
      <c r="J33">
        <v>11.097806329999999</v>
      </c>
    </row>
    <row r="34" spans="1:10" x14ac:dyDescent="0.25">
      <c r="A34">
        <v>258.00171853000001</v>
      </c>
      <c r="B34">
        <v>0.24469182</v>
      </c>
      <c r="C34">
        <v>244.1116006</v>
      </c>
      <c r="D34">
        <v>121.93345438999999</v>
      </c>
      <c r="E34">
        <v>15.371730510000001</v>
      </c>
    </row>
    <row r="35" spans="1:10" x14ac:dyDescent="0.25">
      <c r="A35">
        <v>258.33243111000002</v>
      </c>
      <c r="B35">
        <v>7.4488979999999996E-2</v>
      </c>
      <c r="C35">
        <v>244.44231318999999</v>
      </c>
      <c r="D35">
        <v>122.1839121</v>
      </c>
      <c r="E35">
        <v>15.371730510000001</v>
      </c>
    </row>
    <row r="36" spans="1:10" x14ac:dyDescent="0.25">
      <c r="A36">
        <v>259.35324181999999</v>
      </c>
      <c r="B36">
        <v>4.8472130000000002E-2</v>
      </c>
      <c r="C36">
        <v>245.4631239</v>
      </c>
      <c r="D36">
        <v>122.70732588</v>
      </c>
      <c r="E36">
        <v>15.371730510000001</v>
      </c>
    </row>
    <row r="37" spans="1:10" x14ac:dyDescent="0.25">
      <c r="A37">
        <v>259.65184497000001</v>
      </c>
      <c r="B37">
        <v>4.2278530000000002E-2</v>
      </c>
      <c r="C37">
        <v>245.76172704000001</v>
      </c>
      <c r="D37">
        <v>122.85972425999999</v>
      </c>
      <c r="E37">
        <v>15.371730510000001</v>
      </c>
    </row>
    <row r="38" spans="1:10" x14ac:dyDescent="0.25">
      <c r="F38">
        <v>180.35381479</v>
      </c>
      <c r="G38">
        <v>0.20364968999999999</v>
      </c>
      <c r="H38">
        <v>170.34073455999999</v>
      </c>
      <c r="I38">
        <v>85.068542440000002</v>
      </c>
      <c r="J38">
        <v>11.081142120000001</v>
      </c>
    </row>
    <row r="39" spans="1:10" x14ac:dyDescent="0.25">
      <c r="F39">
        <v>181.26325401</v>
      </c>
      <c r="G39">
        <v>8.4393789999999996E-2</v>
      </c>
      <c r="H39">
        <v>171.25017378000001</v>
      </c>
      <c r="I39">
        <v>85.582890000000006</v>
      </c>
      <c r="J39">
        <v>11.081142120000001</v>
      </c>
    </row>
    <row r="40" spans="1:10" x14ac:dyDescent="0.25">
      <c r="F40">
        <v>181.56962032999999</v>
      </c>
      <c r="G40">
        <v>6.430574E-2</v>
      </c>
      <c r="H40">
        <v>171.55654010000001</v>
      </c>
      <c r="I40">
        <v>85.746117179999999</v>
      </c>
      <c r="J40">
        <v>11.081142120000001</v>
      </c>
    </row>
    <row r="41" spans="1:10" x14ac:dyDescent="0.25">
      <c r="F41">
        <v>181.57247372</v>
      </c>
      <c r="G41">
        <v>5.8971469999999998E-2</v>
      </c>
      <c r="H41">
        <v>171.55939348999999</v>
      </c>
      <c r="I41">
        <v>85.750211010000001</v>
      </c>
      <c r="J41">
        <v>11.081142120000001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AO2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32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33</v>
      </c>
      <c r="K1" s="48" t="s">
        <v>8</v>
      </c>
      <c r="L1" s="48" t="s">
        <v>9</v>
      </c>
      <c r="M1" s="48" t="s">
        <v>10</v>
      </c>
      <c r="N1" s="48" t="s">
        <v>11</v>
      </c>
      <c r="O1" s="48" t="s">
        <v>34</v>
      </c>
      <c r="P1" s="48" t="s">
        <v>12</v>
      </c>
      <c r="Q1" s="48" t="s">
        <v>13</v>
      </c>
      <c r="R1" s="48" t="s">
        <v>14</v>
      </c>
      <c r="S1" s="48" t="s">
        <v>15</v>
      </c>
      <c r="T1" s="4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234.83839553999999</v>
      </c>
      <c r="B2">
        <v>0.18585651</v>
      </c>
      <c r="C2">
        <v>220.99370465000001</v>
      </c>
      <c r="D2">
        <v>110.40392407</v>
      </c>
      <c r="E2">
        <v>15.32145792</v>
      </c>
      <c r="V2">
        <f>AVERAGE(A2:A961)</f>
        <v>236.65762454299994</v>
      </c>
      <c r="W2" t="e">
        <f>AVERAGE(F2:F961)</f>
        <v>#DIV/0!</v>
      </c>
      <c r="X2" t="e">
        <f>AVERAGE(K2:K961)</f>
        <v>#DIV/0!</v>
      </c>
      <c r="Y2" t="e">
        <f>AVERAGE(P2:P961)</f>
        <v>#DIV/0!</v>
      </c>
      <c r="Z2">
        <f>AVERAGE(E2:E61)</f>
        <v>15.356831249999999</v>
      </c>
      <c r="AA2" t="e">
        <f>AVERAGE(J2:J61)</f>
        <v>#DIV/0!</v>
      </c>
      <c r="AB2" t="e">
        <f>AVERAGE(O2:O61)</f>
        <v>#DIV/0!</v>
      </c>
      <c r="AC2" t="e">
        <f>AVERAGE(T2:T61)</f>
        <v>#DIV/0!</v>
      </c>
      <c r="AD2">
        <f>AVERAGE(B2:B61)</f>
        <v>9.3478143000000014E-2</v>
      </c>
      <c r="AE2" t="e">
        <f>AVERAGE(G2:G61)</f>
        <v>#DIV/0!</v>
      </c>
      <c r="AF2" t="e">
        <f>AVERAGE(L2:L61)</f>
        <v>#DIV/0!</v>
      </c>
      <c r="AG2" t="e">
        <f>AVERAGE(Q2:Q61)</f>
        <v>#DIV/0!</v>
      </c>
      <c r="AH2">
        <f>AVERAGE(C2:C61)</f>
        <v>222.78096979899996</v>
      </c>
      <c r="AI2" t="e">
        <f>AVERAGE(H2:H61)</f>
        <v>#DIV/0!</v>
      </c>
      <c r="AJ2" t="e">
        <f>AVERAGE(M2:M61)</f>
        <v>#DIV/0!</v>
      </c>
      <c r="AK2" t="e">
        <f>AVERAGE(R2:R61)</f>
        <v>#DIV/0!</v>
      </c>
      <c r="AL2">
        <f>AVERAGE(D2:D61)</f>
        <v>111.343745829</v>
      </c>
      <c r="AM2" t="e">
        <f>AVERAGE(I2:I61)</f>
        <v>#DIV/0!</v>
      </c>
      <c r="AN2" t="e">
        <f>AVERAGE(N2:N61)</f>
        <v>#DIV/0!</v>
      </c>
      <c r="AO2" t="e">
        <f>AVERAGE(S2:S61)</f>
        <v>#DIV/0!</v>
      </c>
    </row>
    <row r="3" spans="1:41" x14ac:dyDescent="0.25">
      <c r="A3">
        <v>236.48603206000001</v>
      </c>
      <c r="B3">
        <v>0.10073145999999999</v>
      </c>
      <c r="C3">
        <v>222.64134117</v>
      </c>
      <c r="D3">
        <v>111.27030486</v>
      </c>
      <c r="E3">
        <v>15.32145792</v>
      </c>
    </row>
    <row r="4" spans="1:41" x14ac:dyDescent="0.25">
      <c r="A4">
        <v>237.38313084000001</v>
      </c>
      <c r="B4">
        <v>5.5564089999999997E-2</v>
      </c>
      <c r="C4">
        <v>223.53843995</v>
      </c>
      <c r="D4">
        <v>111.74143793</v>
      </c>
      <c r="E4">
        <v>15.32145792</v>
      </c>
    </row>
    <row r="5" spans="1:41" x14ac:dyDescent="0.25">
      <c r="A5">
        <v>237.66573011</v>
      </c>
      <c r="B5">
        <v>4.8830709999999999E-2</v>
      </c>
      <c r="C5">
        <v>223.82103921999999</v>
      </c>
      <c r="D5">
        <v>111.88610425</v>
      </c>
      <c r="E5">
        <v>15.32145792</v>
      </c>
    </row>
    <row r="6" spans="1:41" x14ac:dyDescent="0.25">
      <c r="A6">
        <v>229.24002150999999</v>
      </c>
      <c r="B6">
        <v>0.18832550000000001</v>
      </c>
      <c r="C6">
        <v>215.39120903</v>
      </c>
      <c r="D6">
        <v>107.60144176999999</v>
      </c>
      <c r="E6">
        <v>15.32601915</v>
      </c>
    </row>
    <row r="7" spans="1:41" x14ac:dyDescent="0.25">
      <c r="A7">
        <v>230.35763026000001</v>
      </c>
      <c r="B7">
        <v>9.5286819999999994E-2</v>
      </c>
      <c r="C7">
        <v>216.50881777000001</v>
      </c>
      <c r="D7">
        <v>108.20676548</v>
      </c>
      <c r="E7">
        <v>15.32601915</v>
      </c>
    </row>
    <row r="8" spans="1:41" x14ac:dyDescent="0.25">
      <c r="A8">
        <v>231.30036297999999</v>
      </c>
      <c r="B8">
        <v>5.82026E-2</v>
      </c>
      <c r="C8">
        <v>217.4515505</v>
      </c>
      <c r="D8">
        <v>108.69667395</v>
      </c>
      <c r="E8">
        <v>15.32601915</v>
      </c>
    </row>
    <row r="9" spans="1:41" x14ac:dyDescent="0.25">
      <c r="A9">
        <v>231.70398649000001</v>
      </c>
      <c r="B9">
        <v>4.7347970000000003E-2</v>
      </c>
      <c r="C9">
        <v>217.85517400000001</v>
      </c>
      <c r="D9">
        <v>108.90391301</v>
      </c>
      <c r="E9">
        <v>15.32601915</v>
      </c>
    </row>
    <row r="10" spans="1:41" x14ac:dyDescent="0.25">
      <c r="A10">
        <v>226.88754753000001</v>
      </c>
      <c r="B10">
        <v>0.20414499</v>
      </c>
      <c r="C10">
        <v>213.0617513</v>
      </c>
      <c r="D10">
        <v>106.42880316</v>
      </c>
      <c r="E10">
        <v>15.30054782</v>
      </c>
    </row>
    <row r="11" spans="1:41" x14ac:dyDescent="0.25">
      <c r="A11">
        <v>229.55701653</v>
      </c>
      <c r="B11">
        <v>7.9937369999999994E-2</v>
      </c>
      <c r="C11">
        <v>215.73122031</v>
      </c>
      <c r="D11">
        <v>107.82564146999999</v>
      </c>
      <c r="E11">
        <v>15.30054782</v>
      </c>
    </row>
    <row r="12" spans="1:41" x14ac:dyDescent="0.25">
      <c r="A12">
        <v>230.83690003000001</v>
      </c>
      <c r="B12">
        <v>4.731809E-2</v>
      </c>
      <c r="C12">
        <v>217.01110381000001</v>
      </c>
      <c r="D12">
        <v>108.48189286</v>
      </c>
      <c r="E12">
        <v>15.30054782</v>
      </c>
    </row>
    <row r="13" spans="1:41" x14ac:dyDescent="0.25">
      <c r="A13">
        <v>231.46927553</v>
      </c>
      <c r="B13">
        <v>4.2772150000000002E-2</v>
      </c>
      <c r="C13">
        <v>217.6434793</v>
      </c>
      <c r="D13">
        <v>108.80035358000001</v>
      </c>
      <c r="E13">
        <v>15.30054782</v>
      </c>
    </row>
    <row r="14" spans="1:41" x14ac:dyDescent="0.25">
      <c r="A14">
        <v>235.57112767999999</v>
      </c>
      <c r="B14">
        <v>0.20019011</v>
      </c>
      <c r="C14">
        <v>221.62708689999999</v>
      </c>
      <c r="D14">
        <v>110.71344839</v>
      </c>
      <c r="E14">
        <v>15.43140513</v>
      </c>
    </row>
    <row r="15" spans="1:41" x14ac:dyDescent="0.25">
      <c r="A15">
        <v>236.20158065999999</v>
      </c>
      <c r="B15">
        <v>7.4984969999999998E-2</v>
      </c>
      <c r="C15">
        <v>222.25753988</v>
      </c>
      <c r="D15">
        <v>111.09127746</v>
      </c>
      <c r="E15">
        <v>15.43140513</v>
      </c>
    </row>
    <row r="16" spans="1:41" x14ac:dyDescent="0.25">
      <c r="A16">
        <v>237.28351051000001</v>
      </c>
      <c r="B16">
        <v>6.1006339999999999E-2</v>
      </c>
      <c r="C16">
        <v>223.33946972999999</v>
      </c>
      <c r="D16">
        <v>111.6392317</v>
      </c>
      <c r="E16">
        <v>15.43140513</v>
      </c>
    </row>
    <row r="17" spans="1:5" x14ac:dyDescent="0.25">
      <c r="A17">
        <v>237.77813814000001</v>
      </c>
      <c r="B17">
        <v>2.4966220000000001E-2</v>
      </c>
      <c r="C17">
        <v>223.83409735999999</v>
      </c>
      <c r="D17">
        <v>111.90456557</v>
      </c>
      <c r="E17">
        <v>15.43140513</v>
      </c>
    </row>
    <row r="18" spans="1:5" x14ac:dyDescent="0.25">
      <c r="A18">
        <v>249.42788422999999</v>
      </c>
      <c r="B18">
        <v>0.19524464999999999</v>
      </c>
      <c r="C18">
        <v>235.50795088999999</v>
      </c>
      <c r="D18">
        <v>117.65635312000001</v>
      </c>
      <c r="E18">
        <v>15.40472623</v>
      </c>
    </row>
    <row r="19" spans="1:5" x14ac:dyDescent="0.25">
      <c r="A19">
        <v>248.79879259000001</v>
      </c>
      <c r="B19">
        <v>6.9540329999999997E-2</v>
      </c>
      <c r="C19">
        <v>234.87885925</v>
      </c>
      <c r="D19">
        <v>117.40465946</v>
      </c>
      <c r="E19">
        <v>15.40472623</v>
      </c>
    </row>
    <row r="20" spans="1:5" x14ac:dyDescent="0.25">
      <c r="A20">
        <v>249.94601886000001</v>
      </c>
      <c r="B20">
        <v>6.051318E-2</v>
      </c>
      <c r="C20">
        <v>236.02608552000001</v>
      </c>
      <c r="D20">
        <v>117.98278617</v>
      </c>
      <c r="E20">
        <v>15.40472623</v>
      </c>
    </row>
    <row r="21" spans="1:5" x14ac:dyDescent="0.25">
      <c r="A21">
        <v>250.41940878</v>
      </c>
      <c r="B21">
        <v>2.8798799999999999E-2</v>
      </c>
      <c r="C21">
        <v>236.49947544</v>
      </c>
      <c r="D21">
        <v>118.23533832</v>
      </c>
      <c r="E21">
        <v>15.40472623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32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33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34</v>
      </c>
      <c r="P1" s="49" t="s">
        <v>12</v>
      </c>
      <c r="Q1" s="49" t="s">
        <v>13</v>
      </c>
      <c r="R1" s="49" t="s">
        <v>14</v>
      </c>
      <c r="S1" s="49" t="s">
        <v>15</v>
      </c>
      <c r="T1" s="4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104.06429892</v>
      </c>
      <c r="B2">
        <v>0.19413673000000001</v>
      </c>
      <c r="C2">
        <v>96.80959575</v>
      </c>
      <c r="D2">
        <v>48.307729510000001</v>
      </c>
      <c r="E2">
        <v>13.5617199</v>
      </c>
      <c r="V2">
        <f>AVERAGE(A2:A961)</f>
        <v>102.87642483350001</v>
      </c>
      <c r="W2">
        <f>AVERAGE(F2:F961)</f>
        <v>66.552604662500002</v>
      </c>
      <c r="X2">
        <f>AVERAGE(K2:K961)</f>
        <v>38.075865635500008</v>
      </c>
      <c r="Y2">
        <f>AVERAGE(P2:P961)</f>
        <v>27.043171668500001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9.7879928125000015E-2</v>
      </c>
      <c r="AE2">
        <f>AVERAGE(G2:G61)</f>
        <v>0.10046286812500001</v>
      </c>
      <c r="AF2">
        <f>AVERAGE(L2:L61)</f>
        <v>0.10411759937500001</v>
      </c>
      <c r="AG2">
        <f>AVERAGE(Q2:Q61)</f>
        <v>0.10451399666666666</v>
      </c>
      <c r="AH2">
        <f>AVERAGE(C2:C61)</f>
        <v>96.694079951874983</v>
      </c>
      <c r="AI2">
        <f>AVERAGE(H2:H61)</f>
        <v>61.608863089375014</v>
      </c>
      <c r="AJ2">
        <f>AVERAGE(M2:M61)</f>
        <v>34.384701338124998</v>
      </c>
      <c r="AK2">
        <f>AVERAGE(R2:R61)</f>
        <v>23.812959213333333</v>
      </c>
      <c r="AL2">
        <f>AVERAGE(D2:D61)</f>
        <v>48.298100013125001</v>
      </c>
      <c r="AM2">
        <f>AVERAGE(I2:I61)</f>
        <v>30.754200111249993</v>
      </c>
      <c r="AN2">
        <f>AVERAGE(N2:N61)</f>
        <v>17.140291867499997</v>
      </c>
      <c r="AO2">
        <f>AVERAGE(S2:S61)</f>
        <v>11.854222608333332</v>
      </c>
    </row>
    <row r="3" spans="1:41" x14ac:dyDescent="0.25">
      <c r="A3">
        <v>103.55411555000001</v>
      </c>
      <c r="B3">
        <v>9.5173049999999995E-2</v>
      </c>
      <c r="C3">
        <v>96.299412380000007</v>
      </c>
      <c r="D3">
        <v>48.10211967</v>
      </c>
      <c r="E3">
        <v>13.5617199</v>
      </c>
    </row>
    <row r="4" spans="1:41" x14ac:dyDescent="0.25">
      <c r="A4">
        <v>103.03289836</v>
      </c>
      <c r="B4">
        <v>5.5557759999999998E-2</v>
      </c>
      <c r="C4">
        <v>95.778195190000005</v>
      </c>
      <c r="D4">
        <v>47.861318709999999</v>
      </c>
      <c r="E4">
        <v>13.5617199</v>
      </c>
    </row>
    <row r="5" spans="1:41" x14ac:dyDescent="0.25">
      <c r="A5">
        <v>102.67568556000001</v>
      </c>
      <c r="B5">
        <v>4.131667E-2</v>
      </c>
      <c r="C5">
        <v>95.420982379999998</v>
      </c>
      <c r="D5">
        <v>47.689832860000003</v>
      </c>
      <c r="E5">
        <v>13.5617199</v>
      </c>
    </row>
    <row r="6" spans="1:41" x14ac:dyDescent="0.25">
      <c r="F6">
        <v>66.382210799999996</v>
      </c>
      <c r="G6">
        <v>0.17072413</v>
      </c>
      <c r="H6">
        <v>61.096996300000001</v>
      </c>
      <c r="I6">
        <v>30.463136089999999</v>
      </c>
      <c r="J6">
        <v>9.8800180999999991</v>
      </c>
    </row>
    <row r="7" spans="1:41" x14ac:dyDescent="0.25">
      <c r="F7">
        <v>65.693562220000004</v>
      </c>
      <c r="G7">
        <v>0.10166443999999999</v>
      </c>
      <c r="H7">
        <v>60.408347720000002</v>
      </c>
      <c r="I7">
        <v>30.153341640000001</v>
      </c>
      <c r="J7">
        <v>9.8800180999999991</v>
      </c>
    </row>
    <row r="8" spans="1:41" x14ac:dyDescent="0.25">
      <c r="F8">
        <v>65.415026499999996</v>
      </c>
      <c r="G8">
        <v>6.0240639999999998E-2</v>
      </c>
      <c r="H8">
        <v>60.129812000000001</v>
      </c>
      <c r="I8">
        <v>30.034785679999999</v>
      </c>
      <c r="J8">
        <v>9.8800180999999991</v>
      </c>
    </row>
    <row r="9" spans="1:41" x14ac:dyDescent="0.25">
      <c r="F9">
        <v>65.207123330000002</v>
      </c>
      <c r="G9">
        <v>4.5415560000000001E-2</v>
      </c>
      <c r="H9">
        <v>59.92190883</v>
      </c>
      <c r="I9">
        <v>29.938246639999999</v>
      </c>
      <c r="J9">
        <v>9.8800180999999991</v>
      </c>
    </row>
    <row r="10" spans="1:41" x14ac:dyDescent="0.25">
      <c r="K10">
        <v>37.130836969999997</v>
      </c>
      <c r="L10">
        <v>0.21169508000000001</v>
      </c>
      <c r="M10">
        <v>33.349636650000001</v>
      </c>
      <c r="N10">
        <v>16.568970790000002</v>
      </c>
      <c r="O10">
        <v>7.0684600599999996</v>
      </c>
    </row>
    <row r="11" spans="1:41" x14ac:dyDescent="0.25">
      <c r="K11">
        <v>37.426250379999999</v>
      </c>
      <c r="L11">
        <v>0.11686141999999999</v>
      </c>
      <c r="M11">
        <v>33.645050060000003</v>
      </c>
      <c r="N11">
        <v>16.764094320000002</v>
      </c>
      <c r="O11">
        <v>7.0684600599999996</v>
      </c>
    </row>
    <row r="12" spans="1:41" x14ac:dyDescent="0.25">
      <c r="K12">
        <v>37.364021749999999</v>
      </c>
      <c r="L12">
        <v>5.9070659999999997E-2</v>
      </c>
      <c r="M12">
        <v>33.582821430000003</v>
      </c>
      <c r="N12">
        <v>16.761875379999999</v>
      </c>
      <c r="O12">
        <v>7.0684600599999996</v>
      </c>
    </row>
    <row r="13" spans="1:41" x14ac:dyDescent="0.25">
      <c r="K13">
        <v>37.335003329999999</v>
      </c>
      <c r="L13">
        <v>5.3761110000000001E-2</v>
      </c>
      <c r="M13">
        <v>33.553803010000003</v>
      </c>
      <c r="N13">
        <v>16.75002095</v>
      </c>
      <c r="O13">
        <v>7.0684600599999996</v>
      </c>
    </row>
    <row r="14" spans="1:41" x14ac:dyDescent="0.25">
      <c r="P14">
        <v>26.166515489999998</v>
      </c>
      <c r="Q14">
        <v>0.20467262999999999</v>
      </c>
      <c r="R14">
        <v>23.084704469999998</v>
      </c>
      <c r="S14">
        <v>11.44001592</v>
      </c>
      <c r="T14">
        <v>5.7610431200000001</v>
      </c>
    </row>
    <row r="15" spans="1:41" x14ac:dyDescent="0.25">
      <c r="P15">
        <v>26.535642200000002</v>
      </c>
      <c r="Q15">
        <v>0.10279401000000001</v>
      </c>
      <c r="R15">
        <v>23.453831189999999</v>
      </c>
      <c r="S15">
        <v>11.675518589999999</v>
      </c>
      <c r="T15">
        <v>5.7610431200000001</v>
      </c>
    </row>
    <row r="16" spans="1:41" x14ac:dyDescent="0.25">
      <c r="P16">
        <v>26.541446220000001</v>
      </c>
      <c r="Q16">
        <v>7.5950950000000003E-2</v>
      </c>
      <c r="R16">
        <v>23.459635200000001</v>
      </c>
      <c r="S16">
        <v>11.69184212</v>
      </c>
      <c r="T16">
        <v>5.7610431200000001</v>
      </c>
    </row>
    <row r="17" spans="1:20" x14ac:dyDescent="0.25">
      <c r="P17">
        <v>26.55935444</v>
      </c>
      <c r="Q17">
        <v>5.0173330000000002E-2</v>
      </c>
      <c r="R17">
        <v>23.477543430000001</v>
      </c>
      <c r="S17">
        <v>11.71368505</v>
      </c>
      <c r="T17">
        <v>5.7610431200000001</v>
      </c>
    </row>
    <row r="18" spans="1:20" x14ac:dyDescent="0.25">
      <c r="A18">
        <v>101.67723481</v>
      </c>
      <c r="B18">
        <v>0.17599208</v>
      </c>
      <c r="C18">
        <v>94.41873889</v>
      </c>
      <c r="D18">
        <v>47.121373409999997</v>
      </c>
      <c r="E18">
        <v>13.56880995</v>
      </c>
    </row>
    <row r="19" spans="1:20" x14ac:dyDescent="0.25">
      <c r="A19">
        <v>101.26842980000001</v>
      </c>
      <c r="B19">
        <v>9.7223989999999996E-2</v>
      </c>
      <c r="C19">
        <v>94.009933869999998</v>
      </c>
      <c r="D19">
        <v>46.956354939999997</v>
      </c>
      <c r="E19">
        <v>13.56880995</v>
      </c>
    </row>
    <row r="20" spans="1:20" x14ac:dyDescent="0.25">
      <c r="A20">
        <v>100.75551158</v>
      </c>
      <c r="B20">
        <v>6.1021119999999998E-2</v>
      </c>
      <c r="C20">
        <v>93.497015649999994</v>
      </c>
      <c r="D20">
        <v>46.717997269999998</v>
      </c>
      <c r="E20">
        <v>13.56880995</v>
      </c>
    </row>
    <row r="21" spans="1:20" x14ac:dyDescent="0.25">
      <c r="A21">
        <v>100.37649999999999</v>
      </c>
      <c r="B21">
        <v>5.5444439999999998E-2</v>
      </c>
      <c r="C21">
        <v>93.118004069999998</v>
      </c>
      <c r="D21">
        <v>46.531279810000001</v>
      </c>
      <c r="E21">
        <v>13.56880995</v>
      </c>
    </row>
    <row r="22" spans="1:20" x14ac:dyDescent="0.25">
      <c r="F22">
        <v>65.755378390000004</v>
      </c>
      <c r="G22">
        <v>0.19706387</v>
      </c>
      <c r="H22">
        <v>60.466803980000002</v>
      </c>
      <c r="I22">
        <v>30.134870060000001</v>
      </c>
      <c r="J22">
        <v>9.8862989999999993</v>
      </c>
    </row>
    <row r="23" spans="1:20" x14ac:dyDescent="0.25">
      <c r="F23">
        <v>65.376148889999996</v>
      </c>
      <c r="G23">
        <v>0.10854667</v>
      </c>
      <c r="H23">
        <v>60.087574480000001</v>
      </c>
      <c r="I23">
        <v>29.989513909999999</v>
      </c>
      <c r="J23">
        <v>9.8862989999999993</v>
      </c>
    </row>
    <row r="24" spans="1:20" x14ac:dyDescent="0.25">
      <c r="F24">
        <v>65.145334259999998</v>
      </c>
      <c r="G24">
        <v>7.4388510000000005E-2</v>
      </c>
      <c r="H24">
        <v>59.856759859999997</v>
      </c>
      <c r="I24">
        <v>29.891185669999999</v>
      </c>
      <c r="J24">
        <v>9.8862989999999993</v>
      </c>
    </row>
    <row r="25" spans="1:20" x14ac:dyDescent="0.25">
      <c r="F25">
        <v>64.975795559999995</v>
      </c>
      <c r="G25">
        <v>4.6733329999999997E-2</v>
      </c>
      <c r="H25">
        <v>59.687221149999999</v>
      </c>
      <c r="I25">
        <v>29.820243909999999</v>
      </c>
      <c r="J25">
        <v>9.8862989999999993</v>
      </c>
    </row>
    <row r="26" spans="1:20" x14ac:dyDescent="0.25">
      <c r="K26">
        <v>37.452155099999999</v>
      </c>
      <c r="L26">
        <v>0.21315642000000001</v>
      </c>
      <c r="M26">
        <v>33.668948110000002</v>
      </c>
      <c r="N26">
        <v>16.727895839999999</v>
      </c>
      <c r="O26">
        <v>7.0722112700000004</v>
      </c>
    </row>
    <row r="27" spans="1:20" x14ac:dyDescent="0.25">
      <c r="K27">
        <v>37.717617779999998</v>
      </c>
      <c r="L27">
        <v>9.5662220000000006E-2</v>
      </c>
      <c r="M27">
        <v>33.93441078</v>
      </c>
      <c r="N27">
        <v>16.91937428</v>
      </c>
      <c r="O27">
        <v>7.0722112700000004</v>
      </c>
    </row>
    <row r="28" spans="1:20" x14ac:dyDescent="0.25">
      <c r="K28">
        <v>37.735383640000002</v>
      </c>
      <c r="L28">
        <v>5.6767089999999999E-2</v>
      </c>
      <c r="M28">
        <v>33.952176649999998</v>
      </c>
      <c r="N28">
        <v>16.947704779999999</v>
      </c>
      <c r="O28">
        <v>7.0722112700000004</v>
      </c>
    </row>
    <row r="29" spans="1:20" x14ac:dyDescent="0.25">
      <c r="K29">
        <v>37.68594444</v>
      </c>
      <c r="L29">
        <v>5.4932219999999997E-2</v>
      </c>
      <c r="M29">
        <v>33.902737449999996</v>
      </c>
      <c r="N29">
        <v>16.923902609999999</v>
      </c>
      <c r="O29">
        <v>7.0722112700000004</v>
      </c>
    </row>
    <row r="30" spans="1:20" x14ac:dyDescent="0.25">
      <c r="P30">
        <v>26.444549370000001</v>
      </c>
      <c r="Q30">
        <v>0.21027581000000001</v>
      </c>
      <c r="R30">
        <v>23.366293880000001</v>
      </c>
      <c r="S30">
        <v>11.57800904</v>
      </c>
      <c r="T30">
        <v>5.7543965200000002</v>
      </c>
    </row>
    <row r="31" spans="1:20" x14ac:dyDescent="0.25">
      <c r="P31">
        <v>26.79852889</v>
      </c>
      <c r="Q31">
        <v>9.1271110000000003E-2</v>
      </c>
      <c r="R31">
        <v>23.7202734</v>
      </c>
      <c r="S31">
        <v>11.814501140000001</v>
      </c>
      <c r="T31">
        <v>5.7543965200000002</v>
      </c>
    </row>
    <row r="32" spans="1:20" x14ac:dyDescent="0.25">
      <c r="P32">
        <v>26.846458519999999</v>
      </c>
      <c r="Q32">
        <v>6.8046919999999997E-2</v>
      </c>
      <c r="R32">
        <v>23.768203029999999</v>
      </c>
      <c r="S32">
        <v>11.85007805</v>
      </c>
      <c r="T32">
        <v>5.7543965200000002</v>
      </c>
    </row>
    <row r="33" spans="1:20" x14ac:dyDescent="0.25">
      <c r="P33">
        <v>26.850194439999999</v>
      </c>
      <c r="Q33">
        <v>4.9807780000000003E-2</v>
      </c>
      <c r="R33">
        <v>23.77193896</v>
      </c>
      <c r="S33">
        <v>11.861065590000001</v>
      </c>
      <c r="T33">
        <v>5.7543965200000002</v>
      </c>
    </row>
    <row r="34" spans="1:20" x14ac:dyDescent="0.25">
      <c r="A34">
        <v>104.4321491</v>
      </c>
      <c r="B34">
        <v>0.20672029</v>
      </c>
      <c r="C34">
        <v>97.174965929999999</v>
      </c>
      <c r="D34">
        <v>48.484122820000003</v>
      </c>
      <c r="E34">
        <v>13.566355919999999</v>
      </c>
    </row>
    <row r="35" spans="1:20" x14ac:dyDescent="0.25">
      <c r="A35">
        <v>103.86274444</v>
      </c>
      <c r="B35">
        <v>0.10034667</v>
      </c>
      <c r="C35">
        <v>96.605561280000003</v>
      </c>
      <c r="D35">
        <v>48.252607310000002</v>
      </c>
      <c r="E35">
        <v>13.566355919999999</v>
      </c>
    </row>
    <row r="36" spans="1:20" x14ac:dyDescent="0.25">
      <c r="A36">
        <v>103.40504826</v>
      </c>
      <c r="B36">
        <v>7.2047070000000005E-2</v>
      </c>
      <c r="C36">
        <v>96.147865089999996</v>
      </c>
      <c r="D36">
        <v>48.03790901</v>
      </c>
      <c r="E36">
        <v>13.566355919999999</v>
      </c>
    </row>
    <row r="37" spans="1:20" x14ac:dyDescent="0.25">
      <c r="A37">
        <v>103.03110221999999</v>
      </c>
      <c r="B37">
        <v>4.2779999999999999E-2</v>
      </c>
      <c r="C37">
        <v>95.773919059999997</v>
      </c>
      <c r="D37">
        <v>47.865569530000002</v>
      </c>
      <c r="E37">
        <v>13.566355919999999</v>
      </c>
    </row>
    <row r="38" spans="1:20" x14ac:dyDescent="0.25">
      <c r="F38">
        <v>68.07324122</v>
      </c>
      <c r="G38">
        <v>0.20266551999999999</v>
      </c>
      <c r="H38">
        <v>62.779384659999998</v>
      </c>
      <c r="I38">
        <v>31.288359570000001</v>
      </c>
      <c r="J38">
        <v>9.89617331</v>
      </c>
    </row>
    <row r="39" spans="1:20" x14ac:dyDescent="0.25">
      <c r="F39">
        <v>67.552800000000005</v>
      </c>
      <c r="G39">
        <v>0.10576444</v>
      </c>
      <c r="H39">
        <v>62.258943440000003</v>
      </c>
      <c r="I39">
        <v>31.076589500000001</v>
      </c>
      <c r="J39">
        <v>9.89617331</v>
      </c>
    </row>
    <row r="40" spans="1:20" x14ac:dyDescent="0.25">
      <c r="F40">
        <v>67.304147270000001</v>
      </c>
      <c r="G40">
        <v>7.0388370000000006E-2</v>
      </c>
      <c r="H40">
        <v>62.01029071</v>
      </c>
      <c r="I40">
        <v>30.969951170000002</v>
      </c>
      <c r="J40">
        <v>9.89617331</v>
      </c>
    </row>
    <row r="41" spans="1:20" x14ac:dyDescent="0.25">
      <c r="F41">
        <v>67.093541110000004</v>
      </c>
      <c r="G41">
        <v>4.9075559999999997E-2</v>
      </c>
      <c r="H41">
        <v>61.799684550000002</v>
      </c>
      <c r="I41">
        <v>30.875304499999999</v>
      </c>
      <c r="J41">
        <v>9.89617331</v>
      </c>
    </row>
    <row r="42" spans="1:20" x14ac:dyDescent="0.25">
      <c r="K42">
        <v>38.366717950000002</v>
      </c>
      <c r="L42">
        <v>0.15583094</v>
      </c>
      <c r="M42">
        <v>34.585604500000002</v>
      </c>
      <c r="N42">
        <v>17.21488678</v>
      </c>
      <c r="O42">
        <v>7.0682976699999998</v>
      </c>
    </row>
    <row r="43" spans="1:20" x14ac:dyDescent="0.25">
      <c r="K43">
        <v>38.644379999999998</v>
      </c>
      <c r="L43">
        <v>9.4784439999999998E-2</v>
      </c>
      <c r="M43">
        <v>34.863266549999999</v>
      </c>
      <c r="N43">
        <v>17.38424105</v>
      </c>
      <c r="O43">
        <v>7.0682976699999998</v>
      </c>
    </row>
    <row r="44" spans="1:20" x14ac:dyDescent="0.25">
      <c r="K44">
        <v>38.644958789999997</v>
      </c>
      <c r="L44">
        <v>6.0729369999999998E-2</v>
      </c>
      <c r="M44">
        <v>34.863845339999997</v>
      </c>
      <c r="N44">
        <v>17.40155798</v>
      </c>
      <c r="O44">
        <v>7.0682976699999998</v>
      </c>
    </row>
    <row r="45" spans="1:20" x14ac:dyDescent="0.25">
      <c r="K45">
        <v>38.62434889</v>
      </c>
      <c r="L45">
        <v>5.4053329999999997E-2</v>
      </c>
      <c r="M45">
        <v>34.843235440000001</v>
      </c>
      <c r="N45">
        <v>17.394591049999999</v>
      </c>
      <c r="O45">
        <v>7.0682976699999998</v>
      </c>
    </row>
    <row r="46" spans="1:20" x14ac:dyDescent="0.25">
      <c r="P46">
        <v>27.205560219999999</v>
      </c>
      <c r="Q46">
        <v>0.19739651999999999</v>
      </c>
      <c r="R46">
        <v>24.126166420000001</v>
      </c>
      <c r="S46">
        <v>11.964384949999999</v>
      </c>
      <c r="T46">
        <v>5.7565244399999997</v>
      </c>
    </row>
    <row r="47" spans="1:20" x14ac:dyDescent="0.25">
      <c r="P47">
        <v>27.557651109999998</v>
      </c>
      <c r="Q47">
        <v>8.8195560000000006E-2</v>
      </c>
      <c r="R47">
        <v>24.478257320000001</v>
      </c>
      <c r="S47">
        <v>12.195030879999999</v>
      </c>
      <c r="T47">
        <v>5.7565244399999997</v>
      </c>
    </row>
    <row r="48" spans="1:20" x14ac:dyDescent="0.25">
      <c r="P48">
        <v>27.606036410000002</v>
      </c>
      <c r="Q48">
        <v>6.9947780000000001E-2</v>
      </c>
      <c r="R48">
        <v>24.52664261</v>
      </c>
      <c r="S48">
        <v>12.22834742</v>
      </c>
      <c r="T48">
        <v>5.7565244399999997</v>
      </c>
    </row>
    <row r="49" spans="1:20" x14ac:dyDescent="0.25">
      <c r="P49">
        <v>27.601414439999999</v>
      </c>
      <c r="Q49">
        <v>4.5635559999999999E-2</v>
      </c>
      <c r="R49">
        <v>24.522020650000002</v>
      </c>
      <c r="S49">
        <v>12.238192550000001</v>
      </c>
      <c r="T49">
        <v>5.7565244399999997</v>
      </c>
    </row>
    <row r="50" spans="1:20" x14ac:dyDescent="0.25">
      <c r="A50">
        <v>108.64596034</v>
      </c>
      <c r="B50">
        <v>0.16197959000000001</v>
      </c>
      <c r="C50">
        <v>101.39990948000001</v>
      </c>
      <c r="D50">
        <v>50.618964949999999</v>
      </c>
      <c r="E50">
        <v>13.54554551</v>
      </c>
    </row>
    <row r="51" spans="1:20" x14ac:dyDescent="0.25">
      <c r="A51">
        <v>107.83306889000001</v>
      </c>
      <c r="B51">
        <v>9.1855560000000003E-2</v>
      </c>
      <c r="C51">
        <v>100.58701804</v>
      </c>
      <c r="D51">
        <v>50.247581240000002</v>
      </c>
      <c r="E51">
        <v>13.54554551</v>
      </c>
    </row>
    <row r="52" spans="1:20" x14ac:dyDescent="0.25">
      <c r="A52">
        <v>107.51733720999999</v>
      </c>
      <c r="B52">
        <v>6.5847160000000002E-2</v>
      </c>
      <c r="C52">
        <v>100.27128636</v>
      </c>
      <c r="D52">
        <v>50.1027196</v>
      </c>
      <c r="E52">
        <v>13.54554551</v>
      </c>
    </row>
    <row r="53" spans="1:20" x14ac:dyDescent="0.25">
      <c r="A53">
        <v>107.03892667</v>
      </c>
      <c r="B53">
        <v>4.863667E-2</v>
      </c>
      <c r="C53">
        <v>99.792875809999998</v>
      </c>
      <c r="D53">
        <v>49.872119570000002</v>
      </c>
      <c r="E53">
        <v>13.54554551</v>
      </c>
    </row>
    <row r="54" spans="1:20" x14ac:dyDescent="0.25">
      <c r="F54">
        <v>69.721132519999998</v>
      </c>
      <c r="G54">
        <v>0.19095465</v>
      </c>
      <c r="H54">
        <v>64.438440240000006</v>
      </c>
      <c r="I54">
        <v>32.123742790000001</v>
      </c>
      <c r="J54">
        <v>9.8753031399999998</v>
      </c>
    </row>
    <row r="55" spans="1:20" x14ac:dyDescent="0.25">
      <c r="F55">
        <v>69.191120380000001</v>
      </c>
      <c r="G55">
        <v>8.6964830000000007E-2</v>
      </c>
      <c r="H55">
        <v>63.908428100000002</v>
      </c>
      <c r="I55">
        <v>31.910731630000001</v>
      </c>
      <c r="J55">
        <v>9.8753031399999998</v>
      </c>
    </row>
    <row r="56" spans="1:20" x14ac:dyDescent="0.25">
      <c r="F56">
        <v>68.866087969999995</v>
      </c>
      <c r="G56">
        <v>6.0476479999999999E-2</v>
      </c>
      <c r="H56">
        <v>63.583395690000003</v>
      </c>
      <c r="I56">
        <v>31.761459609999999</v>
      </c>
      <c r="J56">
        <v>9.8753031399999998</v>
      </c>
    </row>
    <row r="57" spans="1:20" x14ac:dyDescent="0.25">
      <c r="F57">
        <v>68.590509999999995</v>
      </c>
      <c r="G57">
        <v>3.6338889999999999E-2</v>
      </c>
      <c r="H57">
        <v>63.307817720000003</v>
      </c>
      <c r="I57">
        <v>31.635739409999999</v>
      </c>
      <c r="J57">
        <v>9.8753031399999998</v>
      </c>
    </row>
    <row r="58" spans="1:20" x14ac:dyDescent="0.25">
      <c r="K58">
        <v>38.91435645</v>
      </c>
      <c r="L58">
        <v>0.20354072000000001</v>
      </c>
      <c r="M58">
        <v>35.136312840000002</v>
      </c>
      <c r="N58">
        <v>17.466386060000001</v>
      </c>
      <c r="O58">
        <v>7.0625590100000002</v>
      </c>
    </row>
    <row r="59" spans="1:20" x14ac:dyDescent="0.25">
      <c r="K59">
        <v>39.196631109999998</v>
      </c>
      <c r="L59">
        <v>0.11367111000000001</v>
      </c>
      <c r="M59">
        <v>35.418587500000001</v>
      </c>
      <c r="N59">
        <v>17.652458190000001</v>
      </c>
      <c r="O59">
        <v>7.0625590100000002</v>
      </c>
    </row>
    <row r="60" spans="1:20" x14ac:dyDescent="0.25">
      <c r="K60">
        <v>39.223289000000001</v>
      </c>
      <c r="L60">
        <v>6.9654350000000004E-2</v>
      </c>
      <c r="M60">
        <v>35.445245380000003</v>
      </c>
      <c r="N60">
        <v>17.687795520000002</v>
      </c>
      <c r="O60">
        <v>7.0625590100000002</v>
      </c>
    </row>
    <row r="61" spans="1:20" x14ac:dyDescent="0.25">
      <c r="K61">
        <v>39.187583330000002</v>
      </c>
      <c r="L61">
        <v>5.1711109999999998E-2</v>
      </c>
      <c r="M61">
        <v>35.409539719999998</v>
      </c>
      <c r="N61">
        <v>17.678914299999999</v>
      </c>
      <c r="O61">
        <v>7.0625590100000002</v>
      </c>
    </row>
    <row r="62" spans="1:20" x14ac:dyDescent="0.25">
      <c r="P62">
        <v>27.404596080000001</v>
      </c>
      <c r="Q62">
        <v>0.23808245</v>
      </c>
      <c r="R62">
        <v>24.329587570000001</v>
      </c>
      <c r="S62">
        <v>12.04575256</v>
      </c>
      <c r="T62">
        <v>5.7483267099999997</v>
      </c>
    </row>
    <row r="63" spans="1:20" x14ac:dyDescent="0.25">
      <c r="P63">
        <v>27.773588060000002</v>
      </c>
      <c r="Q63">
        <v>9.3119880000000002E-2</v>
      </c>
      <c r="R63">
        <v>24.698579550000002</v>
      </c>
      <c r="S63">
        <v>12.30272984</v>
      </c>
      <c r="T63">
        <v>5.7483267099999997</v>
      </c>
    </row>
    <row r="64" spans="1:20" x14ac:dyDescent="0.25">
      <c r="P64">
        <v>27.823574180000001</v>
      </c>
      <c r="Q64">
        <v>7.7855610000000006E-2</v>
      </c>
      <c r="R64">
        <v>24.748565670000001</v>
      </c>
      <c r="S64">
        <v>12.335355030000001</v>
      </c>
      <c r="T64">
        <v>5.7483267099999997</v>
      </c>
    </row>
    <row r="65" spans="1:20" x14ac:dyDescent="0.25">
      <c r="P65">
        <v>27.819562220000002</v>
      </c>
      <c r="Q65">
        <v>5.3687779999999997E-2</v>
      </c>
      <c r="R65">
        <v>24.744553719999999</v>
      </c>
      <c r="S65">
        <v>12.345432969999999</v>
      </c>
      <c r="T65">
        <v>5.7483267099999997</v>
      </c>
    </row>
    <row r="66" spans="1:20" x14ac:dyDescent="0.25">
      <c r="A66">
        <v>99.225154649999993</v>
      </c>
      <c r="B66">
        <v>0.19212752</v>
      </c>
      <c r="C66">
        <v>91.980536839999999</v>
      </c>
      <c r="D66">
        <v>45.89420466</v>
      </c>
      <c r="E66">
        <v>13.54286662</v>
      </c>
    </row>
    <row r="67" spans="1:20" x14ac:dyDescent="0.25">
      <c r="A67">
        <v>98.814649119999999</v>
      </c>
      <c r="B67">
        <v>8.1103410000000001E-2</v>
      </c>
      <c r="C67">
        <v>91.570031310000005</v>
      </c>
      <c r="D67">
        <v>45.744463949999997</v>
      </c>
      <c r="E67">
        <v>13.54286662</v>
      </c>
    </row>
    <row r="68" spans="1:20" x14ac:dyDescent="0.25">
      <c r="A68">
        <v>98.352882300000005</v>
      </c>
      <c r="B68">
        <v>6.8385779999999993E-2</v>
      </c>
      <c r="C68">
        <v>91.108264489999996</v>
      </c>
      <c r="D68">
        <v>45.519939350000001</v>
      </c>
      <c r="E68">
        <v>13.54286662</v>
      </c>
    </row>
    <row r="69" spans="1:20" x14ac:dyDescent="0.25">
      <c r="A69">
        <v>97.964798889999997</v>
      </c>
      <c r="B69">
        <v>4.1169999999999998E-2</v>
      </c>
      <c r="C69">
        <v>90.720181080000003</v>
      </c>
      <c r="D69">
        <v>45.339505539999998</v>
      </c>
      <c r="E69">
        <v>13.54286662</v>
      </c>
    </row>
    <row r="70" spans="1:20" x14ac:dyDescent="0.25">
      <c r="F70">
        <v>65.563646070000004</v>
      </c>
      <c r="G70">
        <v>0.22227545000000001</v>
      </c>
      <c r="H70">
        <v>60.282597099999997</v>
      </c>
      <c r="I70">
        <v>30.03016083</v>
      </c>
      <c r="J70">
        <v>9.8722311900000008</v>
      </c>
    </row>
    <row r="71" spans="1:20" x14ac:dyDescent="0.25">
      <c r="F71">
        <v>65.277513970000001</v>
      </c>
      <c r="G71">
        <v>0.10059403</v>
      </c>
      <c r="H71">
        <v>59.996465000000001</v>
      </c>
      <c r="I71">
        <v>29.947935480000002</v>
      </c>
      <c r="J71">
        <v>9.8722311900000008</v>
      </c>
    </row>
    <row r="72" spans="1:20" x14ac:dyDescent="0.25">
      <c r="F72">
        <v>65.039923900000005</v>
      </c>
      <c r="G72">
        <v>7.7368039999999999E-2</v>
      </c>
      <c r="H72">
        <v>59.758874929999998</v>
      </c>
      <c r="I72">
        <v>29.84075344</v>
      </c>
      <c r="J72">
        <v>9.8722311900000008</v>
      </c>
    </row>
    <row r="73" spans="1:20" x14ac:dyDescent="0.25">
      <c r="F73">
        <v>64.827848889999999</v>
      </c>
      <c r="G73">
        <v>4.9661110000000001E-2</v>
      </c>
      <c r="H73">
        <v>59.546799919999998</v>
      </c>
      <c r="I73">
        <v>29.748569400000001</v>
      </c>
      <c r="J73">
        <v>9.8722311900000008</v>
      </c>
    </row>
    <row r="74" spans="1:20" x14ac:dyDescent="0.25">
      <c r="K74">
        <v>37.503259239999998</v>
      </c>
      <c r="L74">
        <v>0.20003102</v>
      </c>
      <c r="M74">
        <v>33.731989489999997</v>
      </c>
      <c r="N74">
        <v>16.76597924</v>
      </c>
      <c r="O74">
        <v>7.0498961400000004</v>
      </c>
    </row>
    <row r="75" spans="1:20" x14ac:dyDescent="0.25">
      <c r="K75">
        <v>37.797913530000002</v>
      </c>
      <c r="L75">
        <v>9.2681659999999999E-2</v>
      </c>
      <c r="M75">
        <v>34.026643790000001</v>
      </c>
      <c r="N75">
        <v>16.966981059999998</v>
      </c>
      <c r="O75">
        <v>7.0498961400000004</v>
      </c>
    </row>
    <row r="76" spans="1:20" x14ac:dyDescent="0.25">
      <c r="K76">
        <v>37.8030477</v>
      </c>
      <c r="L76">
        <v>6.8287970000000003E-2</v>
      </c>
      <c r="M76">
        <v>34.031777959999999</v>
      </c>
      <c r="N76">
        <v>16.981745</v>
      </c>
      <c r="O76">
        <v>7.0498961400000004</v>
      </c>
    </row>
    <row r="77" spans="1:20" x14ac:dyDescent="0.25">
      <c r="K77">
        <v>37.763613329999998</v>
      </c>
      <c r="L77">
        <v>4.556222E-2</v>
      </c>
      <c r="M77">
        <v>33.992343589999997</v>
      </c>
      <c r="N77">
        <v>16.973390680000001</v>
      </c>
      <c r="O77">
        <v>7.0498961400000004</v>
      </c>
    </row>
    <row r="78" spans="1:20" x14ac:dyDescent="0.25">
      <c r="P78">
        <v>26.497816929999999</v>
      </c>
      <c r="Q78">
        <v>0.17632051000000001</v>
      </c>
      <c r="R78">
        <v>23.421254919999999</v>
      </c>
      <c r="S78">
        <v>11.622467200000001</v>
      </c>
      <c r="T78">
        <v>5.7512307800000002</v>
      </c>
    </row>
    <row r="79" spans="1:20" x14ac:dyDescent="0.25">
      <c r="P79">
        <v>26.919468640000002</v>
      </c>
      <c r="Q79">
        <v>8.8283929999999997E-2</v>
      </c>
      <c r="R79">
        <v>23.842906630000002</v>
      </c>
      <c r="S79">
        <v>11.877311349999999</v>
      </c>
      <c r="T79">
        <v>5.7512307800000002</v>
      </c>
    </row>
    <row r="80" spans="1:20" x14ac:dyDescent="0.25">
      <c r="P80">
        <v>26.957331069999999</v>
      </c>
      <c r="Q80">
        <v>7.8832230000000003E-2</v>
      </c>
      <c r="R80">
        <v>23.880769059999999</v>
      </c>
      <c r="S80">
        <v>11.900968410000001</v>
      </c>
      <c r="T80">
        <v>5.7512307800000002</v>
      </c>
    </row>
    <row r="81" spans="16:20" x14ac:dyDescent="0.25">
      <c r="P81">
        <v>26.95414444</v>
      </c>
      <c r="Q81">
        <v>4.7684440000000002E-2</v>
      </c>
      <c r="R81">
        <v>23.877582440000001</v>
      </c>
      <c r="S81">
        <v>11.914949</v>
      </c>
      <c r="T81">
        <v>5.7512307800000002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AO65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32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33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34</v>
      </c>
      <c r="P1" s="49" t="s">
        <v>12</v>
      </c>
      <c r="Q1" s="49" t="s">
        <v>13</v>
      </c>
      <c r="R1" s="49" t="s">
        <v>14</v>
      </c>
      <c r="S1" s="49" t="s">
        <v>15</v>
      </c>
      <c r="T1" s="4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97.068722989999998</v>
      </c>
      <c r="B2">
        <v>0</v>
      </c>
      <c r="C2">
        <v>89.612796630000005</v>
      </c>
      <c r="D2">
        <v>44.80639832</v>
      </c>
      <c r="E2">
        <v>13.75204194</v>
      </c>
      <c r="V2">
        <f>AVERAGE(A2:A961)</f>
        <v>99.462517907500029</v>
      </c>
      <c r="W2">
        <f>AVERAGE(F2:F961)</f>
        <v>64.186559193125007</v>
      </c>
      <c r="X2">
        <f>AVERAGE(K2:K961)</f>
        <v>37.433760288125008</v>
      </c>
      <c r="Y2">
        <f>AVERAGE(P2:P961)</f>
        <v>27.112618520625002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91.999793226249977</v>
      </c>
      <c r="AI2">
        <f>AVERAGE(H2:H61)</f>
        <v>58.752002716250004</v>
      </c>
      <c r="AJ2">
        <f>AVERAGE(M2:M61)</f>
        <v>33.544600388749998</v>
      </c>
      <c r="AK2">
        <f>AVERAGE(R2:R61)</f>
        <v>23.687395686666672</v>
      </c>
      <c r="AL2">
        <f>AVERAGE(D2:D61)</f>
        <v>45.999896613125003</v>
      </c>
      <c r="AM2">
        <f>AVERAGE(I2:I61)</f>
        <v>29.376001359375</v>
      </c>
      <c r="AN2">
        <f>AVERAGE(N2:N61)</f>
        <v>16.772300194374999</v>
      </c>
      <c r="AO2">
        <f>AVERAGE(S2:S61)</f>
        <v>11.843697843333333</v>
      </c>
    </row>
    <row r="3" spans="1:41" x14ac:dyDescent="0.25">
      <c r="A3">
        <v>96.162020269999999</v>
      </c>
      <c r="B3">
        <v>0</v>
      </c>
      <c r="C3">
        <v>88.706093910000007</v>
      </c>
      <c r="D3">
        <v>44.35304696</v>
      </c>
      <c r="E3">
        <v>13.75204194</v>
      </c>
    </row>
    <row r="4" spans="1:41" x14ac:dyDescent="0.25">
      <c r="A4">
        <v>95.700289389999995</v>
      </c>
      <c r="B4">
        <v>0</v>
      </c>
      <c r="C4">
        <v>88.244363030000002</v>
      </c>
      <c r="D4">
        <v>44.122181519999998</v>
      </c>
      <c r="E4">
        <v>13.75204194</v>
      </c>
    </row>
    <row r="5" spans="1:41" x14ac:dyDescent="0.25">
      <c r="A5">
        <v>95.223776259999994</v>
      </c>
      <c r="B5">
        <v>0</v>
      </c>
      <c r="C5">
        <v>87.767849909999995</v>
      </c>
      <c r="D5">
        <v>43.883924950000001</v>
      </c>
      <c r="E5">
        <v>13.75204194</v>
      </c>
    </row>
    <row r="6" spans="1:41" x14ac:dyDescent="0.25">
      <c r="F6">
        <v>63.242115849999998</v>
      </c>
      <c r="G6">
        <v>0</v>
      </c>
      <c r="H6">
        <v>57.81206263</v>
      </c>
      <c r="I6">
        <v>28.90603132</v>
      </c>
      <c r="J6">
        <v>10.01543148</v>
      </c>
    </row>
    <row r="7" spans="1:41" x14ac:dyDescent="0.25">
      <c r="F7">
        <v>62.155318889999997</v>
      </c>
      <c r="G7">
        <v>0</v>
      </c>
      <c r="H7">
        <v>56.725265669999999</v>
      </c>
      <c r="I7">
        <v>28.36263284</v>
      </c>
      <c r="J7">
        <v>10.01543148</v>
      </c>
    </row>
    <row r="8" spans="1:41" x14ac:dyDescent="0.25">
      <c r="F8">
        <v>61.664074880000001</v>
      </c>
      <c r="G8">
        <v>0</v>
      </c>
      <c r="H8">
        <v>56.234021669999997</v>
      </c>
      <c r="I8">
        <v>28.117010839999999</v>
      </c>
      <c r="J8">
        <v>10.01543148</v>
      </c>
    </row>
    <row r="9" spans="1:41" x14ac:dyDescent="0.25">
      <c r="F9">
        <v>61.38003604</v>
      </c>
      <c r="G9">
        <v>0</v>
      </c>
      <c r="H9">
        <v>55.949982820000002</v>
      </c>
      <c r="I9">
        <v>27.974991410000001</v>
      </c>
      <c r="J9">
        <v>10.01543148</v>
      </c>
    </row>
    <row r="10" spans="1:41" x14ac:dyDescent="0.25">
      <c r="K10">
        <v>36.934807919999997</v>
      </c>
      <c r="L10">
        <v>0</v>
      </c>
      <c r="M10">
        <v>33.046034599999999</v>
      </c>
      <c r="N10">
        <v>16.523017299999999</v>
      </c>
      <c r="O10">
        <v>7.1726263499999998</v>
      </c>
    </row>
    <row r="11" spans="1:41" x14ac:dyDescent="0.25">
      <c r="K11">
        <v>36.669954410000003</v>
      </c>
      <c r="L11">
        <v>0</v>
      </c>
      <c r="M11">
        <v>32.781181080000003</v>
      </c>
      <c r="N11">
        <v>16.390590540000002</v>
      </c>
      <c r="O11">
        <v>7.1726263499999998</v>
      </c>
    </row>
    <row r="12" spans="1:41" x14ac:dyDescent="0.25">
      <c r="K12">
        <v>36.4566029</v>
      </c>
      <c r="L12">
        <v>0</v>
      </c>
      <c r="M12">
        <v>32.567829580000001</v>
      </c>
      <c r="N12">
        <v>16.283914790000001</v>
      </c>
      <c r="O12">
        <v>7.1726263499999998</v>
      </c>
    </row>
    <row r="13" spans="1:41" x14ac:dyDescent="0.25">
      <c r="K13">
        <v>36.349597969999998</v>
      </c>
      <c r="L13">
        <v>0</v>
      </c>
      <c r="M13">
        <v>32.460824649999999</v>
      </c>
      <c r="N13">
        <v>16.230412319999999</v>
      </c>
      <c r="O13">
        <v>7.1726263499999998</v>
      </c>
    </row>
    <row r="14" spans="1:41" x14ac:dyDescent="0.25">
      <c r="P14">
        <v>26.823623950000002</v>
      </c>
      <c r="Q14">
        <v>0</v>
      </c>
      <c r="R14">
        <v>23.654922549999998</v>
      </c>
      <c r="S14">
        <v>11.827461270000001</v>
      </c>
      <c r="T14">
        <v>5.8444937000000001</v>
      </c>
    </row>
    <row r="15" spans="1:41" x14ac:dyDescent="0.25">
      <c r="P15">
        <v>26.632262529999998</v>
      </c>
      <c r="Q15">
        <v>0</v>
      </c>
      <c r="R15">
        <v>23.463561120000001</v>
      </c>
      <c r="S15">
        <v>11.731780560000001</v>
      </c>
      <c r="T15">
        <v>5.8444937000000001</v>
      </c>
    </row>
    <row r="16" spans="1:41" x14ac:dyDescent="0.25">
      <c r="P16">
        <v>26.44277151</v>
      </c>
      <c r="Q16">
        <v>0</v>
      </c>
      <c r="R16">
        <v>23.27407011</v>
      </c>
      <c r="S16">
        <v>11.637035060000001</v>
      </c>
      <c r="T16">
        <v>5.8444937000000001</v>
      </c>
    </row>
    <row r="17" spans="1:20" x14ac:dyDescent="0.25">
      <c r="P17">
        <v>26.369331079999998</v>
      </c>
      <c r="Q17">
        <v>0</v>
      </c>
      <c r="R17">
        <v>23.200629679999999</v>
      </c>
      <c r="S17">
        <v>11.600314839999999</v>
      </c>
      <c r="T17">
        <v>5.8444937000000001</v>
      </c>
    </row>
    <row r="18" spans="1:20" x14ac:dyDescent="0.25">
      <c r="A18">
        <v>99.116114949999996</v>
      </c>
      <c r="B18">
        <v>0</v>
      </c>
      <c r="C18">
        <v>91.642483839999997</v>
      </c>
      <c r="D18">
        <v>45.821241919999999</v>
      </c>
      <c r="E18">
        <v>13.784697380000001</v>
      </c>
    </row>
    <row r="19" spans="1:20" x14ac:dyDescent="0.25">
      <c r="A19">
        <v>98.205089430000001</v>
      </c>
      <c r="B19">
        <v>0</v>
      </c>
      <c r="C19">
        <v>90.731458320000002</v>
      </c>
      <c r="D19">
        <v>45.365729160000001</v>
      </c>
      <c r="E19">
        <v>13.784697380000001</v>
      </c>
    </row>
    <row r="20" spans="1:20" x14ac:dyDescent="0.25">
      <c r="A20">
        <v>97.571482660000001</v>
      </c>
      <c r="B20">
        <v>0</v>
      </c>
      <c r="C20">
        <v>90.097851550000001</v>
      </c>
      <c r="D20">
        <v>45.048925769999997</v>
      </c>
      <c r="E20">
        <v>13.784697380000001</v>
      </c>
    </row>
    <row r="21" spans="1:20" x14ac:dyDescent="0.25">
      <c r="A21">
        <v>97.20147523</v>
      </c>
      <c r="B21">
        <v>0</v>
      </c>
      <c r="C21">
        <v>89.72784412</v>
      </c>
      <c r="D21">
        <v>44.86392206</v>
      </c>
      <c r="E21">
        <v>13.784697380000001</v>
      </c>
    </row>
    <row r="22" spans="1:20" x14ac:dyDescent="0.25">
      <c r="F22">
        <v>64.860854009999997</v>
      </c>
      <c r="G22">
        <v>0</v>
      </c>
      <c r="H22">
        <v>59.421324939999998</v>
      </c>
      <c r="I22">
        <v>29.710662469999999</v>
      </c>
      <c r="J22">
        <v>10.032909180000001</v>
      </c>
    </row>
    <row r="23" spans="1:20" x14ac:dyDescent="0.25">
      <c r="F23">
        <v>63.746134269999999</v>
      </c>
      <c r="G23">
        <v>0</v>
      </c>
      <c r="H23">
        <v>58.306605189999999</v>
      </c>
      <c r="I23">
        <v>29.1533026</v>
      </c>
      <c r="J23">
        <v>10.032909180000001</v>
      </c>
    </row>
    <row r="24" spans="1:20" x14ac:dyDescent="0.25">
      <c r="F24">
        <v>63.163374920000003</v>
      </c>
      <c r="G24">
        <v>0</v>
      </c>
      <c r="H24">
        <v>57.723845840000003</v>
      </c>
      <c r="I24">
        <v>28.861922920000001</v>
      </c>
      <c r="J24">
        <v>10.032909180000001</v>
      </c>
    </row>
    <row r="25" spans="1:20" x14ac:dyDescent="0.25">
      <c r="F25">
        <v>62.842326579999998</v>
      </c>
      <c r="G25">
        <v>0</v>
      </c>
      <c r="H25">
        <v>57.402797499999998</v>
      </c>
      <c r="I25">
        <v>28.701398749999999</v>
      </c>
      <c r="J25">
        <v>10.032909180000001</v>
      </c>
    </row>
    <row r="26" spans="1:20" x14ac:dyDescent="0.25">
      <c r="K26">
        <v>37.329575329999997</v>
      </c>
      <c r="L26">
        <v>0</v>
      </c>
      <c r="M26">
        <v>33.43707139</v>
      </c>
      <c r="N26">
        <v>16.71853569</v>
      </c>
      <c r="O26">
        <v>7.1795072800000002</v>
      </c>
    </row>
    <row r="27" spans="1:20" x14ac:dyDescent="0.25">
      <c r="K27">
        <v>37.101003009999999</v>
      </c>
      <c r="L27">
        <v>0</v>
      </c>
      <c r="M27">
        <v>33.208499060000001</v>
      </c>
      <c r="N27">
        <v>16.604249530000001</v>
      </c>
      <c r="O27">
        <v>7.1795072800000002</v>
      </c>
    </row>
    <row r="28" spans="1:20" x14ac:dyDescent="0.25">
      <c r="K28">
        <v>36.883517509999997</v>
      </c>
      <c r="L28">
        <v>0</v>
      </c>
      <c r="M28">
        <v>32.99101357</v>
      </c>
      <c r="N28">
        <v>16.495506779999999</v>
      </c>
      <c r="O28">
        <v>7.1795072800000002</v>
      </c>
    </row>
    <row r="29" spans="1:20" x14ac:dyDescent="0.25">
      <c r="K29">
        <v>36.75365541</v>
      </c>
      <c r="L29">
        <v>0</v>
      </c>
      <c r="M29">
        <v>32.861151460000002</v>
      </c>
      <c r="N29">
        <v>16.430575730000001</v>
      </c>
      <c r="O29">
        <v>7.1795072800000002</v>
      </c>
    </row>
    <row r="30" spans="1:20" x14ac:dyDescent="0.25">
      <c r="P30">
        <v>27.057636550000002</v>
      </c>
      <c r="Q30">
        <v>0</v>
      </c>
      <c r="R30">
        <v>23.888407969999999</v>
      </c>
      <c r="S30">
        <v>11.944203979999999</v>
      </c>
      <c r="T30">
        <v>5.8454660599999997</v>
      </c>
    </row>
    <row r="31" spans="1:20" x14ac:dyDescent="0.25">
      <c r="P31">
        <v>26.853110359999999</v>
      </c>
      <c r="Q31">
        <v>0</v>
      </c>
      <c r="R31">
        <v>23.683881769999999</v>
      </c>
      <c r="S31">
        <v>11.84194089</v>
      </c>
      <c r="T31">
        <v>5.8454660599999997</v>
      </c>
    </row>
    <row r="32" spans="1:20" x14ac:dyDescent="0.25">
      <c r="P32">
        <v>26.721967289999998</v>
      </c>
      <c r="Q32">
        <v>0</v>
      </c>
      <c r="R32">
        <v>23.552738699999999</v>
      </c>
      <c r="S32">
        <v>11.77636935</v>
      </c>
      <c r="T32">
        <v>5.8454660599999997</v>
      </c>
    </row>
    <row r="33" spans="1:20" x14ac:dyDescent="0.25">
      <c r="P33">
        <v>26.617359230000002</v>
      </c>
      <c r="Q33">
        <v>0</v>
      </c>
      <c r="R33">
        <v>23.44813065</v>
      </c>
      <c r="S33">
        <v>11.724065319999999</v>
      </c>
      <c r="T33">
        <v>5.8454660599999997</v>
      </c>
    </row>
    <row r="34" spans="1:20" x14ac:dyDescent="0.25">
      <c r="A34">
        <v>101.67306121999999</v>
      </c>
      <c r="B34">
        <v>0</v>
      </c>
      <c r="C34">
        <v>94.212380859999996</v>
      </c>
      <c r="D34">
        <v>47.106190429999998</v>
      </c>
      <c r="E34">
        <v>13.760810449999999</v>
      </c>
    </row>
    <row r="35" spans="1:20" x14ac:dyDescent="0.25">
      <c r="A35">
        <v>100.68237550000001</v>
      </c>
      <c r="B35">
        <v>0</v>
      </c>
      <c r="C35">
        <v>93.221695139999994</v>
      </c>
      <c r="D35">
        <v>46.610847569999997</v>
      </c>
      <c r="E35">
        <v>13.760810449999999</v>
      </c>
    </row>
    <row r="36" spans="1:20" x14ac:dyDescent="0.25">
      <c r="A36">
        <v>100.03411291</v>
      </c>
      <c r="B36">
        <v>0</v>
      </c>
      <c r="C36">
        <v>92.573432539999999</v>
      </c>
      <c r="D36">
        <v>46.286716269999999</v>
      </c>
      <c r="E36">
        <v>13.760810449999999</v>
      </c>
    </row>
    <row r="37" spans="1:20" x14ac:dyDescent="0.25">
      <c r="A37">
        <v>99.613784910000007</v>
      </c>
      <c r="B37">
        <v>0</v>
      </c>
      <c r="C37">
        <v>92.153104540000001</v>
      </c>
      <c r="D37">
        <v>46.076552270000001</v>
      </c>
      <c r="E37">
        <v>13.760810449999999</v>
      </c>
    </row>
    <row r="38" spans="1:20" x14ac:dyDescent="0.25">
      <c r="F38">
        <v>66.083787520000001</v>
      </c>
      <c r="G38">
        <v>0</v>
      </c>
      <c r="H38">
        <v>60.647551749999998</v>
      </c>
      <c r="I38">
        <v>30.323775879999999</v>
      </c>
      <c r="J38">
        <v>10.02683485</v>
      </c>
    </row>
    <row r="39" spans="1:20" x14ac:dyDescent="0.25">
      <c r="F39">
        <v>64.910668920000006</v>
      </c>
      <c r="G39">
        <v>0</v>
      </c>
      <c r="H39">
        <v>59.474433159999997</v>
      </c>
      <c r="I39">
        <v>29.737216579999998</v>
      </c>
      <c r="J39">
        <v>10.02683485</v>
      </c>
    </row>
    <row r="40" spans="1:20" x14ac:dyDescent="0.25">
      <c r="F40">
        <v>64.446991659999995</v>
      </c>
      <c r="G40">
        <v>0</v>
      </c>
      <c r="H40">
        <v>59.010755899999999</v>
      </c>
      <c r="I40">
        <v>29.50537795</v>
      </c>
      <c r="J40">
        <v>10.02683485</v>
      </c>
    </row>
    <row r="41" spans="1:20" x14ac:dyDescent="0.25">
      <c r="F41">
        <v>64.157119370000004</v>
      </c>
      <c r="G41">
        <v>0</v>
      </c>
      <c r="H41">
        <v>58.720883610000001</v>
      </c>
      <c r="I41">
        <v>29.3604418</v>
      </c>
      <c r="J41">
        <v>10.02683485</v>
      </c>
    </row>
    <row r="42" spans="1:20" x14ac:dyDescent="0.25">
      <c r="K42">
        <v>37.948568430000002</v>
      </c>
      <c r="L42">
        <v>0</v>
      </c>
      <c r="M42">
        <v>34.061422370000003</v>
      </c>
      <c r="N42">
        <v>17.030711180000001</v>
      </c>
      <c r="O42">
        <v>7.1696249600000002</v>
      </c>
    </row>
    <row r="43" spans="1:20" x14ac:dyDescent="0.25">
      <c r="K43">
        <v>37.699746490000003</v>
      </c>
      <c r="L43">
        <v>0</v>
      </c>
      <c r="M43">
        <v>33.812600430000003</v>
      </c>
      <c r="N43">
        <v>16.906300219999999</v>
      </c>
      <c r="O43">
        <v>7.1696249600000002</v>
      </c>
    </row>
    <row r="44" spans="1:20" x14ac:dyDescent="0.25">
      <c r="K44">
        <v>37.487842899999997</v>
      </c>
      <c r="L44">
        <v>0</v>
      </c>
      <c r="M44">
        <v>33.600696829999997</v>
      </c>
      <c r="N44">
        <v>16.800348419999999</v>
      </c>
      <c r="O44">
        <v>7.1696249600000002</v>
      </c>
    </row>
    <row r="45" spans="1:20" x14ac:dyDescent="0.25">
      <c r="K45">
        <v>37.3907545</v>
      </c>
      <c r="L45">
        <v>0</v>
      </c>
      <c r="M45">
        <v>33.503608440000001</v>
      </c>
      <c r="N45">
        <v>16.75180422</v>
      </c>
      <c r="O45">
        <v>7.1696249600000002</v>
      </c>
    </row>
    <row r="46" spans="1:20" x14ac:dyDescent="0.25">
      <c r="P46">
        <v>27.459086450000001</v>
      </c>
      <c r="Q46">
        <v>0</v>
      </c>
      <c r="R46">
        <v>24.2878559</v>
      </c>
      <c r="S46">
        <v>12.14392795</v>
      </c>
      <c r="T46">
        <v>5.8491585700000002</v>
      </c>
    </row>
    <row r="47" spans="1:20" x14ac:dyDescent="0.25">
      <c r="P47">
        <v>27.255812370000001</v>
      </c>
      <c r="Q47">
        <v>0</v>
      </c>
      <c r="R47">
        <v>24.08458182</v>
      </c>
      <c r="S47">
        <v>12.04229091</v>
      </c>
      <c r="T47">
        <v>5.8491585700000002</v>
      </c>
    </row>
    <row r="48" spans="1:20" x14ac:dyDescent="0.25">
      <c r="P48">
        <v>27.068555199999999</v>
      </c>
      <c r="Q48">
        <v>0</v>
      </c>
      <c r="R48">
        <v>23.897324650000002</v>
      </c>
      <c r="S48">
        <v>11.948662329999999</v>
      </c>
      <c r="T48">
        <v>5.8491585700000002</v>
      </c>
    </row>
    <row r="49" spans="1:20" x14ac:dyDescent="0.25">
      <c r="P49">
        <v>26.98387387</v>
      </c>
      <c r="Q49">
        <v>0</v>
      </c>
      <c r="R49">
        <v>23.812643319999999</v>
      </c>
      <c r="S49">
        <v>11.90632166</v>
      </c>
      <c r="T49">
        <v>5.8491585700000002</v>
      </c>
    </row>
    <row r="50" spans="1:20" x14ac:dyDescent="0.25">
      <c r="A50">
        <v>104.49753151</v>
      </c>
      <c r="B50">
        <v>0</v>
      </c>
      <c r="C50">
        <v>97.036870620000002</v>
      </c>
      <c r="D50">
        <v>48.518435310000001</v>
      </c>
      <c r="E50">
        <v>13.76077454</v>
      </c>
    </row>
    <row r="51" spans="1:20" x14ac:dyDescent="0.25">
      <c r="A51">
        <v>103.43063288</v>
      </c>
      <c r="B51">
        <v>0</v>
      </c>
      <c r="C51">
        <v>95.969971990000005</v>
      </c>
      <c r="D51">
        <v>47.984985989999998</v>
      </c>
      <c r="E51">
        <v>13.76077454</v>
      </c>
    </row>
    <row r="52" spans="1:20" x14ac:dyDescent="0.25">
      <c r="A52">
        <v>102.83298082</v>
      </c>
      <c r="B52">
        <v>0</v>
      </c>
      <c r="C52">
        <v>95.372319930000003</v>
      </c>
      <c r="D52">
        <v>47.686159959999998</v>
      </c>
      <c r="E52">
        <v>13.76077454</v>
      </c>
    </row>
    <row r="53" spans="1:20" x14ac:dyDescent="0.25">
      <c r="A53">
        <v>102.38683559</v>
      </c>
      <c r="B53">
        <v>0</v>
      </c>
      <c r="C53">
        <v>94.926174689999996</v>
      </c>
      <c r="D53">
        <v>47.463087350000002</v>
      </c>
      <c r="E53">
        <v>13.76077454</v>
      </c>
    </row>
    <row r="54" spans="1:20" x14ac:dyDescent="0.25">
      <c r="F54">
        <v>67.35320978</v>
      </c>
      <c r="G54">
        <v>0</v>
      </c>
      <c r="H54">
        <v>61.920801930000003</v>
      </c>
      <c r="I54">
        <v>30.960400969999998</v>
      </c>
      <c r="J54">
        <v>10.019774480000001</v>
      </c>
    </row>
    <row r="55" spans="1:20" x14ac:dyDescent="0.25">
      <c r="F55">
        <v>66.099974700000004</v>
      </c>
      <c r="G55">
        <v>0</v>
      </c>
      <c r="H55">
        <v>60.66756685</v>
      </c>
      <c r="I55">
        <v>30.33378342</v>
      </c>
      <c r="J55">
        <v>10.019774480000001</v>
      </c>
    </row>
    <row r="56" spans="1:20" x14ac:dyDescent="0.25">
      <c r="F56">
        <v>65.591270510000001</v>
      </c>
      <c r="G56">
        <v>0</v>
      </c>
      <c r="H56">
        <v>60.158862659999997</v>
      </c>
      <c r="I56">
        <v>30.079431329999998</v>
      </c>
      <c r="J56">
        <v>10.019774480000001</v>
      </c>
    </row>
    <row r="57" spans="1:20" x14ac:dyDescent="0.25">
      <c r="F57">
        <v>65.287689189999995</v>
      </c>
      <c r="G57">
        <v>0</v>
      </c>
      <c r="H57">
        <v>59.855281339999998</v>
      </c>
      <c r="I57">
        <v>29.927640669999999</v>
      </c>
      <c r="J57">
        <v>10.019774480000001</v>
      </c>
    </row>
    <row r="58" spans="1:20" x14ac:dyDescent="0.25">
      <c r="K58">
        <v>38.845527320000002</v>
      </c>
      <c r="L58">
        <v>0</v>
      </c>
      <c r="M58">
        <v>34.957311050000001</v>
      </c>
      <c r="N58">
        <v>17.478655530000001</v>
      </c>
      <c r="O58">
        <v>7.1715988900000003</v>
      </c>
    </row>
    <row r="59" spans="1:20" x14ac:dyDescent="0.25">
      <c r="K59">
        <v>38.52101802</v>
      </c>
      <c r="L59">
        <v>0</v>
      </c>
      <c r="M59">
        <v>34.632801749999999</v>
      </c>
      <c r="N59">
        <v>17.31640088</v>
      </c>
      <c r="O59">
        <v>7.1715988900000003</v>
      </c>
    </row>
    <row r="60" spans="1:20" x14ac:dyDescent="0.25">
      <c r="K60">
        <v>38.342265009999998</v>
      </c>
      <c r="L60">
        <v>0</v>
      </c>
      <c r="M60">
        <v>34.454048749999998</v>
      </c>
      <c r="N60">
        <v>17.227024369999999</v>
      </c>
      <c r="O60">
        <v>7.1715988900000003</v>
      </c>
    </row>
    <row r="61" spans="1:20" x14ac:dyDescent="0.25">
      <c r="K61">
        <v>38.225727480000003</v>
      </c>
      <c r="L61">
        <v>0</v>
      </c>
      <c r="M61">
        <v>34.337511210000002</v>
      </c>
      <c r="N61">
        <v>17.168755610000002</v>
      </c>
      <c r="O61">
        <v>7.1715988900000003</v>
      </c>
    </row>
    <row r="62" spans="1:20" x14ac:dyDescent="0.25">
      <c r="P62">
        <v>28.147617069999999</v>
      </c>
      <c r="Q62">
        <v>0</v>
      </c>
      <c r="R62">
        <v>24.981774919999999</v>
      </c>
      <c r="S62">
        <v>12.49088746</v>
      </c>
      <c r="T62">
        <v>5.8392199600000003</v>
      </c>
    </row>
    <row r="63" spans="1:20" x14ac:dyDescent="0.25">
      <c r="P63">
        <v>27.909621619999999</v>
      </c>
      <c r="Q63">
        <v>0</v>
      </c>
      <c r="R63">
        <v>24.74377947</v>
      </c>
      <c r="S63">
        <v>12.37188974</v>
      </c>
      <c r="T63">
        <v>5.8392199600000003</v>
      </c>
    </row>
    <row r="64" spans="1:20" x14ac:dyDescent="0.25">
      <c r="P64">
        <v>27.779682789999999</v>
      </c>
      <c r="Q64">
        <v>0</v>
      </c>
      <c r="R64">
        <v>24.613840639999999</v>
      </c>
      <c r="S64">
        <v>12.30692032</v>
      </c>
      <c r="T64">
        <v>5.8392199600000003</v>
      </c>
    </row>
    <row r="65" spans="16:20" x14ac:dyDescent="0.25">
      <c r="P65">
        <v>27.679584460000001</v>
      </c>
      <c r="Q65">
        <v>0</v>
      </c>
      <c r="R65">
        <v>24.513742310000001</v>
      </c>
      <c r="S65">
        <v>12.256871159999999</v>
      </c>
      <c r="T65">
        <v>5.8392199600000003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AO65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32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33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34</v>
      </c>
      <c r="P1" s="49" t="s">
        <v>12</v>
      </c>
      <c r="Q1" s="49" t="s">
        <v>13</v>
      </c>
      <c r="R1" s="49" t="s">
        <v>14</v>
      </c>
      <c r="S1" s="49" t="s">
        <v>15</v>
      </c>
      <c r="T1" s="4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140.56777935</v>
      </c>
      <c r="B2">
        <v>0.18126001999999999</v>
      </c>
      <c r="C2">
        <v>133.23326115</v>
      </c>
      <c r="D2">
        <v>66.52600056</v>
      </c>
      <c r="E2">
        <v>13.710923660000001</v>
      </c>
      <c r="V2">
        <f>AVERAGE(A2:A961)</f>
        <v>143.12734329250003</v>
      </c>
      <c r="W2">
        <f>AVERAGE(F2:F961)</f>
        <v>88.152300355625002</v>
      </c>
      <c r="X2">
        <f>AVERAGE(K2:K961)</f>
        <v>50.423892998124998</v>
      </c>
      <c r="Y2">
        <f>AVERAGE(P2:P961)</f>
        <v>36.236195441249997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9.4560038124999996E-2</v>
      </c>
      <c r="AE2">
        <f>AVERAGE(G2:G61)</f>
        <v>0.10054716875000001</v>
      </c>
      <c r="AF2">
        <f>AVERAGE(L2:L61)</f>
        <v>9.3521180624999978E-2</v>
      </c>
      <c r="AG2">
        <f>AVERAGE(Q2:Q61)</f>
        <v>9.8468045833333337E-2</v>
      </c>
      <c r="AH2">
        <f>AVERAGE(C2:C61)</f>
        <v>135.81211086562502</v>
      </c>
      <c r="AI2">
        <f>AVERAGE(H2:H61)</f>
        <v>82.820382377499996</v>
      </c>
      <c r="AJ2">
        <f>AVERAGE(M2:M61)</f>
        <v>46.609334356874996</v>
      </c>
      <c r="AK2">
        <f>AVERAGE(R2:R61)</f>
        <v>32.992242481666665</v>
      </c>
      <c r="AL2">
        <f>AVERAGE(D2:D61)</f>
        <v>67.858775413749996</v>
      </c>
      <c r="AM2">
        <f>AVERAGE(I2:I61)</f>
        <v>41.359917604999993</v>
      </c>
      <c r="AN2">
        <f>AVERAGE(N2:N61)</f>
        <v>23.257906588125</v>
      </c>
      <c r="AO2">
        <f>AVERAGE(S2:S61)</f>
        <v>16.446887217500002</v>
      </c>
    </row>
    <row r="3" spans="1:41" x14ac:dyDescent="0.25">
      <c r="A3">
        <v>138.63897775999999</v>
      </c>
      <c r="B3">
        <v>8.9896649999999995E-2</v>
      </c>
      <c r="C3">
        <v>131.30445954999999</v>
      </c>
      <c r="D3">
        <v>65.607281450000002</v>
      </c>
      <c r="E3">
        <v>13.710923660000001</v>
      </c>
    </row>
    <row r="4" spans="1:41" x14ac:dyDescent="0.25">
      <c r="A4">
        <v>138.00772619</v>
      </c>
      <c r="B4">
        <v>6.3949030000000004E-2</v>
      </c>
      <c r="C4">
        <v>130.67320799000001</v>
      </c>
      <c r="D4">
        <v>65.304629480000003</v>
      </c>
      <c r="E4">
        <v>13.710923660000001</v>
      </c>
    </row>
    <row r="5" spans="1:41" x14ac:dyDescent="0.25">
      <c r="A5">
        <v>137.52857333</v>
      </c>
      <c r="B5">
        <v>3.6631110000000001E-2</v>
      </c>
      <c r="C5">
        <v>130.19405513000001</v>
      </c>
      <c r="D5">
        <v>65.078712010000004</v>
      </c>
      <c r="E5">
        <v>13.710923660000001</v>
      </c>
    </row>
    <row r="6" spans="1:41" x14ac:dyDescent="0.25">
      <c r="F6">
        <v>87.387101920000006</v>
      </c>
      <c r="G6">
        <v>0.19179592000000001</v>
      </c>
      <c r="H6">
        <v>82.041782220000002</v>
      </c>
      <c r="I6">
        <v>40.924993149999999</v>
      </c>
      <c r="J6">
        <v>9.9923769199999999</v>
      </c>
    </row>
    <row r="7" spans="1:41" x14ac:dyDescent="0.25">
      <c r="F7">
        <v>86.384132829999999</v>
      </c>
      <c r="G7">
        <v>0.10587042000000001</v>
      </c>
      <c r="H7">
        <v>81.03881312</v>
      </c>
      <c r="I7">
        <v>40.466471349999999</v>
      </c>
      <c r="J7">
        <v>9.9923769199999999</v>
      </c>
    </row>
    <row r="8" spans="1:41" x14ac:dyDescent="0.25">
      <c r="F8">
        <v>85.823948569999999</v>
      </c>
      <c r="G8">
        <v>6.4242270000000004E-2</v>
      </c>
      <c r="H8">
        <v>80.478628860000001</v>
      </c>
      <c r="I8">
        <v>40.2071933</v>
      </c>
      <c r="J8">
        <v>9.9923769199999999</v>
      </c>
    </row>
    <row r="9" spans="1:41" x14ac:dyDescent="0.25">
      <c r="F9">
        <v>85.508186670000001</v>
      </c>
      <c r="G9">
        <v>5.0832219999999997E-2</v>
      </c>
      <c r="H9">
        <v>80.162866960000002</v>
      </c>
      <c r="I9">
        <v>40.056017369999999</v>
      </c>
      <c r="J9">
        <v>9.9923769199999999</v>
      </c>
    </row>
    <row r="10" spans="1:41" x14ac:dyDescent="0.25">
      <c r="K10">
        <v>49.839364230000001</v>
      </c>
      <c r="L10">
        <v>0.15141128000000001</v>
      </c>
      <c r="M10">
        <v>46.01958423</v>
      </c>
      <c r="N10">
        <v>22.93408647</v>
      </c>
      <c r="O10">
        <v>7.1405797099999999</v>
      </c>
    </row>
    <row r="11" spans="1:41" x14ac:dyDescent="0.25">
      <c r="K11">
        <v>49.580648060000001</v>
      </c>
      <c r="L11">
        <v>7.2603790000000001E-2</v>
      </c>
      <c r="M11">
        <v>45.76086806</v>
      </c>
      <c r="N11">
        <v>22.844132139999999</v>
      </c>
      <c r="O11">
        <v>7.1405797099999999</v>
      </c>
    </row>
    <row r="12" spans="1:41" x14ac:dyDescent="0.25">
      <c r="K12">
        <v>49.320732929999998</v>
      </c>
      <c r="L12">
        <v>5.7020969999999997E-2</v>
      </c>
      <c r="M12">
        <v>45.500952939999998</v>
      </c>
      <c r="N12">
        <v>22.72196598</v>
      </c>
      <c r="O12">
        <v>7.1405797099999999</v>
      </c>
    </row>
    <row r="13" spans="1:41" x14ac:dyDescent="0.25">
      <c r="K13">
        <v>49.16564778</v>
      </c>
      <c r="L13">
        <v>5.3028890000000002E-2</v>
      </c>
      <c r="M13">
        <v>45.34586779</v>
      </c>
      <c r="N13">
        <v>22.64641945</v>
      </c>
      <c r="O13">
        <v>7.1405797099999999</v>
      </c>
    </row>
    <row r="14" spans="1:41" x14ac:dyDescent="0.25">
      <c r="P14">
        <v>35.971475509999998</v>
      </c>
      <c r="Q14">
        <v>0.18564849999999999</v>
      </c>
      <c r="R14">
        <v>32.854948929999999</v>
      </c>
      <c r="S14">
        <v>16.33465021</v>
      </c>
      <c r="T14">
        <v>5.8259393299999997</v>
      </c>
    </row>
    <row r="15" spans="1:41" x14ac:dyDescent="0.25">
      <c r="P15">
        <v>35.655909379999997</v>
      </c>
      <c r="Q15">
        <v>8.5498920000000006E-2</v>
      </c>
      <c r="R15">
        <v>32.539382799999998</v>
      </c>
      <c r="S15">
        <v>16.22694194</v>
      </c>
      <c r="T15">
        <v>5.8259393299999997</v>
      </c>
    </row>
    <row r="16" spans="1:41" x14ac:dyDescent="0.25">
      <c r="P16">
        <v>35.436592269999998</v>
      </c>
      <c r="Q16">
        <v>6.7851430000000004E-2</v>
      </c>
      <c r="R16">
        <v>32.32006569</v>
      </c>
      <c r="S16">
        <v>16.126107130000001</v>
      </c>
      <c r="T16">
        <v>5.8259393299999997</v>
      </c>
    </row>
    <row r="17" spans="1:20" x14ac:dyDescent="0.25">
      <c r="P17">
        <v>35.332957780000001</v>
      </c>
      <c r="Q17">
        <v>4.8489999999999998E-2</v>
      </c>
      <c r="R17">
        <v>32.216431200000002</v>
      </c>
      <c r="S17">
        <v>16.083970600000001</v>
      </c>
      <c r="T17">
        <v>5.8259393299999997</v>
      </c>
    </row>
    <row r="18" spans="1:20" x14ac:dyDescent="0.25">
      <c r="A18">
        <v>146.17478066999999</v>
      </c>
      <c r="B18">
        <v>0.13765954</v>
      </c>
      <c r="C18">
        <v>138.84988677000001</v>
      </c>
      <c r="D18">
        <v>69.356113609999994</v>
      </c>
      <c r="E18">
        <v>13.69293229</v>
      </c>
    </row>
    <row r="19" spans="1:20" x14ac:dyDescent="0.25">
      <c r="A19">
        <v>143.91810666999999</v>
      </c>
      <c r="B19">
        <v>9.3026670000000006E-2</v>
      </c>
      <c r="C19">
        <v>136.59321277000001</v>
      </c>
      <c r="D19">
        <v>68.250093050000004</v>
      </c>
      <c r="E19">
        <v>13.69293229</v>
      </c>
    </row>
    <row r="20" spans="1:20" x14ac:dyDescent="0.25">
      <c r="A20">
        <v>143.36210406000001</v>
      </c>
      <c r="B20">
        <v>6.5314499999999998E-2</v>
      </c>
      <c r="C20">
        <v>136.03721016</v>
      </c>
      <c r="D20">
        <v>67.985947830000001</v>
      </c>
      <c r="E20">
        <v>13.69293229</v>
      </c>
    </row>
    <row r="21" spans="1:20" x14ac:dyDescent="0.25">
      <c r="A21">
        <v>142.74624778</v>
      </c>
      <c r="B21">
        <v>5.3687779999999997E-2</v>
      </c>
      <c r="C21">
        <v>135.42135388</v>
      </c>
      <c r="D21">
        <v>67.683833050000004</v>
      </c>
      <c r="E21">
        <v>13.69293229</v>
      </c>
    </row>
    <row r="22" spans="1:20" x14ac:dyDescent="0.25">
      <c r="F22">
        <v>90.534735889999993</v>
      </c>
      <c r="G22">
        <v>0.17716471</v>
      </c>
      <c r="H22">
        <v>85.200369660000007</v>
      </c>
      <c r="I22">
        <v>42.511602480000001</v>
      </c>
      <c r="J22">
        <v>9.97190084</v>
      </c>
    </row>
    <row r="23" spans="1:20" x14ac:dyDescent="0.25">
      <c r="F23">
        <v>89.396695559999998</v>
      </c>
      <c r="G23">
        <v>0.10152</v>
      </c>
      <c r="H23">
        <v>84.062329320000003</v>
      </c>
      <c r="I23">
        <v>41.980404659999998</v>
      </c>
      <c r="J23">
        <v>9.97190084</v>
      </c>
    </row>
    <row r="24" spans="1:20" x14ac:dyDescent="0.25">
      <c r="F24">
        <v>88.862499150000005</v>
      </c>
      <c r="G24">
        <v>7.2438050000000004E-2</v>
      </c>
      <c r="H24">
        <v>83.528132909999997</v>
      </c>
      <c r="I24">
        <v>41.727847429999997</v>
      </c>
      <c r="J24">
        <v>9.97190084</v>
      </c>
    </row>
    <row r="25" spans="1:20" x14ac:dyDescent="0.25">
      <c r="F25">
        <v>88.542338889999996</v>
      </c>
      <c r="G25">
        <v>4.6440000000000002E-2</v>
      </c>
      <c r="H25">
        <v>83.207972659999996</v>
      </c>
      <c r="I25">
        <v>41.580766330000003</v>
      </c>
      <c r="J25">
        <v>9.97190084</v>
      </c>
    </row>
    <row r="26" spans="1:20" x14ac:dyDescent="0.25">
      <c r="K26">
        <v>51.490205520000004</v>
      </c>
      <c r="L26">
        <v>0.17661373</v>
      </c>
      <c r="M26">
        <v>47.675436599999998</v>
      </c>
      <c r="N26">
        <v>23.749411439999999</v>
      </c>
      <c r="O26">
        <v>7.1312121800000003</v>
      </c>
    </row>
    <row r="27" spans="1:20" x14ac:dyDescent="0.25">
      <c r="K27">
        <v>51.196412100000003</v>
      </c>
      <c r="L27">
        <v>9.4585790000000003E-2</v>
      </c>
      <c r="M27">
        <v>47.381643179999998</v>
      </c>
      <c r="N27">
        <v>23.64352869</v>
      </c>
      <c r="O27">
        <v>7.1312121800000003</v>
      </c>
    </row>
    <row r="28" spans="1:20" x14ac:dyDescent="0.25">
      <c r="K28">
        <v>50.91673669</v>
      </c>
      <c r="L28">
        <v>6.9998870000000005E-2</v>
      </c>
      <c r="M28">
        <v>47.101967770000002</v>
      </c>
      <c r="N28">
        <v>23.515984450000001</v>
      </c>
      <c r="O28">
        <v>7.1312121800000003</v>
      </c>
    </row>
    <row r="29" spans="1:20" x14ac:dyDescent="0.25">
      <c r="K29">
        <v>50.779807779999999</v>
      </c>
      <c r="L29">
        <v>4.3146669999999998E-2</v>
      </c>
      <c r="M29">
        <v>46.965038849999999</v>
      </c>
      <c r="N29">
        <v>23.46094609</v>
      </c>
      <c r="O29">
        <v>7.1312121800000003</v>
      </c>
    </row>
    <row r="30" spans="1:20" x14ac:dyDescent="0.25">
      <c r="P30">
        <v>37.034433620000001</v>
      </c>
      <c r="Q30">
        <v>0.19212752</v>
      </c>
      <c r="R30">
        <v>33.924177929999999</v>
      </c>
      <c r="S30">
        <v>16.86602521</v>
      </c>
      <c r="T30">
        <v>5.8142167200000001</v>
      </c>
    </row>
    <row r="31" spans="1:20" x14ac:dyDescent="0.25">
      <c r="P31">
        <v>36.669228889999999</v>
      </c>
      <c r="Q31">
        <v>9.6395560000000005E-2</v>
      </c>
      <c r="R31">
        <v>33.558973199999997</v>
      </c>
      <c r="S31">
        <v>16.73128882</v>
      </c>
      <c r="T31">
        <v>5.8142167200000001</v>
      </c>
    </row>
    <row r="32" spans="1:20" x14ac:dyDescent="0.25">
      <c r="P32">
        <v>36.484078719999999</v>
      </c>
      <c r="Q32">
        <v>8.0687659999999994E-2</v>
      </c>
      <c r="R32">
        <v>33.373823029999997</v>
      </c>
      <c r="S32">
        <v>16.64656768</v>
      </c>
      <c r="T32">
        <v>5.8142167200000001</v>
      </c>
    </row>
    <row r="33" spans="1:20" x14ac:dyDescent="0.25">
      <c r="P33">
        <v>36.354010000000002</v>
      </c>
      <c r="Q33">
        <v>4.7684440000000002E-2</v>
      </c>
      <c r="R33">
        <v>33.24375431</v>
      </c>
      <c r="S33">
        <v>16.598034930000001</v>
      </c>
      <c r="T33">
        <v>5.8142167200000001</v>
      </c>
    </row>
    <row r="34" spans="1:20" x14ac:dyDescent="0.25">
      <c r="A34">
        <v>146.19115389000001</v>
      </c>
      <c r="B34">
        <v>0.18802694</v>
      </c>
      <c r="C34">
        <v>138.88591285999999</v>
      </c>
      <c r="D34">
        <v>69.348942960000002</v>
      </c>
      <c r="E34">
        <v>13.656193829999999</v>
      </c>
    </row>
    <row r="35" spans="1:20" x14ac:dyDescent="0.25">
      <c r="A35">
        <v>143.78941333</v>
      </c>
      <c r="B35">
        <v>9.3173329999999999E-2</v>
      </c>
      <c r="C35">
        <v>136.48417230000001</v>
      </c>
      <c r="D35">
        <v>68.195499479999995</v>
      </c>
      <c r="E35">
        <v>13.656193829999999</v>
      </c>
    </row>
    <row r="36" spans="1:20" x14ac:dyDescent="0.25">
      <c r="A36">
        <v>143.36288454000001</v>
      </c>
      <c r="B36">
        <v>7.8779639999999998E-2</v>
      </c>
      <c r="C36">
        <v>136.05764350000001</v>
      </c>
      <c r="D36">
        <v>67.989431929999995</v>
      </c>
      <c r="E36">
        <v>13.656193829999999</v>
      </c>
    </row>
    <row r="37" spans="1:20" x14ac:dyDescent="0.25">
      <c r="A37">
        <v>142.85027667</v>
      </c>
      <c r="B37">
        <v>5.4053329999999997E-2</v>
      </c>
      <c r="C37">
        <v>135.54503563</v>
      </c>
      <c r="D37">
        <v>67.745491150000007</v>
      </c>
      <c r="E37">
        <v>13.656193829999999</v>
      </c>
    </row>
    <row r="38" spans="1:20" x14ac:dyDescent="0.25">
      <c r="F38">
        <v>89.24419992</v>
      </c>
      <c r="G38">
        <v>0.15612414999999999</v>
      </c>
      <c r="H38">
        <v>83.917878810000005</v>
      </c>
      <c r="I38">
        <v>41.880877329999997</v>
      </c>
      <c r="J38">
        <v>9.9568615400000002</v>
      </c>
    </row>
    <row r="39" spans="1:20" x14ac:dyDescent="0.25">
      <c r="F39">
        <v>87.942855559999998</v>
      </c>
      <c r="G39">
        <v>7.3555560000000006E-2</v>
      </c>
      <c r="H39">
        <v>82.616534439999995</v>
      </c>
      <c r="I39">
        <v>41.271489440000003</v>
      </c>
      <c r="J39">
        <v>9.9568615400000002</v>
      </c>
    </row>
    <row r="40" spans="1:20" x14ac:dyDescent="0.25">
      <c r="F40">
        <v>87.424035700000005</v>
      </c>
      <c r="G40">
        <v>6.3796099999999994E-2</v>
      </c>
      <c r="H40">
        <v>82.097714589999995</v>
      </c>
      <c r="I40">
        <v>41.016959239999998</v>
      </c>
      <c r="J40">
        <v>9.9568615400000002</v>
      </c>
    </row>
    <row r="41" spans="1:20" x14ac:dyDescent="0.25">
      <c r="F41">
        <v>86.948213330000002</v>
      </c>
      <c r="G41">
        <v>4.6147779999999999E-2</v>
      </c>
      <c r="H41">
        <v>81.621892220000007</v>
      </c>
      <c r="I41">
        <v>40.787872219999997</v>
      </c>
      <c r="J41">
        <v>9.9568615400000002</v>
      </c>
    </row>
    <row r="42" spans="1:20" x14ac:dyDescent="0.25">
      <c r="K42">
        <v>50.500886090000002</v>
      </c>
      <c r="L42">
        <v>0.18393080000000001</v>
      </c>
      <c r="M42">
        <v>46.687514100000001</v>
      </c>
      <c r="N42">
        <v>23.251791650000001</v>
      </c>
      <c r="O42">
        <v>7.1286008000000001</v>
      </c>
    </row>
    <row r="43" spans="1:20" x14ac:dyDescent="0.25">
      <c r="K43">
        <v>50.173015560000003</v>
      </c>
      <c r="L43">
        <v>8.8635560000000002E-2</v>
      </c>
      <c r="M43">
        <v>46.359643560000002</v>
      </c>
      <c r="N43">
        <v>23.135504000000001</v>
      </c>
      <c r="O43">
        <v>7.1286008000000001</v>
      </c>
    </row>
    <row r="44" spans="1:20" x14ac:dyDescent="0.25">
      <c r="K44">
        <v>49.974246610000002</v>
      </c>
      <c r="L44">
        <v>6.4285149999999999E-2</v>
      </c>
      <c r="M44">
        <v>46.160874620000001</v>
      </c>
      <c r="N44">
        <v>23.048294729999999</v>
      </c>
      <c r="O44">
        <v>7.1286008000000001</v>
      </c>
    </row>
    <row r="45" spans="1:20" x14ac:dyDescent="0.25">
      <c r="K45">
        <v>49.801575560000003</v>
      </c>
      <c r="L45">
        <v>4.8271109999999999E-2</v>
      </c>
      <c r="M45">
        <v>45.988203560000002</v>
      </c>
      <c r="N45">
        <v>22.969966230000001</v>
      </c>
      <c r="O45">
        <v>7.1286008000000001</v>
      </c>
    </row>
    <row r="46" spans="1:20" x14ac:dyDescent="0.25">
      <c r="P46">
        <v>36.40308641</v>
      </c>
      <c r="Q46">
        <v>0.16314801000000001</v>
      </c>
      <c r="R46">
        <v>33.298640560000003</v>
      </c>
      <c r="S46">
        <v>16.567746280000001</v>
      </c>
      <c r="T46">
        <v>5.8033559800000001</v>
      </c>
    </row>
    <row r="47" spans="1:20" x14ac:dyDescent="0.25">
      <c r="P47">
        <v>36.142469759999997</v>
      </c>
      <c r="Q47">
        <v>0.11246591</v>
      </c>
      <c r="R47">
        <v>33.03802391</v>
      </c>
      <c r="S47">
        <v>16.462779000000001</v>
      </c>
      <c r="T47">
        <v>5.8033559800000001</v>
      </c>
    </row>
    <row r="48" spans="1:20" x14ac:dyDescent="0.25">
      <c r="P48">
        <v>35.937111029999997</v>
      </c>
      <c r="Q48">
        <v>5.12986E-2</v>
      </c>
      <c r="R48">
        <v>32.832665179999999</v>
      </c>
      <c r="S48">
        <v>16.390683289999998</v>
      </c>
      <c r="T48">
        <v>5.8033559800000001</v>
      </c>
    </row>
    <row r="49" spans="1:20" x14ac:dyDescent="0.25">
      <c r="P49">
        <v>35.810468890000003</v>
      </c>
      <c r="Q49">
        <v>5.0319999999999997E-2</v>
      </c>
      <c r="R49">
        <v>32.706023039999998</v>
      </c>
      <c r="S49">
        <v>16.327851519999999</v>
      </c>
      <c r="T49">
        <v>5.8033559800000001</v>
      </c>
    </row>
    <row r="50" spans="1:20" x14ac:dyDescent="0.25">
      <c r="A50">
        <v>147.76236478000001</v>
      </c>
      <c r="B50">
        <v>0.16373444000000001</v>
      </c>
      <c r="C50">
        <v>140.46608821000001</v>
      </c>
      <c r="D50">
        <v>70.151176890000002</v>
      </c>
      <c r="E50">
        <v>13.63943592</v>
      </c>
    </row>
    <row r="51" spans="1:20" x14ac:dyDescent="0.25">
      <c r="A51">
        <v>145.66447472999999</v>
      </c>
      <c r="B51">
        <v>0.10792359</v>
      </c>
      <c r="C51">
        <v>138.36819815999999</v>
      </c>
      <c r="D51">
        <v>69.130137289999993</v>
      </c>
      <c r="E51">
        <v>13.63943592</v>
      </c>
    </row>
    <row r="52" spans="1:20" x14ac:dyDescent="0.25">
      <c r="A52">
        <v>145.04047226</v>
      </c>
      <c r="B52">
        <v>6.203848E-2</v>
      </c>
      <c r="C52">
        <v>137.74419569</v>
      </c>
      <c r="D52">
        <v>68.841078609999997</v>
      </c>
      <c r="E52">
        <v>13.63943592</v>
      </c>
    </row>
    <row r="53" spans="1:20" x14ac:dyDescent="0.25">
      <c r="A53">
        <v>144.43215667000001</v>
      </c>
      <c r="B53">
        <v>4.380556E-2</v>
      </c>
      <c r="C53">
        <v>137.13588010000001</v>
      </c>
      <c r="D53">
        <v>68.546037269999999</v>
      </c>
      <c r="E53">
        <v>13.63943592</v>
      </c>
    </row>
    <row r="54" spans="1:20" x14ac:dyDescent="0.25">
      <c r="F54">
        <v>90.650907779999997</v>
      </c>
      <c r="G54">
        <v>0.22432351</v>
      </c>
      <c r="H54">
        <v>85.329242930000007</v>
      </c>
      <c r="I54">
        <v>42.552459710000001</v>
      </c>
      <c r="J54">
        <v>9.9481572699999994</v>
      </c>
    </row>
    <row r="55" spans="1:20" x14ac:dyDescent="0.25">
      <c r="F55">
        <v>89.065957780000005</v>
      </c>
      <c r="G55">
        <v>9.5955559999999995E-2</v>
      </c>
      <c r="H55">
        <v>83.744292920000007</v>
      </c>
      <c r="I55">
        <v>41.82416868</v>
      </c>
      <c r="J55">
        <v>9.9481572699999994</v>
      </c>
    </row>
    <row r="56" spans="1:20" x14ac:dyDescent="0.25">
      <c r="F56">
        <v>88.533118360000003</v>
      </c>
      <c r="G56">
        <v>8.3030670000000001E-2</v>
      </c>
      <c r="H56">
        <v>83.211453500000005</v>
      </c>
      <c r="I56">
        <v>41.564211419999999</v>
      </c>
      <c r="J56">
        <v>9.9481572699999994</v>
      </c>
    </row>
    <row r="57" spans="1:20" x14ac:dyDescent="0.25">
      <c r="F57">
        <v>88.187877779999994</v>
      </c>
      <c r="G57">
        <v>5.5517780000000003E-2</v>
      </c>
      <c r="H57">
        <v>82.866212919999995</v>
      </c>
      <c r="I57">
        <v>41.405347570000004</v>
      </c>
      <c r="J57">
        <v>9.9481572699999994</v>
      </c>
    </row>
    <row r="58" spans="1:20" x14ac:dyDescent="0.25">
      <c r="K58">
        <v>51.364051590000003</v>
      </c>
      <c r="L58">
        <v>0.19154108</v>
      </c>
      <c r="M58">
        <v>47.553737939999998</v>
      </c>
      <c r="N58">
        <v>23.681098429999999</v>
      </c>
      <c r="O58">
        <v>7.1228836299999996</v>
      </c>
    </row>
    <row r="59" spans="1:20" x14ac:dyDescent="0.25">
      <c r="K59">
        <v>51.105109599999999</v>
      </c>
      <c r="L59">
        <v>0.10235357</v>
      </c>
      <c r="M59">
        <v>47.294795950000001</v>
      </c>
      <c r="N59">
        <v>23.596221190000001</v>
      </c>
      <c r="O59">
        <v>7.1228836299999996</v>
      </c>
    </row>
    <row r="60" spans="1:20" x14ac:dyDescent="0.25">
      <c r="K60">
        <v>50.864902309999998</v>
      </c>
      <c r="L60">
        <v>5.4813849999999997E-2</v>
      </c>
      <c r="M60">
        <v>47.05458866</v>
      </c>
      <c r="N60">
        <v>23.499887409999999</v>
      </c>
      <c r="O60">
        <v>7.1228836299999996</v>
      </c>
    </row>
    <row r="61" spans="1:20" x14ac:dyDescent="0.25">
      <c r="K61">
        <v>50.708945559999997</v>
      </c>
      <c r="L61">
        <v>4.4097780000000003E-2</v>
      </c>
      <c r="M61">
        <v>46.898631899999998</v>
      </c>
      <c r="N61">
        <v>23.427267059999998</v>
      </c>
      <c r="O61">
        <v>7.1228836299999996</v>
      </c>
    </row>
    <row r="62" spans="1:20" x14ac:dyDescent="0.25">
      <c r="P62">
        <v>36.966527480000003</v>
      </c>
      <c r="Q62">
        <v>0.21934772999999999</v>
      </c>
      <c r="R62">
        <v>33.859643810000001</v>
      </c>
      <c r="S62">
        <v>16.820148039999999</v>
      </c>
      <c r="T62">
        <v>5.80791316</v>
      </c>
    </row>
    <row r="63" spans="1:20" x14ac:dyDescent="0.25">
      <c r="P63">
        <v>36.71637758</v>
      </c>
      <c r="Q63">
        <v>9.6051700000000004E-2</v>
      </c>
      <c r="R63">
        <v>33.609493909999998</v>
      </c>
      <c r="S63">
        <v>16.7567211</v>
      </c>
      <c r="T63">
        <v>5.80791316</v>
      </c>
    </row>
    <row r="64" spans="1:20" x14ac:dyDescent="0.25">
      <c r="P64">
        <v>36.498237520000004</v>
      </c>
      <c r="Q64">
        <v>4.9834410000000003E-2</v>
      </c>
      <c r="R64">
        <v>33.391353850000002</v>
      </c>
      <c r="S64">
        <v>16.67075972</v>
      </c>
      <c r="T64">
        <v>5.80791316</v>
      </c>
    </row>
    <row r="65" spans="16:20" x14ac:dyDescent="0.25">
      <c r="P65">
        <v>36.36616222</v>
      </c>
      <c r="Q65">
        <v>4.3365559999999997E-2</v>
      </c>
      <c r="R65">
        <v>33.259278559999998</v>
      </c>
      <c r="S65">
        <v>16.6079565</v>
      </c>
      <c r="T65">
        <v>5.80791316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AO81"/>
  <sheetViews>
    <sheetView topLeftCell="R1" workbookViewId="0">
      <selection activeCell="AC24" sqref="AC24"/>
    </sheetView>
  </sheetViews>
  <sheetFormatPr baseColWidth="10" defaultColWidth="9.140625" defaultRowHeight="15" x14ac:dyDescent="0.25"/>
  <sheetData>
    <row r="1" spans="1:4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32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33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34</v>
      </c>
      <c r="P1" s="49" t="s">
        <v>12</v>
      </c>
      <c r="Q1" s="49" t="s">
        <v>13</v>
      </c>
      <c r="R1" s="49" t="s">
        <v>14</v>
      </c>
      <c r="S1" s="49" t="s">
        <v>15</v>
      </c>
      <c r="T1" s="4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120.30048968</v>
      </c>
      <c r="B2">
        <v>0.18330768</v>
      </c>
      <c r="C2">
        <v>113.08588106000001</v>
      </c>
      <c r="D2">
        <v>56.451286690000003</v>
      </c>
      <c r="E2">
        <v>13.48676835</v>
      </c>
      <c r="V2">
        <f>AVERAGE(A2:A961)</f>
        <v>122.63113856850001</v>
      </c>
      <c r="W2">
        <f>AVERAGE(F2:F961)</f>
        <v>78.156176740000006</v>
      </c>
      <c r="X2">
        <f>AVERAGE(K2:K961)</f>
        <v>46.872344758500006</v>
      </c>
      <c r="Y2">
        <f>AVERAGE(P2:P961)</f>
        <v>34.442897354500005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0.10244042375000001</v>
      </c>
      <c r="AE2">
        <f>AVERAGE(G2:G61)</f>
        <v>0.10054063249999999</v>
      </c>
      <c r="AF2">
        <f>AVERAGE(L2:L61)</f>
        <v>0.10151342437500002</v>
      </c>
      <c r="AG2">
        <f>AVERAGE(Q2:Q61)</f>
        <v>0.108369375</v>
      </c>
      <c r="AH2">
        <f>AVERAGE(C2:C61)</f>
        <v>114.69748475687501</v>
      </c>
      <c r="AI2">
        <f>AVERAGE(H2:H61)</f>
        <v>72.364808568125</v>
      </c>
      <c r="AJ2">
        <f>AVERAGE(M2:M61)</f>
        <v>42.877392974999999</v>
      </c>
      <c r="AK2">
        <f>AVERAGE(R2:R61)</f>
        <v>31.13895300916667</v>
      </c>
      <c r="AL2">
        <f>AVERAGE(D2:D61)</f>
        <v>57.297522166874998</v>
      </c>
      <c r="AM2">
        <f>AVERAGE(I2:I61)</f>
        <v>36.132133968125004</v>
      </c>
      <c r="AN2">
        <f>AVERAGE(N2:N61)</f>
        <v>21.387939775</v>
      </c>
      <c r="AO2">
        <f>AVERAGE(S2:S61)</f>
        <v>15.515291816666666</v>
      </c>
    </row>
    <row r="3" spans="1:41" x14ac:dyDescent="0.25">
      <c r="A3">
        <v>118.81723556</v>
      </c>
      <c r="B3">
        <v>0.10591111</v>
      </c>
      <c r="C3">
        <v>111.60262693999999</v>
      </c>
      <c r="D3">
        <v>55.748357919999997</v>
      </c>
      <c r="E3">
        <v>13.48676835</v>
      </c>
    </row>
    <row r="4" spans="1:41" x14ac:dyDescent="0.25">
      <c r="A4">
        <v>118.61154768999999</v>
      </c>
      <c r="B4">
        <v>6.2679830000000006E-2</v>
      </c>
      <c r="C4">
        <v>111.39693907</v>
      </c>
      <c r="D4">
        <v>55.667129619999997</v>
      </c>
      <c r="E4">
        <v>13.48676835</v>
      </c>
    </row>
    <row r="5" spans="1:41" x14ac:dyDescent="0.25">
      <c r="A5">
        <v>118.44265778</v>
      </c>
      <c r="B5">
        <v>4.1682219999999999E-2</v>
      </c>
      <c r="C5">
        <v>111.22804917000001</v>
      </c>
      <c r="D5">
        <v>55.59318347</v>
      </c>
      <c r="E5">
        <v>13.48676835</v>
      </c>
    </row>
    <row r="6" spans="1:41" x14ac:dyDescent="0.25">
      <c r="F6">
        <v>76.625982829999998</v>
      </c>
      <c r="G6">
        <v>0.22457178999999999</v>
      </c>
      <c r="H6">
        <v>71.370221130000004</v>
      </c>
      <c r="I6">
        <v>35.572824670000003</v>
      </c>
      <c r="J6">
        <v>9.8249599500000002</v>
      </c>
    </row>
    <row r="7" spans="1:41" x14ac:dyDescent="0.25">
      <c r="F7">
        <v>76.049705829999994</v>
      </c>
      <c r="G7">
        <v>9.854309E-2</v>
      </c>
      <c r="H7">
        <v>70.793944120000006</v>
      </c>
      <c r="I7">
        <v>35.347700519999997</v>
      </c>
      <c r="J7">
        <v>9.8249599500000002</v>
      </c>
    </row>
    <row r="8" spans="1:41" x14ac:dyDescent="0.25">
      <c r="F8">
        <v>75.692905260000003</v>
      </c>
      <c r="G8">
        <v>6.0827109999999997E-2</v>
      </c>
      <c r="H8">
        <v>70.437143550000002</v>
      </c>
      <c r="I8">
        <v>35.188158219999998</v>
      </c>
      <c r="J8">
        <v>9.8249599500000002</v>
      </c>
    </row>
    <row r="9" spans="1:41" x14ac:dyDescent="0.25">
      <c r="F9">
        <v>75.585525559999994</v>
      </c>
      <c r="G9">
        <v>5.5444439999999998E-2</v>
      </c>
      <c r="H9">
        <v>70.329763850000006</v>
      </c>
      <c r="I9">
        <v>35.137159699999998</v>
      </c>
      <c r="J9">
        <v>9.8249599500000002</v>
      </c>
    </row>
    <row r="10" spans="1:41" x14ac:dyDescent="0.25">
      <c r="K10">
        <v>46.000651980000001</v>
      </c>
      <c r="L10">
        <v>0.20994057999999999</v>
      </c>
      <c r="M10">
        <v>42.233689699999999</v>
      </c>
      <c r="N10">
        <v>21.011874559999999</v>
      </c>
      <c r="O10">
        <v>7.0418438999999999</v>
      </c>
    </row>
    <row r="11" spans="1:41" x14ac:dyDescent="0.25">
      <c r="K11">
        <v>45.969855559999999</v>
      </c>
      <c r="L11">
        <v>0.11864889000000001</v>
      </c>
      <c r="M11">
        <v>42.202893279999998</v>
      </c>
      <c r="N11">
        <v>21.042122200000001</v>
      </c>
      <c r="O11">
        <v>7.0418438999999999</v>
      </c>
    </row>
    <row r="12" spans="1:41" x14ac:dyDescent="0.25">
      <c r="K12">
        <v>45.849030579999997</v>
      </c>
      <c r="L12">
        <v>7.2242559999999997E-2</v>
      </c>
      <c r="M12">
        <v>42.082068300000003</v>
      </c>
      <c r="N12">
        <v>21.004912869999998</v>
      </c>
      <c r="O12">
        <v>7.0418438999999999</v>
      </c>
    </row>
    <row r="13" spans="1:41" x14ac:dyDescent="0.25">
      <c r="K13">
        <v>45.785026670000001</v>
      </c>
      <c r="L13">
        <v>4.8124439999999997E-2</v>
      </c>
      <c r="M13">
        <v>42.018064389999999</v>
      </c>
      <c r="N13">
        <v>20.984969970000002</v>
      </c>
      <c r="O13">
        <v>7.0418438999999999</v>
      </c>
    </row>
    <row r="14" spans="1:41" x14ac:dyDescent="0.25">
      <c r="P14">
        <v>33.92459376</v>
      </c>
      <c r="Q14">
        <v>0.22983973999999999</v>
      </c>
      <c r="R14">
        <v>30.862078520000001</v>
      </c>
      <c r="S14">
        <v>15.316119390000001</v>
      </c>
      <c r="T14">
        <v>5.72497218</v>
      </c>
    </row>
    <row r="15" spans="1:41" x14ac:dyDescent="0.25">
      <c r="P15">
        <v>33.94656277</v>
      </c>
      <c r="Q15">
        <v>8.7990299999999994E-2</v>
      </c>
      <c r="R15">
        <v>30.88404753</v>
      </c>
      <c r="S15">
        <v>15.398028610000001</v>
      </c>
      <c r="T15">
        <v>5.72497218</v>
      </c>
    </row>
    <row r="16" spans="1:41" x14ac:dyDescent="0.25">
      <c r="P16">
        <v>33.793119910000001</v>
      </c>
      <c r="Q16">
        <v>5.9753399999999998E-2</v>
      </c>
      <c r="R16">
        <v>30.730604670000002</v>
      </c>
      <c r="S16">
        <v>15.33542564</v>
      </c>
      <c r="T16">
        <v>5.72497218</v>
      </c>
    </row>
    <row r="17" spans="1:20" x14ac:dyDescent="0.25">
      <c r="P17">
        <v>33.742776669999998</v>
      </c>
      <c r="Q17">
        <v>5.2443330000000003E-2</v>
      </c>
      <c r="R17">
        <v>30.680261430000002</v>
      </c>
      <c r="S17">
        <v>15.313909049999999</v>
      </c>
      <c r="T17">
        <v>5.72497218</v>
      </c>
    </row>
    <row r="18" spans="1:20" x14ac:dyDescent="0.25">
      <c r="A18">
        <v>123.05574177</v>
      </c>
      <c r="B18">
        <v>0.19944459</v>
      </c>
      <c r="C18">
        <v>115.84136542</v>
      </c>
      <c r="D18">
        <v>57.820960419999999</v>
      </c>
      <c r="E18">
        <v>13.486334149999999</v>
      </c>
    </row>
    <row r="19" spans="1:20" x14ac:dyDescent="0.25">
      <c r="A19">
        <v>121.68407999999999</v>
      </c>
      <c r="B19">
        <v>9.1708890000000001E-2</v>
      </c>
      <c r="C19">
        <v>114.46970365999999</v>
      </c>
      <c r="D19">
        <v>57.188997380000004</v>
      </c>
      <c r="E19">
        <v>13.486334149999999</v>
      </c>
    </row>
    <row r="20" spans="1:20" x14ac:dyDescent="0.25">
      <c r="A20">
        <v>121.41723292</v>
      </c>
      <c r="B20">
        <v>6.1159669999999999E-2</v>
      </c>
      <c r="C20">
        <v>114.20285658</v>
      </c>
      <c r="D20">
        <v>57.070848460000001</v>
      </c>
      <c r="E20">
        <v>13.486334149999999</v>
      </c>
    </row>
    <row r="21" spans="1:20" x14ac:dyDescent="0.25">
      <c r="A21">
        <v>121.06668778</v>
      </c>
      <c r="B21">
        <v>4.2853330000000002E-2</v>
      </c>
      <c r="C21">
        <v>113.85231143999999</v>
      </c>
      <c r="D21">
        <v>56.90472905</v>
      </c>
      <c r="E21">
        <v>13.486334149999999</v>
      </c>
    </row>
    <row r="22" spans="1:20" x14ac:dyDescent="0.25">
      <c r="F22">
        <v>77.796596879999996</v>
      </c>
      <c r="G22">
        <v>0.19476202000000001</v>
      </c>
      <c r="H22">
        <v>72.541984670000005</v>
      </c>
      <c r="I22">
        <v>36.17361133</v>
      </c>
      <c r="J22">
        <v>9.82281111</v>
      </c>
    </row>
    <row r="23" spans="1:20" x14ac:dyDescent="0.25">
      <c r="F23">
        <v>76.992584440000002</v>
      </c>
      <c r="G23">
        <v>8.9953329999999998E-2</v>
      </c>
      <c r="H23">
        <v>71.737972240000005</v>
      </c>
      <c r="I23">
        <v>35.824009449999998</v>
      </c>
      <c r="J23">
        <v>9.82281111</v>
      </c>
    </row>
    <row r="24" spans="1:20" x14ac:dyDescent="0.25">
      <c r="F24">
        <v>76.788949909999999</v>
      </c>
      <c r="G24">
        <v>6.7851430000000004E-2</v>
      </c>
      <c r="H24">
        <v>71.534337710000003</v>
      </c>
      <c r="I24">
        <v>35.733243139999999</v>
      </c>
      <c r="J24">
        <v>9.82281111</v>
      </c>
    </row>
    <row r="25" spans="1:20" x14ac:dyDescent="0.25">
      <c r="F25">
        <v>76.684922220000004</v>
      </c>
      <c r="G25">
        <v>4.7392219999999999E-2</v>
      </c>
      <c r="H25">
        <v>71.430310009999999</v>
      </c>
      <c r="I25">
        <v>35.691458900000001</v>
      </c>
      <c r="J25">
        <v>9.82281111</v>
      </c>
    </row>
    <row r="26" spans="1:20" x14ac:dyDescent="0.25">
      <c r="K26">
        <v>46.609008850000002</v>
      </c>
      <c r="L26">
        <v>0.17720016</v>
      </c>
      <c r="M26">
        <v>42.848115790000001</v>
      </c>
      <c r="N26">
        <v>21.335457810000001</v>
      </c>
      <c r="O26">
        <v>7.0304982799999998</v>
      </c>
    </row>
    <row r="27" spans="1:20" x14ac:dyDescent="0.25">
      <c r="K27">
        <v>46.509222219999998</v>
      </c>
      <c r="L27">
        <v>9.1417780000000004E-2</v>
      </c>
      <c r="M27">
        <v>42.748329169999998</v>
      </c>
      <c r="N27">
        <v>21.328455689999998</v>
      </c>
      <c r="O27">
        <v>7.0304982799999998</v>
      </c>
    </row>
    <row r="28" spans="1:20" x14ac:dyDescent="0.25">
      <c r="K28">
        <v>46.420846140000002</v>
      </c>
      <c r="L28">
        <v>7.2973979999999994E-2</v>
      </c>
      <c r="M28">
        <v>42.659953090000002</v>
      </c>
      <c r="N28">
        <v>21.29348955</v>
      </c>
      <c r="O28">
        <v>7.0304982799999998</v>
      </c>
    </row>
    <row r="29" spans="1:20" x14ac:dyDescent="0.25">
      <c r="K29">
        <v>46.329155559999997</v>
      </c>
      <c r="L29">
        <v>4.863667E-2</v>
      </c>
      <c r="M29">
        <v>42.568262500000003</v>
      </c>
      <c r="N29">
        <v>21.259812920000002</v>
      </c>
      <c r="O29">
        <v>7.0304982799999998</v>
      </c>
    </row>
    <row r="30" spans="1:20" x14ac:dyDescent="0.25">
      <c r="P30">
        <v>34.290812170000002</v>
      </c>
      <c r="Q30">
        <v>0.22871287000000001</v>
      </c>
      <c r="R30">
        <v>31.225884449999999</v>
      </c>
      <c r="S30">
        <v>15.49858579</v>
      </c>
      <c r="T30">
        <v>5.729482</v>
      </c>
    </row>
    <row r="31" spans="1:20" x14ac:dyDescent="0.25">
      <c r="P31">
        <v>34.214768890000002</v>
      </c>
      <c r="Q31">
        <v>0.10869333</v>
      </c>
      <c r="R31">
        <v>31.149841169999998</v>
      </c>
      <c r="S31">
        <v>15.52057392</v>
      </c>
      <c r="T31">
        <v>5.729482</v>
      </c>
    </row>
    <row r="32" spans="1:20" x14ac:dyDescent="0.25">
      <c r="P32">
        <v>34.160438210000002</v>
      </c>
      <c r="Q32">
        <v>6.1453099999999997E-2</v>
      </c>
      <c r="R32">
        <v>31.095510489999999</v>
      </c>
      <c r="S32">
        <v>15.517028699999999</v>
      </c>
      <c r="T32">
        <v>5.729482</v>
      </c>
    </row>
    <row r="33" spans="1:20" x14ac:dyDescent="0.25">
      <c r="P33">
        <v>34.092107779999999</v>
      </c>
      <c r="Q33">
        <v>5.3028890000000002E-2</v>
      </c>
      <c r="R33">
        <v>31.027180059999999</v>
      </c>
      <c r="S33">
        <v>15.487075580000001</v>
      </c>
      <c r="T33">
        <v>5.729482</v>
      </c>
    </row>
    <row r="34" spans="1:20" x14ac:dyDescent="0.25">
      <c r="A34">
        <v>125.05955720999999</v>
      </c>
      <c r="B34">
        <v>0.21261709000000001</v>
      </c>
      <c r="C34">
        <v>117.84440375</v>
      </c>
      <c r="D34">
        <v>58.815893330000002</v>
      </c>
      <c r="E34">
        <v>13.487786890000001</v>
      </c>
    </row>
    <row r="35" spans="1:20" x14ac:dyDescent="0.25">
      <c r="A35">
        <v>122.58420667</v>
      </c>
      <c r="B35">
        <v>0.10444667000000001</v>
      </c>
      <c r="C35">
        <v>115.3690532</v>
      </c>
      <c r="D35">
        <v>57.632303270000001</v>
      </c>
      <c r="E35">
        <v>13.487786890000001</v>
      </c>
    </row>
    <row r="36" spans="1:20" x14ac:dyDescent="0.25">
      <c r="A36">
        <v>122.57104754</v>
      </c>
      <c r="B36">
        <v>6.4870529999999996E-2</v>
      </c>
      <c r="C36">
        <v>115.35589407000001</v>
      </c>
      <c r="D36">
        <v>57.645511769999999</v>
      </c>
      <c r="E36">
        <v>13.487786890000001</v>
      </c>
    </row>
    <row r="37" spans="1:20" x14ac:dyDescent="0.25">
      <c r="A37">
        <v>122.29129444</v>
      </c>
      <c r="B37">
        <v>4.6440000000000002E-2</v>
      </c>
      <c r="C37">
        <v>115.07614098000001</v>
      </c>
      <c r="D37">
        <v>57.514850490000001</v>
      </c>
      <c r="E37">
        <v>13.487786890000001</v>
      </c>
    </row>
    <row r="38" spans="1:20" x14ac:dyDescent="0.25">
      <c r="F38">
        <v>78.680251949999999</v>
      </c>
      <c r="G38">
        <v>0.19417559000000001</v>
      </c>
      <c r="H38">
        <v>73.42433509</v>
      </c>
      <c r="I38">
        <v>36.61507975</v>
      </c>
      <c r="J38">
        <v>9.8252499899999997</v>
      </c>
    </row>
    <row r="39" spans="1:20" x14ac:dyDescent="0.25">
      <c r="F39">
        <v>77.888751110000001</v>
      </c>
      <c r="G39">
        <v>8.2339999999999997E-2</v>
      </c>
      <c r="H39">
        <v>72.632834250000002</v>
      </c>
      <c r="I39">
        <v>36.275247120000003</v>
      </c>
      <c r="J39">
        <v>9.8252499899999997</v>
      </c>
    </row>
    <row r="40" spans="1:20" x14ac:dyDescent="0.25">
      <c r="F40">
        <v>77.659205650000004</v>
      </c>
      <c r="G40">
        <v>5.8524710000000001E-2</v>
      </c>
      <c r="H40">
        <v>72.403288779999997</v>
      </c>
      <c r="I40">
        <v>36.172382040000002</v>
      </c>
      <c r="J40">
        <v>9.8252499899999997</v>
      </c>
    </row>
    <row r="41" spans="1:20" x14ac:dyDescent="0.25">
      <c r="F41">
        <v>77.450355560000006</v>
      </c>
      <c r="G41">
        <v>5.0101109999999997E-2</v>
      </c>
      <c r="H41">
        <v>72.194438689999998</v>
      </c>
      <c r="I41">
        <v>36.072168789999999</v>
      </c>
      <c r="J41">
        <v>9.8252499899999997</v>
      </c>
    </row>
    <row r="42" spans="1:20" x14ac:dyDescent="0.25">
      <c r="K42">
        <v>46.976639419999998</v>
      </c>
      <c r="L42">
        <v>0.18451723</v>
      </c>
      <c r="M42">
        <v>43.219943229999998</v>
      </c>
      <c r="N42">
        <v>21.517713000000001</v>
      </c>
      <c r="O42">
        <v>7.0226527900000004</v>
      </c>
    </row>
    <row r="43" spans="1:20" x14ac:dyDescent="0.25">
      <c r="K43">
        <v>46.931589680000002</v>
      </c>
      <c r="L43">
        <v>9.5758079999999995E-2</v>
      </c>
      <c r="M43">
        <v>43.174893490000002</v>
      </c>
      <c r="N43">
        <v>21.53956771</v>
      </c>
      <c r="O43">
        <v>7.0226527900000004</v>
      </c>
    </row>
    <row r="44" spans="1:20" x14ac:dyDescent="0.25">
      <c r="K44">
        <v>46.800463180000001</v>
      </c>
      <c r="L44">
        <v>7.1705409999999997E-2</v>
      </c>
      <c r="M44">
        <v>43.043766990000002</v>
      </c>
      <c r="N44">
        <v>21.486030790000001</v>
      </c>
      <c r="O44">
        <v>7.0226527900000004</v>
      </c>
    </row>
    <row r="45" spans="1:20" x14ac:dyDescent="0.25">
      <c r="K45">
        <v>46.692468890000001</v>
      </c>
      <c r="L45">
        <v>5.3028890000000002E-2</v>
      </c>
      <c r="M45">
        <v>42.935772700000001</v>
      </c>
      <c r="N45">
        <v>21.441371910000001</v>
      </c>
      <c r="O45">
        <v>7.0226527900000004</v>
      </c>
    </row>
    <row r="46" spans="1:20" x14ac:dyDescent="0.25">
      <c r="P46">
        <v>34.648197959999997</v>
      </c>
      <c r="Q46">
        <v>0.20178587000000001</v>
      </c>
      <c r="R46">
        <v>31.583022159999999</v>
      </c>
      <c r="S46">
        <v>15.69061814</v>
      </c>
      <c r="T46">
        <v>5.7299457599999997</v>
      </c>
    </row>
    <row r="47" spans="1:20" x14ac:dyDescent="0.25">
      <c r="P47">
        <v>34.651928839999997</v>
      </c>
      <c r="Q47">
        <v>9.4879420000000006E-2</v>
      </c>
      <c r="R47">
        <v>31.586753030000001</v>
      </c>
      <c r="S47">
        <v>15.74593681</v>
      </c>
      <c r="T47">
        <v>5.7299457599999997</v>
      </c>
    </row>
    <row r="48" spans="1:20" x14ac:dyDescent="0.25">
      <c r="P48">
        <v>34.524724210000002</v>
      </c>
      <c r="Q48">
        <v>6.7798919999999999E-2</v>
      </c>
      <c r="R48">
        <v>31.459548399999999</v>
      </c>
      <c r="S48">
        <v>15.695874740000001</v>
      </c>
      <c r="T48">
        <v>5.7299457599999997</v>
      </c>
    </row>
    <row r="49" spans="1:20" x14ac:dyDescent="0.25">
      <c r="P49">
        <v>34.447879999999998</v>
      </c>
      <c r="Q49">
        <v>5.4053329999999997E-2</v>
      </c>
      <c r="R49">
        <v>31.382704199999999</v>
      </c>
      <c r="S49">
        <v>15.66432543</v>
      </c>
      <c r="T49">
        <v>5.7299457599999997</v>
      </c>
    </row>
    <row r="50" spans="1:20" x14ac:dyDescent="0.25">
      <c r="A50">
        <v>125.48368073</v>
      </c>
      <c r="B50">
        <v>0.19534845000000001</v>
      </c>
      <c r="C50">
        <v>118.27518462</v>
      </c>
      <c r="D50">
        <v>59.03991809</v>
      </c>
      <c r="E50">
        <v>13.475341820000001</v>
      </c>
    </row>
    <row r="51" spans="1:20" x14ac:dyDescent="0.25">
      <c r="A51">
        <v>123.18407627000001</v>
      </c>
      <c r="B51">
        <v>0.10821499</v>
      </c>
      <c r="C51">
        <v>115.97558017</v>
      </c>
      <c r="D51">
        <v>57.933682589999997</v>
      </c>
      <c r="E51">
        <v>13.475341820000001</v>
      </c>
    </row>
    <row r="52" spans="1:20" x14ac:dyDescent="0.25">
      <c r="A52">
        <v>123.10133263</v>
      </c>
      <c r="B52">
        <v>6.2917290000000001E-2</v>
      </c>
      <c r="C52">
        <v>115.89283653</v>
      </c>
      <c r="D52">
        <v>57.914959619999998</v>
      </c>
      <c r="E52">
        <v>13.475341820000001</v>
      </c>
    </row>
    <row r="53" spans="1:20" x14ac:dyDescent="0.25">
      <c r="A53">
        <v>122.89942556</v>
      </c>
      <c r="B53">
        <v>5.5444439999999998E-2</v>
      </c>
      <c r="C53">
        <v>115.69092945</v>
      </c>
      <c r="D53">
        <v>57.817742500000001</v>
      </c>
      <c r="E53">
        <v>13.475341820000001</v>
      </c>
    </row>
    <row r="54" spans="1:20" x14ac:dyDescent="0.25">
      <c r="F54">
        <v>80.11711219</v>
      </c>
      <c r="G54">
        <v>0.19271394999999999</v>
      </c>
      <c r="H54">
        <v>74.860534799999996</v>
      </c>
      <c r="I54">
        <v>37.333910430000003</v>
      </c>
      <c r="J54">
        <v>9.8264847599999996</v>
      </c>
    </row>
    <row r="55" spans="1:20" x14ac:dyDescent="0.25">
      <c r="F55">
        <v>79.515935560000003</v>
      </c>
      <c r="G55">
        <v>9.156222E-2</v>
      </c>
      <c r="H55">
        <v>74.259358169999999</v>
      </c>
      <c r="I55">
        <v>37.083897970000002</v>
      </c>
      <c r="J55">
        <v>9.8264847599999996</v>
      </c>
    </row>
    <row r="56" spans="1:20" x14ac:dyDescent="0.25">
      <c r="F56">
        <v>79.30061259</v>
      </c>
      <c r="G56">
        <v>5.4618220000000002E-2</v>
      </c>
      <c r="H56">
        <v>74.044035199999996</v>
      </c>
      <c r="I56">
        <v>36.994708490000001</v>
      </c>
      <c r="J56">
        <v>9.8264847599999996</v>
      </c>
    </row>
    <row r="57" spans="1:20" x14ac:dyDescent="0.25">
      <c r="F57">
        <v>79.099012220000006</v>
      </c>
      <c r="G57">
        <v>4.5268889999999999E-2</v>
      </c>
      <c r="H57">
        <v>73.842434830000002</v>
      </c>
      <c r="I57">
        <v>36.89858297</v>
      </c>
      <c r="J57">
        <v>9.8264847599999996</v>
      </c>
    </row>
    <row r="58" spans="1:20" x14ac:dyDescent="0.25">
      <c r="K58">
        <v>47.435882210000003</v>
      </c>
      <c r="L58">
        <v>0.18481044999999999</v>
      </c>
      <c r="M58">
        <v>43.680933660000001</v>
      </c>
      <c r="N58">
        <v>21.748061610000001</v>
      </c>
      <c r="O58">
        <v>7.0193858000000002</v>
      </c>
    </row>
    <row r="59" spans="1:20" x14ac:dyDescent="0.25">
      <c r="K59">
        <v>47.397624440000001</v>
      </c>
      <c r="L59">
        <v>7.9411109999999993E-2</v>
      </c>
      <c r="M59">
        <v>43.6426759</v>
      </c>
      <c r="N59">
        <v>21.781632389999999</v>
      </c>
      <c r="O59">
        <v>7.0193858000000002</v>
      </c>
    </row>
    <row r="60" spans="1:20" x14ac:dyDescent="0.25">
      <c r="K60">
        <v>47.294610280000001</v>
      </c>
      <c r="L60">
        <v>6.1159669999999999E-2</v>
      </c>
      <c r="M60">
        <v>43.539661729999999</v>
      </c>
      <c r="N60">
        <v>21.739251029999998</v>
      </c>
      <c r="O60">
        <v>7.0193858000000002</v>
      </c>
    </row>
    <row r="61" spans="1:20" x14ac:dyDescent="0.25">
      <c r="K61">
        <v>47.194212219999997</v>
      </c>
      <c r="L61">
        <v>5.4638890000000002E-2</v>
      </c>
      <c r="M61">
        <v>43.439263680000003</v>
      </c>
      <c r="N61">
        <v>21.692312390000001</v>
      </c>
      <c r="O61">
        <v>7.0193858000000002</v>
      </c>
    </row>
    <row r="62" spans="1:20" x14ac:dyDescent="0.25">
      <c r="P62">
        <v>34.736300460000002</v>
      </c>
      <c r="Q62">
        <v>0.19505523</v>
      </c>
      <c r="R62">
        <v>31.671730530000001</v>
      </c>
      <c r="S62">
        <v>15.73833765</v>
      </c>
      <c r="T62">
        <v>5.7288131699999996</v>
      </c>
    </row>
    <row r="63" spans="1:20" x14ac:dyDescent="0.25">
      <c r="P63">
        <v>34.703662850000001</v>
      </c>
      <c r="Q63">
        <v>9.9862179999999995E-2</v>
      </c>
      <c r="R63">
        <v>31.639092909999999</v>
      </c>
      <c r="S63">
        <v>15.76961536</v>
      </c>
      <c r="T63">
        <v>5.7288131699999996</v>
      </c>
    </row>
    <row r="64" spans="1:20" x14ac:dyDescent="0.25">
      <c r="P64">
        <v>34.611916260000001</v>
      </c>
      <c r="Q64">
        <v>6.955654E-2</v>
      </c>
      <c r="R64">
        <v>31.54734633</v>
      </c>
      <c r="S64">
        <v>15.738894889999999</v>
      </c>
      <c r="T64">
        <v>5.7288131699999996</v>
      </c>
    </row>
    <row r="65" spans="1:20" x14ac:dyDescent="0.25">
      <c r="P65">
        <v>34.540336670000002</v>
      </c>
      <c r="Q65">
        <v>4.9295560000000002E-2</v>
      </c>
      <c r="R65">
        <v>31.47576673</v>
      </c>
      <c r="S65">
        <v>15.71323559</v>
      </c>
      <c r="T65">
        <v>5.7288131699999996</v>
      </c>
    </row>
    <row r="66" spans="1:20" x14ac:dyDescent="0.25">
      <c r="A66">
        <v>127.15821025</v>
      </c>
      <c r="B66">
        <v>0.16607573</v>
      </c>
      <c r="C66">
        <v>119.93522231</v>
      </c>
      <c r="D66">
        <v>59.884573289999999</v>
      </c>
      <c r="E66">
        <v>13.5024324</v>
      </c>
    </row>
    <row r="67" spans="1:20" x14ac:dyDescent="0.25">
      <c r="A67">
        <v>125.25096078</v>
      </c>
      <c r="B67">
        <v>8.7405269999999993E-2</v>
      </c>
      <c r="C67">
        <v>118.02797285</v>
      </c>
      <c r="D67">
        <v>58.970283790000003</v>
      </c>
      <c r="E67">
        <v>13.5024324</v>
      </c>
    </row>
    <row r="68" spans="1:20" x14ac:dyDescent="0.25">
      <c r="A68">
        <v>124.97768610999999</v>
      </c>
      <c r="B68">
        <v>5.5790470000000002E-2</v>
      </c>
      <c r="C68">
        <v>117.75469818000001</v>
      </c>
      <c r="D68">
        <v>58.849453859999997</v>
      </c>
      <c r="E68">
        <v>13.5024324</v>
      </c>
    </row>
    <row r="69" spans="1:20" x14ac:dyDescent="0.25">
      <c r="A69">
        <v>124.66562</v>
      </c>
      <c r="B69">
        <v>4.7465559999999997E-2</v>
      </c>
      <c r="C69">
        <v>117.44263207</v>
      </c>
      <c r="D69">
        <v>58.697583260000002</v>
      </c>
      <c r="E69">
        <v>13.5024324</v>
      </c>
    </row>
    <row r="70" spans="1:20" x14ac:dyDescent="0.25">
      <c r="F70">
        <v>81.091211049999998</v>
      </c>
      <c r="G70">
        <v>0.21466515999999999</v>
      </c>
      <c r="H70">
        <v>75.826642460000002</v>
      </c>
      <c r="I70">
        <v>37.805988650000003</v>
      </c>
      <c r="J70">
        <v>9.8414232599999991</v>
      </c>
    </row>
    <row r="71" spans="1:20" x14ac:dyDescent="0.25">
      <c r="F71">
        <v>80.321352869999998</v>
      </c>
      <c r="G71">
        <v>9.5319860000000006E-2</v>
      </c>
      <c r="H71">
        <v>75.056784280000002</v>
      </c>
      <c r="I71">
        <v>37.480732209999999</v>
      </c>
      <c r="J71">
        <v>9.8414232599999991</v>
      </c>
    </row>
    <row r="72" spans="1:20" x14ac:dyDescent="0.25">
      <c r="F72">
        <v>80.013280010000003</v>
      </c>
      <c r="G72">
        <v>7.277836E-2</v>
      </c>
      <c r="H72">
        <v>74.74871143</v>
      </c>
      <c r="I72">
        <v>37.337966539999996</v>
      </c>
      <c r="J72">
        <v>9.8414232599999991</v>
      </c>
    </row>
    <row r="73" spans="1:20" x14ac:dyDescent="0.25">
      <c r="F73">
        <v>79.769281109999994</v>
      </c>
      <c r="G73">
        <v>4.0364440000000001E-2</v>
      </c>
      <c r="H73">
        <v>74.504712530000006</v>
      </c>
      <c r="I73">
        <v>37.232174039999997</v>
      </c>
      <c r="J73">
        <v>9.8414232599999991</v>
      </c>
    </row>
    <row r="74" spans="1:20" x14ac:dyDescent="0.25">
      <c r="K74">
        <v>47.932589989999997</v>
      </c>
      <c r="L74">
        <v>0.19622365</v>
      </c>
      <c r="M74">
        <v>44.169895250000003</v>
      </c>
      <c r="N74">
        <v>21.986835800000001</v>
      </c>
      <c r="O74">
        <v>7.0338662999999997</v>
      </c>
    </row>
    <row r="75" spans="1:20" x14ac:dyDescent="0.25">
      <c r="K75">
        <v>47.909695429999999</v>
      </c>
      <c r="L75">
        <v>9.2388040000000005E-2</v>
      </c>
      <c r="M75">
        <v>44.147000689999999</v>
      </c>
      <c r="N75">
        <v>22.027306329999998</v>
      </c>
      <c r="O75">
        <v>7.0338662999999997</v>
      </c>
    </row>
    <row r="76" spans="1:20" x14ac:dyDescent="0.25">
      <c r="K76">
        <v>47.745600760000002</v>
      </c>
      <c r="L76">
        <v>6.1746530000000001E-2</v>
      </c>
      <c r="M76">
        <v>43.982906020000001</v>
      </c>
      <c r="N76">
        <v>21.96057974</v>
      </c>
      <c r="O76">
        <v>7.0338662999999997</v>
      </c>
    </row>
    <row r="77" spans="1:20" x14ac:dyDescent="0.25">
      <c r="K77">
        <v>47.66272111</v>
      </c>
      <c r="L77">
        <v>5.3321109999999998E-2</v>
      </c>
      <c r="M77">
        <v>43.900026369999999</v>
      </c>
      <c r="N77">
        <v>21.92335263</v>
      </c>
      <c r="O77">
        <v>7.0338662999999997</v>
      </c>
    </row>
    <row r="78" spans="1:20" x14ac:dyDescent="0.25">
      <c r="P78">
        <v>35.070562180000003</v>
      </c>
      <c r="Q78">
        <v>0.19037266</v>
      </c>
      <c r="R78">
        <v>32.009458930000001</v>
      </c>
      <c r="S78">
        <v>15.909543129999999</v>
      </c>
      <c r="T78">
        <v>5.7223326400000003</v>
      </c>
    </row>
    <row r="79" spans="1:20" x14ac:dyDescent="0.25">
      <c r="P79">
        <v>35.026376990000003</v>
      </c>
      <c r="Q79">
        <v>8.9456209999999994E-2</v>
      </c>
      <c r="R79">
        <v>31.965273750000001</v>
      </c>
      <c r="S79">
        <v>15.93790877</v>
      </c>
      <c r="T79">
        <v>5.7223326400000003</v>
      </c>
    </row>
    <row r="80" spans="1:20" x14ac:dyDescent="0.25">
      <c r="P80">
        <v>34.901021620000002</v>
      </c>
      <c r="Q80">
        <v>7.0533159999999998E-2</v>
      </c>
      <c r="R80">
        <v>31.839918369999999</v>
      </c>
      <c r="S80">
        <v>15.884692599999999</v>
      </c>
      <c r="T80">
        <v>5.7223326400000003</v>
      </c>
    </row>
    <row r="81" spans="16:20" x14ac:dyDescent="0.25">
      <c r="P81">
        <v>34.829858889999997</v>
      </c>
      <c r="Q81">
        <v>5.1564440000000003E-2</v>
      </c>
      <c r="R81">
        <v>31.768755639999998</v>
      </c>
      <c r="S81">
        <v>15.858595599999999</v>
      </c>
      <c r="T81">
        <v>5.7223326400000003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32</v>
      </c>
      <c r="F1" s="50" t="s">
        <v>4</v>
      </c>
      <c r="G1" s="50" t="s">
        <v>5</v>
      </c>
      <c r="H1" s="50" t="s">
        <v>6</v>
      </c>
      <c r="I1" s="50" t="s">
        <v>7</v>
      </c>
      <c r="J1" s="50" t="s">
        <v>33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34</v>
      </c>
      <c r="P1" s="50" t="s">
        <v>12</v>
      </c>
      <c r="Q1" s="50" t="s">
        <v>13</v>
      </c>
      <c r="R1" s="50" t="s">
        <v>14</v>
      </c>
      <c r="S1" s="50" t="s">
        <v>15</v>
      </c>
      <c r="T1" s="5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153.04839953999999</v>
      </c>
      <c r="B2">
        <v>0.19160795999999999</v>
      </c>
      <c r="C2">
        <v>145.61476622999999</v>
      </c>
      <c r="D2">
        <v>72.711579130000004</v>
      </c>
      <c r="E2">
        <v>13.710923660000001</v>
      </c>
      <c r="V2">
        <f>AVERAGE(A2:A961)</f>
        <v>152.82281422299997</v>
      </c>
      <c r="W2">
        <f>AVERAGE(F2:F961)</f>
        <v>103.17892374449998</v>
      </c>
      <c r="X2">
        <f>AVERAGE(K2:K961)</f>
        <v>62.104147951499996</v>
      </c>
      <c r="Y2">
        <f>AVERAGE(P2:P961)</f>
        <v>44.852326000499993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0.10676697687500002</v>
      </c>
      <c r="AE2">
        <f>AVERAGE(G2:G61)</f>
        <v>0.10545281124999999</v>
      </c>
      <c r="AF2">
        <f>AVERAGE(L2:L61)</f>
        <v>0.10421534874999999</v>
      </c>
      <c r="AG2">
        <f>AVERAGE(Q2:Q61)</f>
        <v>0.108800675</v>
      </c>
      <c r="AH2">
        <f>AVERAGE(C2:C61)</f>
        <v>143.446501691875</v>
      </c>
      <c r="AI2">
        <f>AVERAGE(H2:H61)</f>
        <v>96.124784887499999</v>
      </c>
      <c r="AJ2">
        <f>AVERAGE(M2:M61)</f>
        <v>57.438366856249999</v>
      </c>
      <c r="AK2">
        <f>AVERAGE(R2:R61)</f>
        <v>40.978324027500001</v>
      </c>
      <c r="AL2">
        <f>AVERAGE(D2:D61)</f>
        <v>71.669867356875002</v>
      </c>
      <c r="AM2">
        <f>AVERAGE(I2:I61)</f>
        <v>48.009666039375006</v>
      </c>
      <c r="AN2">
        <f>AVERAGE(N2:N61)</f>
        <v>28.667075755625003</v>
      </c>
      <c r="AO2">
        <f>AVERAGE(S2:S61)</f>
        <v>20.434761675000001</v>
      </c>
    </row>
    <row r="3" spans="1:41" x14ac:dyDescent="0.25">
      <c r="A3">
        <v>147.27706080999999</v>
      </c>
      <c r="B3">
        <v>0.11528152999999999</v>
      </c>
      <c r="C3">
        <v>139.84342749999999</v>
      </c>
      <c r="D3">
        <v>69.864072980000003</v>
      </c>
      <c r="E3">
        <v>13.710923660000001</v>
      </c>
    </row>
    <row r="4" spans="1:41" x14ac:dyDescent="0.25">
      <c r="A4">
        <v>147.38561916</v>
      </c>
      <c r="B4">
        <v>6.0353469999999999E-2</v>
      </c>
      <c r="C4">
        <v>139.95198585</v>
      </c>
      <c r="D4">
        <v>69.945816190000002</v>
      </c>
      <c r="E4">
        <v>13.710923660000001</v>
      </c>
    </row>
    <row r="5" spans="1:41" x14ac:dyDescent="0.25">
      <c r="A5">
        <v>147.14520383000001</v>
      </c>
      <c r="B5">
        <v>4.4582209999999997E-2</v>
      </c>
      <c r="C5">
        <v>139.71157052000001</v>
      </c>
      <c r="D5">
        <v>69.833494160000001</v>
      </c>
      <c r="E5">
        <v>13.710923660000001</v>
      </c>
    </row>
    <row r="6" spans="1:41" x14ac:dyDescent="0.25">
      <c r="F6">
        <v>102.09736341999999</v>
      </c>
      <c r="G6">
        <v>0.21979037000000001</v>
      </c>
      <c r="H6">
        <v>96.679809660000004</v>
      </c>
      <c r="I6">
        <v>48.23000965</v>
      </c>
      <c r="J6">
        <v>9.9923769199999999</v>
      </c>
    </row>
    <row r="7" spans="1:41" x14ac:dyDescent="0.25">
      <c r="F7">
        <v>100.33122072</v>
      </c>
      <c r="G7">
        <v>9.1686939999999995E-2</v>
      </c>
      <c r="H7">
        <v>94.913666969999994</v>
      </c>
      <c r="I7">
        <v>47.41099002</v>
      </c>
      <c r="J7">
        <v>9.9923769199999999</v>
      </c>
    </row>
    <row r="8" spans="1:41" x14ac:dyDescent="0.25">
      <c r="F8">
        <v>100.26098081000001</v>
      </c>
      <c r="G8">
        <v>7.0744329999999994E-2</v>
      </c>
      <c r="H8">
        <v>94.843427050000003</v>
      </c>
      <c r="I8">
        <v>47.386341360000003</v>
      </c>
      <c r="J8">
        <v>9.9923769199999999</v>
      </c>
    </row>
    <row r="9" spans="1:41" x14ac:dyDescent="0.25">
      <c r="F9">
        <v>99.972427929999995</v>
      </c>
      <c r="G9">
        <v>3.3602479999999997E-2</v>
      </c>
      <c r="H9">
        <v>94.554874170000005</v>
      </c>
      <c r="I9">
        <v>47.26063585</v>
      </c>
      <c r="J9">
        <v>9.9923769199999999</v>
      </c>
    </row>
    <row r="10" spans="1:41" x14ac:dyDescent="0.25">
      <c r="K10">
        <v>61.299437660000002</v>
      </c>
      <c r="L10">
        <v>0.21860166</v>
      </c>
      <c r="M10">
        <v>57.42803902</v>
      </c>
      <c r="N10">
        <v>28.604718680000001</v>
      </c>
      <c r="O10">
        <v>7.1405797099999999</v>
      </c>
    </row>
    <row r="11" spans="1:41" x14ac:dyDescent="0.25">
      <c r="K11">
        <v>61.271936869999998</v>
      </c>
      <c r="L11">
        <v>0.1024742</v>
      </c>
      <c r="M11">
        <v>57.400538230000002</v>
      </c>
      <c r="N11">
        <v>28.64903202</v>
      </c>
      <c r="O11">
        <v>7.1405797099999999</v>
      </c>
    </row>
    <row r="12" spans="1:41" x14ac:dyDescent="0.25">
      <c r="K12">
        <v>61.154510350000002</v>
      </c>
      <c r="L12">
        <v>7.2624830000000001E-2</v>
      </c>
      <c r="M12">
        <v>57.28311171</v>
      </c>
      <c r="N12">
        <v>28.605243439999999</v>
      </c>
      <c r="O12">
        <v>7.1405797099999999</v>
      </c>
    </row>
    <row r="13" spans="1:41" x14ac:dyDescent="0.25">
      <c r="K13">
        <v>61.027816440000002</v>
      </c>
      <c r="L13">
        <v>5.0295050000000001E-2</v>
      </c>
      <c r="M13">
        <v>57.1564178</v>
      </c>
      <c r="N13">
        <v>28.553061379999999</v>
      </c>
      <c r="O13">
        <v>7.1405797099999999</v>
      </c>
    </row>
    <row r="14" spans="1:41" x14ac:dyDescent="0.25">
      <c r="P14">
        <v>44.265591350000001</v>
      </c>
      <c r="Q14">
        <v>0.22928207</v>
      </c>
      <c r="R14">
        <v>41.106949550000003</v>
      </c>
      <c r="S14">
        <v>20.43883374</v>
      </c>
      <c r="T14">
        <v>5.8259393299999997</v>
      </c>
    </row>
    <row r="15" spans="1:41" x14ac:dyDescent="0.25">
      <c r="P15">
        <v>44.356596940000003</v>
      </c>
      <c r="Q15">
        <v>9.8165829999999996E-2</v>
      </c>
      <c r="R15">
        <v>41.197955139999998</v>
      </c>
      <c r="S15">
        <v>20.549894649999999</v>
      </c>
      <c r="T15">
        <v>5.8259393299999997</v>
      </c>
    </row>
    <row r="16" spans="1:41" x14ac:dyDescent="0.25">
      <c r="P16">
        <v>44.268665890000001</v>
      </c>
      <c r="Q16">
        <v>6.1739820000000001E-2</v>
      </c>
      <c r="R16">
        <v>41.110024080000002</v>
      </c>
      <c r="S16">
        <v>20.524142130000001</v>
      </c>
      <c r="T16">
        <v>5.8259393299999997</v>
      </c>
    </row>
    <row r="17" spans="1:20" x14ac:dyDescent="0.25">
      <c r="P17">
        <v>44.187603600000003</v>
      </c>
      <c r="Q17">
        <v>4.717905E-2</v>
      </c>
      <c r="R17">
        <v>41.028961799999998</v>
      </c>
      <c r="S17">
        <v>20.49089137</v>
      </c>
      <c r="T17">
        <v>5.8259393299999997</v>
      </c>
    </row>
    <row r="18" spans="1:20" x14ac:dyDescent="0.25">
      <c r="A18">
        <v>150.35091205000001</v>
      </c>
      <c r="B18">
        <v>0.22364469000000001</v>
      </c>
      <c r="C18">
        <v>142.92703309000001</v>
      </c>
      <c r="D18">
        <v>71.351694199999997</v>
      </c>
      <c r="E18">
        <v>13.69293229</v>
      </c>
    </row>
    <row r="19" spans="1:20" x14ac:dyDescent="0.25">
      <c r="A19">
        <v>145.83264639999999</v>
      </c>
      <c r="B19">
        <v>7.1358110000000002E-2</v>
      </c>
      <c r="C19">
        <v>138.40876743999999</v>
      </c>
      <c r="D19">
        <v>69.168704669999997</v>
      </c>
      <c r="E19">
        <v>13.69293229</v>
      </c>
    </row>
    <row r="20" spans="1:20" x14ac:dyDescent="0.25">
      <c r="A20">
        <v>146.02609795999999</v>
      </c>
      <c r="B20">
        <v>6.7379839999999996E-2</v>
      </c>
      <c r="C20">
        <v>138.60221901</v>
      </c>
      <c r="D20">
        <v>69.267419590000003</v>
      </c>
      <c r="E20">
        <v>13.69293229</v>
      </c>
    </row>
    <row r="21" spans="1:20" x14ac:dyDescent="0.25">
      <c r="A21">
        <v>145.74079391999999</v>
      </c>
      <c r="B21">
        <v>4.9256759999999997E-2</v>
      </c>
      <c r="C21">
        <v>138.31691497</v>
      </c>
      <c r="D21">
        <v>69.1338291</v>
      </c>
      <c r="E21">
        <v>13.69293229</v>
      </c>
    </row>
    <row r="22" spans="1:20" x14ac:dyDescent="0.25">
      <c r="F22">
        <v>100.35659646000001</v>
      </c>
      <c r="G22">
        <v>0.18359766</v>
      </c>
      <c r="H22">
        <v>94.950144199999997</v>
      </c>
      <c r="I22">
        <v>47.383273269999997</v>
      </c>
      <c r="J22">
        <v>9.97190084</v>
      </c>
    </row>
    <row r="23" spans="1:20" x14ac:dyDescent="0.25">
      <c r="F23">
        <v>98.991727479999994</v>
      </c>
      <c r="G23">
        <v>0.11899099</v>
      </c>
      <c r="H23">
        <v>93.585275210000006</v>
      </c>
      <c r="I23">
        <v>46.733142110000003</v>
      </c>
      <c r="J23">
        <v>9.97190084</v>
      </c>
    </row>
    <row r="24" spans="1:20" x14ac:dyDescent="0.25">
      <c r="F24">
        <v>98.903066760000002</v>
      </c>
      <c r="G24">
        <v>6.7379839999999996E-2</v>
      </c>
      <c r="H24">
        <v>93.496614489999999</v>
      </c>
      <c r="I24">
        <v>46.714617330000003</v>
      </c>
      <c r="J24">
        <v>9.97190084</v>
      </c>
    </row>
    <row r="25" spans="1:20" x14ac:dyDescent="0.25">
      <c r="F25">
        <v>98.647448199999999</v>
      </c>
      <c r="G25">
        <v>4.9850230000000002E-2</v>
      </c>
      <c r="H25">
        <v>93.240995940000005</v>
      </c>
      <c r="I25">
        <v>46.595572859999997</v>
      </c>
      <c r="J25">
        <v>9.97190084</v>
      </c>
    </row>
    <row r="26" spans="1:20" x14ac:dyDescent="0.25">
      <c r="K26">
        <v>60.4376611</v>
      </c>
      <c r="L26">
        <v>0.16312837999999999</v>
      </c>
      <c r="M26">
        <v>56.571341240000002</v>
      </c>
      <c r="N26">
        <v>28.20410643</v>
      </c>
      <c r="O26">
        <v>7.1312121800000003</v>
      </c>
    </row>
    <row r="27" spans="1:20" x14ac:dyDescent="0.25">
      <c r="K27">
        <v>60.45855736</v>
      </c>
      <c r="L27">
        <v>8.5540580000000005E-2</v>
      </c>
      <c r="M27">
        <v>56.592237509999997</v>
      </c>
      <c r="N27">
        <v>28.253348460000002</v>
      </c>
      <c r="O27">
        <v>7.1312121800000003</v>
      </c>
    </row>
    <row r="28" spans="1:20" x14ac:dyDescent="0.25">
      <c r="K28">
        <v>60.335732640000003</v>
      </c>
      <c r="L28">
        <v>6.7776370000000002E-2</v>
      </c>
      <c r="M28">
        <v>56.46941279</v>
      </c>
      <c r="N28">
        <v>28.200818210000001</v>
      </c>
      <c r="O28">
        <v>7.1312121800000003</v>
      </c>
    </row>
    <row r="29" spans="1:20" x14ac:dyDescent="0.25">
      <c r="K29">
        <v>60.231789409999998</v>
      </c>
      <c r="L29">
        <v>5.9791669999999998E-2</v>
      </c>
      <c r="M29">
        <v>56.365469560000001</v>
      </c>
      <c r="N29">
        <v>28.15283895</v>
      </c>
      <c r="O29">
        <v>7.1312121800000003</v>
      </c>
    </row>
    <row r="30" spans="1:20" x14ac:dyDescent="0.25">
      <c r="P30">
        <v>43.962415450000002</v>
      </c>
      <c r="Q30">
        <v>0.19842956</v>
      </c>
      <c r="R30">
        <v>40.810129279999998</v>
      </c>
      <c r="S30">
        <v>20.305849859999999</v>
      </c>
      <c r="T30">
        <v>5.8142167200000001</v>
      </c>
    </row>
    <row r="31" spans="1:20" x14ac:dyDescent="0.25">
      <c r="P31">
        <v>44.04066358</v>
      </c>
      <c r="Q31">
        <v>0.10381112000000001</v>
      </c>
      <c r="R31">
        <v>40.888377400000003</v>
      </c>
      <c r="S31">
        <v>20.39228314</v>
      </c>
      <c r="T31">
        <v>5.8142167200000001</v>
      </c>
    </row>
    <row r="32" spans="1:20" x14ac:dyDescent="0.25">
      <c r="P32">
        <v>43.944677900000002</v>
      </c>
      <c r="Q32">
        <v>8.4598800000000002E-2</v>
      </c>
      <c r="R32">
        <v>40.792391729999999</v>
      </c>
      <c r="S32">
        <v>20.353896469999999</v>
      </c>
      <c r="T32">
        <v>5.8142167200000001</v>
      </c>
    </row>
    <row r="33" spans="1:20" x14ac:dyDescent="0.25">
      <c r="P33">
        <v>43.85974212</v>
      </c>
      <c r="Q33">
        <v>4.8069819999999999E-2</v>
      </c>
      <c r="R33">
        <v>40.707455940000003</v>
      </c>
      <c r="S33">
        <v>20.32969306</v>
      </c>
      <c r="T33">
        <v>5.8142167200000001</v>
      </c>
    </row>
    <row r="34" spans="1:20" x14ac:dyDescent="0.25">
      <c r="A34">
        <v>156.70734440999999</v>
      </c>
      <c r="B34">
        <v>0.23047077999999999</v>
      </c>
      <c r="C34">
        <v>149.3033839</v>
      </c>
      <c r="D34">
        <v>74.536456560000005</v>
      </c>
      <c r="E34">
        <v>13.656193829999999</v>
      </c>
    </row>
    <row r="35" spans="1:20" x14ac:dyDescent="0.25">
      <c r="A35">
        <v>150.71726452999999</v>
      </c>
      <c r="B35">
        <v>8.8512019999999997E-2</v>
      </c>
      <c r="C35">
        <v>143.31330402</v>
      </c>
      <c r="D35">
        <v>71.612396000000004</v>
      </c>
      <c r="E35">
        <v>13.656193829999999</v>
      </c>
    </row>
    <row r="36" spans="1:20" x14ac:dyDescent="0.25">
      <c r="A36">
        <v>150.746622</v>
      </c>
      <c r="B36">
        <v>6.3717960000000004E-2</v>
      </c>
      <c r="C36">
        <v>143.34266149000001</v>
      </c>
      <c r="D36">
        <v>71.639471760000006</v>
      </c>
      <c r="E36">
        <v>13.656193829999999</v>
      </c>
    </row>
    <row r="37" spans="1:20" x14ac:dyDescent="0.25">
      <c r="A37">
        <v>150.52119368999999</v>
      </c>
      <c r="B37">
        <v>5.2298419999999998E-2</v>
      </c>
      <c r="C37">
        <v>143.11723318</v>
      </c>
      <c r="D37">
        <v>71.53246738</v>
      </c>
      <c r="E37">
        <v>13.656193829999999</v>
      </c>
    </row>
    <row r="38" spans="1:20" x14ac:dyDescent="0.25">
      <c r="F38">
        <v>102.8214969</v>
      </c>
      <c r="G38">
        <v>0.21445017</v>
      </c>
      <c r="H38">
        <v>97.423198470000003</v>
      </c>
      <c r="I38">
        <v>48.604374149999998</v>
      </c>
      <c r="J38">
        <v>9.9568615400000002</v>
      </c>
    </row>
    <row r="39" spans="1:20" x14ac:dyDescent="0.25">
      <c r="F39">
        <v>101.26221944</v>
      </c>
      <c r="G39">
        <v>9.5789579999999999E-2</v>
      </c>
      <c r="H39">
        <v>95.863921009999999</v>
      </c>
      <c r="I39">
        <v>47.884065720000002</v>
      </c>
      <c r="J39">
        <v>9.9568615400000002</v>
      </c>
    </row>
    <row r="40" spans="1:20" x14ac:dyDescent="0.25">
      <c r="F40">
        <v>101.06383578000001</v>
      </c>
      <c r="G40">
        <v>7.1535879999999996E-2</v>
      </c>
      <c r="H40">
        <v>95.665537360000002</v>
      </c>
      <c r="I40">
        <v>47.797000740000001</v>
      </c>
      <c r="J40">
        <v>9.9568615400000002</v>
      </c>
    </row>
    <row r="41" spans="1:20" x14ac:dyDescent="0.25">
      <c r="F41">
        <v>100.80430631</v>
      </c>
      <c r="G41">
        <v>5.46723E-2</v>
      </c>
      <c r="H41">
        <v>95.406007880000004</v>
      </c>
      <c r="I41">
        <v>47.675667789999999</v>
      </c>
      <c r="J41">
        <v>9.9568615400000002</v>
      </c>
    </row>
    <row r="42" spans="1:20" x14ac:dyDescent="0.25">
      <c r="K42">
        <v>61.15111417</v>
      </c>
      <c r="L42">
        <v>0.19842956</v>
      </c>
      <c r="M42">
        <v>57.28621012</v>
      </c>
      <c r="N42">
        <v>28.543890279999999</v>
      </c>
      <c r="O42">
        <v>7.1286008000000001</v>
      </c>
    </row>
    <row r="43" spans="1:20" x14ac:dyDescent="0.25">
      <c r="K43">
        <v>61.13454033</v>
      </c>
      <c r="L43">
        <v>9.1185870000000002E-2</v>
      </c>
      <c r="M43">
        <v>57.269636290000001</v>
      </c>
      <c r="N43">
        <v>28.589225209999999</v>
      </c>
      <c r="O43">
        <v>7.1286008000000001</v>
      </c>
    </row>
    <row r="44" spans="1:20" x14ac:dyDescent="0.25">
      <c r="K44">
        <v>61.013099799999999</v>
      </c>
      <c r="L44">
        <v>7.4307079999999998E-2</v>
      </c>
      <c r="M44">
        <v>57.148195749999999</v>
      </c>
      <c r="N44">
        <v>28.536944340000002</v>
      </c>
      <c r="O44">
        <v>7.1286008000000001</v>
      </c>
    </row>
    <row r="45" spans="1:20" x14ac:dyDescent="0.25">
      <c r="K45">
        <v>60.891967340000001</v>
      </c>
      <c r="L45">
        <v>4.450788E-2</v>
      </c>
      <c r="M45">
        <v>57.027063300000002</v>
      </c>
      <c r="N45">
        <v>28.491277709999999</v>
      </c>
      <c r="O45">
        <v>7.1286008000000001</v>
      </c>
    </row>
    <row r="46" spans="1:20" x14ac:dyDescent="0.25">
      <c r="P46">
        <v>44.193210430000001</v>
      </c>
      <c r="Q46">
        <v>0.20703421999999999</v>
      </c>
      <c r="R46">
        <v>41.046812610000003</v>
      </c>
      <c r="S46">
        <v>20.419889189999999</v>
      </c>
      <c r="T46">
        <v>5.8033559800000001</v>
      </c>
    </row>
    <row r="47" spans="1:20" x14ac:dyDescent="0.25">
      <c r="P47">
        <v>44.24252104</v>
      </c>
      <c r="Q47">
        <v>0.10470164999999999</v>
      </c>
      <c r="R47">
        <v>41.096123220000003</v>
      </c>
      <c r="S47">
        <v>20.49571078</v>
      </c>
      <c r="T47">
        <v>5.8033559800000001</v>
      </c>
    </row>
    <row r="48" spans="1:20" x14ac:dyDescent="0.25">
      <c r="P48">
        <v>44.16703588</v>
      </c>
      <c r="Q48">
        <v>6.658828E-2</v>
      </c>
      <c r="R48">
        <v>41.020638060000003</v>
      </c>
      <c r="S48">
        <v>20.477024889999999</v>
      </c>
      <c r="T48">
        <v>5.8033559800000001</v>
      </c>
    </row>
    <row r="49" spans="1:20" x14ac:dyDescent="0.25">
      <c r="P49">
        <v>44.080467339999998</v>
      </c>
      <c r="Q49">
        <v>5.6007880000000003E-2</v>
      </c>
      <c r="R49">
        <v>40.934069520000001</v>
      </c>
      <c r="S49">
        <v>20.439030819999999</v>
      </c>
      <c r="T49">
        <v>5.8033559800000001</v>
      </c>
    </row>
    <row r="50" spans="1:20" x14ac:dyDescent="0.25">
      <c r="A50">
        <v>159.89579298000001</v>
      </c>
      <c r="B50">
        <v>0.25182710000000003</v>
      </c>
      <c r="C50">
        <v>152.50091807999999</v>
      </c>
      <c r="D50">
        <v>76.124545490000003</v>
      </c>
      <c r="E50">
        <v>13.63943592</v>
      </c>
    </row>
    <row r="51" spans="1:20" x14ac:dyDescent="0.25">
      <c r="A51">
        <v>154.13496717999999</v>
      </c>
      <c r="B51">
        <v>9.5345440000000004E-2</v>
      </c>
      <c r="C51">
        <v>146.74009229000001</v>
      </c>
      <c r="D51">
        <v>73.322373420000005</v>
      </c>
      <c r="E51">
        <v>13.63943592</v>
      </c>
    </row>
    <row r="52" spans="1:20" x14ac:dyDescent="0.25">
      <c r="A52">
        <v>154.22974816000001</v>
      </c>
      <c r="B52">
        <v>5.7978809999999999E-2</v>
      </c>
      <c r="C52">
        <v>146.83487327</v>
      </c>
      <c r="D52">
        <v>73.388447229999997</v>
      </c>
      <c r="E52">
        <v>13.63943592</v>
      </c>
    </row>
    <row r="53" spans="1:20" x14ac:dyDescent="0.25">
      <c r="A53">
        <v>154.00975113000001</v>
      </c>
      <c r="B53">
        <v>4.465653E-2</v>
      </c>
      <c r="C53">
        <v>146.61487622999999</v>
      </c>
      <c r="D53">
        <v>73.285109849999998</v>
      </c>
      <c r="E53">
        <v>13.63943592</v>
      </c>
    </row>
    <row r="54" spans="1:20" x14ac:dyDescent="0.25">
      <c r="F54">
        <v>106.17031224999999</v>
      </c>
      <c r="G54">
        <v>0.20025270000000001</v>
      </c>
      <c r="H54">
        <v>100.77673301</v>
      </c>
      <c r="I54">
        <v>50.28824015</v>
      </c>
      <c r="J54">
        <v>9.9481572699999994</v>
      </c>
    </row>
    <row r="55" spans="1:20" x14ac:dyDescent="0.25">
      <c r="F55">
        <v>104.4374767</v>
      </c>
      <c r="G55">
        <v>9.74241E-2</v>
      </c>
      <c r="H55">
        <v>99.043897459999997</v>
      </c>
      <c r="I55">
        <v>49.473236679999999</v>
      </c>
      <c r="J55">
        <v>9.9481572699999994</v>
      </c>
    </row>
    <row r="56" spans="1:20" x14ac:dyDescent="0.25">
      <c r="F56">
        <v>104.30009129</v>
      </c>
      <c r="G56">
        <v>6.9556240000000005E-2</v>
      </c>
      <c r="H56">
        <v>98.906512039999996</v>
      </c>
      <c r="I56">
        <v>49.418477899999999</v>
      </c>
      <c r="J56">
        <v>9.9481572699999994</v>
      </c>
    </row>
    <row r="57" spans="1:20" x14ac:dyDescent="0.25">
      <c r="F57">
        <v>104.03952252000001</v>
      </c>
      <c r="G57">
        <v>4.7921169999999999E-2</v>
      </c>
      <c r="H57">
        <v>98.645943279999997</v>
      </c>
      <c r="I57">
        <v>49.299011049999997</v>
      </c>
      <c r="J57">
        <v>9.9481572699999994</v>
      </c>
    </row>
    <row r="58" spans="1:20" x14ac:dyDescent="0.25">
      <c r="K58">
        <v>62.746613789999998</v>
      </c>
      <c r="L58">
        <v>0.22487840000000001</v>
      </c>
      <c r="M58">
        <v>58.884809410000003</v>
      </c>
      <c r="N58">
        <v>29.329965510000001</v>
      </c>
      <c r="O58">
        <v>7.1228836299999996</v>
      </c>
    </row>
    <row r="59" spans="1:20" x14ac:dyDescent="0.25">
      <c r="K59">
        <v>62.719412830000003</v>
      </c>
      <c r="L59">
        <v>8.8363230000000001E-2</v>
      </c>
      <c r="M59">
        <v>58.857608450000001</v>
      </c>
      <c r="N59">
        <v>29.384622610000001</v>
      </c>
      <c r="O59">
        <v>7.1228836299999996</v>
      </c>
    </row>
    <row r="60" spans="1:20" x14ac:dyDescent="0.25">
      <c r="K60">
        <v>62.554171060000002</v>
      </c>
      <c r="L60">
        <v>6.9458610000000004E-2</v>
      </c>
      <c r="M60">
        <v>58.692366679999999</v>
      </c>
      <c r="N60">
        <v>29.311454040000001</v>
      </c>
      <c r="O60">
        <v>7.1228836299999996</v>
      </c>
    </row>
    <row r="61" spans="1:20" x14ac:dyDescent="0.25">
      <c r="K61">
        <v>62.443216219999996</v>
      </c>
      <c r="L61">
        <v>5.608221E-2</v>
      </c>
      <c r="M61">
        <v>58.581411840000001</v>
      </c>
      <c r="N61">
        <v>29.262664820000001</v>
      </c>
      <c r="O61">
        <v>7.1228836299999996</v>
      </c>
    </row>
    <row r="62" spans="1:20" x14ac:dyDescent="0.25">
      <c r="P62">
        <v>45.145765959999999</v>
      </c>
      <c r="Q62">
        <v>0.21534170999999999</v>
      </c>
      <c r="R62">
        <v>41.99689738</v>
      </c>
      <c r="S62">
        <v>20.890777839999998</v>
      </c>
      <c r="T62">
        <v>5.80791316</v>
      </c>
    </row>
    <row r="63" spans="1:20" x14ac:dyDescent="0.25">
      <c r="P63">
        <v>45.18839354</v>
      </c>
      <c r="Q63">
        <v>0.11465306</v>
      </c>
      <c r="R63">
        <v>42.039524960000001</v>
      </c>
      <c r="S63">
        <v>20.96243595</v>
      </c>
      <c r="T63">
        <v>5.80791316</v>
      </c>
    </row>
    <row r="64" spans="1:20" x14ac:dyDescent="0.25">
      <c r="P64">
        <v>45.091200100000002</v>
      </c>
      <c r="Q64">
        <v>7.5989319999999999E-2</v>
      </c>
      <c r="R64">
        <v>41.942331520000003</v>
      </c>
      <c r="S64">
        <v>20.933171099999999</v>
      </c>
      <c r="T64">
        <v>5.80791316</v>
      </c>
    </row>
    <row r="65" spans="1:20" x14ac:dyDescent="0.25">
      <c r="P65">
        <v>45.018646400000002</v>
      </c>
      <c r="Q65">
        <v>4.6882880000000002E-2</v>
      </c>
      <c r="R65">
        <v>41.869777820000003</v>
      </c>
      <c r="S65">
        <v>20.911447469999999</v>
      </c>
      <c r="T65">
        <v>5.80791316</v>
      </c>
    </row>
    <row r="66" spans="1:20" x14ac:dyDescent="0.25">
      <c r="A66">
        <v>165.43612868</v>
      </c>
      <c r="B66">
        <v>0.16639283999999999</v>
      </c>
      <c r="C66">
        <v>158.03959623</v>
      </c>
      <c r="D66">
        <v>78.936601699999997</v>
      </c>
      <c r="E66">
        <v>13.64249319</v>
      </c>
    </row>
    <row r="67" spans="1:20" x14ac:dyDescent="0.25">
      <c r="A67">
        <v>159.04384268999999</v>
      </c>
      <c r="B67">
        <v>0.10306713000000001</v>
      </c>
      <c r="C67">
        <v>151.64731022999999</v>
      </c>
      <c r="D67">
        <v>75.772121549999994</v>
      </c>
      <c r="E67">
        <v>13.64249319</v>
      </c>
    </row>
    <row r="68" spans="1:20" x14ac:dyDescent="0.25">
      <c r="A68">
        <v>159.24509578999999</v>
      </c>
      <c r="B68">
        <v>7.1734149999999997E-2</v>
      </c>
      <c r="C68">
        <v>151.84856334</v>
      </c>
      <c r="D68">
        <v>75.888414600000004</v>
      </c>
      <c r="E68">
        <v>13.64249319</v>
      </c>
    </row>
    <row r="69" spans="1:20" x14ac:dyDescent="0.25">
      <c r="A69">
        <v>158.96179954999999</v>
      </c>
      <c r="B69">
        <v>5.5266889999999999E-2</v>
      </c>
      <c r="C69">
        <v>151.5652671</v>
      </c>
      <c r="D69">
        <v>75.755000100000004</v>
      </c>
      <c r="E69">
        <v>13.64249319</v>
      </c>
    </row>
    <row r="70" spans="1:20" x14ac:dyDescent="0.25">
      <c r="F70">
        <v>111.58673954</v>
      </c>
      <c r="G70">
        <v>0.20584551000000001</v>
      </c>
      <c r="H70">
        <v>106.19133942000001</v>
      </c>
      <c r="I70">
        <v>52.992746949999997</v>
      </c>
      <c r="J70">
        <v>9.9515157900000002</v>
      </c>
    </row>
    <row r="71" spans="1:20" x14ac:dyDescent="0.25">
      <c r="F71">
        <v>109.39695691</v>
      </c>
      <c r="G71">
        <v>9.6384769999999995E-2</v>
      </c>
      <c r="H71">
        <v>104.00155679</v>
      </c>
      <c r="I71">
        <v>51.952586009999997</v>
      </c>
      <c r="J71">
        <v>9.9515157900000002</v>
      </c>
    </row>
    <row r="72" spans="1:20" x14ac:dyDescent="0.25">
      <c r="F72">
        <v>109.22073614999999</v>
      </c>
      <c r="G72">
        <v>7.4108809999999997E-2</v>
      </c>
      <c r="H72">
        <v>103.82533601999999</v>
      </c>
      <c r="I72">
        <v>51.875613600000001</v>
      </c>
      <c r="J72">
        <v>9.9515157900000002</v>
      </c>
    </row>
    <row r="73" spans="1:20" x14ac:dyDescent="0.25">
      <c r="F73">
        <v>108.91394932</v>
      </c>
      <c r="G73">
        <v>4.9033779999999999E-2</v>
      </c>
      <c r="H73">
        <v>103.5185492</v>
      </c>
      <c r="I73">
        <v>51.734757709999997</v>
      </c>
      <c r="J73">
        <v>9.9515157900000002</v>
      </c>
    </row>
    <row r="74" spans="1:20" x14ac:dyDescent="0.25">
      <c r="K74">
        <v>65.397413950000001</v>
      </c>
      <c r="L74">
        <v>0.24292975999999999</v>
      </c>
      <c r="M74">
        <v>61.536803919999997</v>
      </c>
      <c r="N74">
        <v>30.646937080000001</v>
      </c>
      <c r="O74">
        <v>7.1206807100000002</v>
      </c>
    </row>
    <row r="75" spans="1:20" x14ac:dyDescent="0.25">
      <c r="K75">
        <v>65.403151050000005</v>
      </c>
      <c r="L75">
        <v>0.10470164999999999</v>
      </c>
      <c r="M75">
        <v>61.542541030000002</v>
      </c>
      <c r="N75">
        <v>30.71891969</v>
      </c>
      <c r="O75">
        <v>7.1206807100000002</v>
      </c>
    </row>
    <row r="76" spans="1:20" x14ac:dyDescent="0.25">
      <c r="K76">
        <v>65.282144360000004</v>
      </c>
      <c r="L76">
        <v>7.5791049999999999E-2</v>
      </c>
      <c r="M76">
        <v>61.42153433</v>
      </c>
      <c r="N76">
        <v>30.67287164</v>
      </c>
      <c r="O76">
        <v>7.1206807100000002</v>
      </c>
    </row>
    <row r="77" spans="1:20" x14ac:dyDescent="0.25">
      <c r="K77">
        <v>65.128672300000005</v>
      </c>
      <c r="L77">
        <v>5.200225E-2</v>
      </c>
      <c r="M77">
        <v>61.268062270000001</v>
      </c>
      <c r="N77">
        <v>30.60803001</v>
      </c>
      <c r="O77">
        <v>7.1206807100000002</v>
      </c>
    </row>
    <row r="78" spans="1:20" x14ac:dyDescent="0.25">
      <c r="P78">
        <v>46.75926406</v>
      </c>
      <c r="Q78">
        <v>0.18004052000000001</v>
      </c>
      <c r="R78">
        <v>43.617283389999997</v>
      </c>
      <c r="S78">
        <v>21.718621429999999</v>
      </c>
      <c r="T78">
        <v>5.7952087800000003</v>
      </c>
    </row>
    <row r="79" spans="1:20" x14ac:dyDescent="0.25">
      <c r="P79">
        <v>46.844113980000003</v>
      </c>
      <c r="Q79">
        <v>8.7323899999999996E-2</v>
      </c>
      <c r="R79">
        <v>43.702133310000001</v>
      </c>
      <c r="S79">
        <v>21.80740471</v>
      </c>
      <c r="T79">
        <v>5.7952087800000003</v>
      </c>
    </row>
    <row r="80" spans="1:20" x14ac:dyDescent="0.25">
      <c r="P80">
        <v>46.759525529999998</v>
      </c>
      <c r="Q80">
        <v>5.3426229999999998E-2</v>
      </c>
      <c r="R80">
        <v>43.617544870000003</v>
      </c>
      <c r="S80">
        <v>21.782059319999998</v>
      </c>
      <c r="T80">
        <v>5.7952087800000003</v>
      </c>
    </row>
    <row r="81" spans="16:20" x14ac:dyDescent="0.25">
      <c r="P81">
        <v>46.670418920000003</v>
      </c>
      <c r="Q81">
        <v>4.7625000000000001E-2</v>
      </c>
      <c r="R81">
        <v>43.528438250000001</v>
      </c>
      <c r="S81">
        <v>21.740406629999999</v>
      </c>
      <c r="T81">
        <v>5.7952087800000003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AO81"/>
  <sheetViews>
    <sheetView topLeftCell="Q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32</v>
      </c>
      <c r="F1" s="50" t="s">
        <v>4</v>
      </c>
      <c r="G1" s="50" t="s">
        <v>5</v>
      </c>
      <c r="H1" s="50" t="s">
        <v>6</v>
      </c>
      <c r="I1" s="50" t="s">
        <v>7</v>
      </c>
      <c r="J1" s="50" t="s">
        <v>33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34</v>
      </c>
      <c r="P1" s="50" t="s">
        <v>12</v>
      </c>
      <c r="Q1" s="50" t="s">
        <v>13</v>
      </c>
      <c r="R1" s="50" t="s">
        <v>14</v>
      </c>
      <c r="S1" s="50" t="s">
        <v>15</v>
      </c>
      <c r="T1" s="5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112.07517910999999</v>
      </c>
      <c r="B2">
        <v>0.16609566000000001</v>
      </c>
      <c r="C2">
        <v>104.61925275</v>
      </c>
      <c r="D2">
        <v>52.226578549999999</v>
      </c>
      <c r="E2">
        <v>13.75204194</v>
      </c>
      <c r="V2">
        <f>AVERAGE(A2:A961)</f>
        <v>129.636822516</v>
      </c>
      <c r="W2">
        <f>AVERAGE(F2:F961)</f>
        <v>88.992407861499984</v>
      </c>
      <c r="X2">
        <f>AVERAGE(K2:K961)</f>
        <v>54.509585909500004</v>
      </c>
      <c r="Y2">
        <f>AVERAGE(P2:P961)</f>
        <v>39.836093403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0.10174744125</v>
      </c>
      <c r="AE2">
        <f>AVERAGE(G2:G61)</f>
        <v>9.8973461875000002E-2</v>
      </c>
      <c r="AF2">
        <f>AVERAGE(L2:L61)</f>
        <v>0.10924811499999999</v>
      </c>
      <c r="AG2">
        <f>AVERAGE(Q2:Q61)</f>
        <v>0.10376600250000001</v>
      </c>
      <c r="AH2">
        <f>AVERAGE(C2:C61)</f>
        <v>118.82269269125</v>
      </c>
      <c r="AI2">
        <f>AVERAGE(H2:H61)</f>
        <v>81.618729003125011</v>
      </c>
      <c r="AJ2">
        <f>AVERAGE(M2:M61)</f>
        <v>49.570193601874998</v>
      </c>
      <c r="AK2">
        <f>AVERAGE(R2:R61)</f>
        <v>35.670411992499993</v>
      </c>
      <c r="AL2">
        <f>AVERAGE(D2:D61)</f>
        <v>59.360472626250001</v>
      </c>
      <c r="AM2">
        <f>AVERAGE(I2:I61)</f>
        <v>40.759877770625003</v>
      </c>
      <c r="AN2">
        <f>AVERAGE(N2:N61)</f>
        <v>24.730472743124999</v>
      </c>
      <c r="AO2">
        <f>AVERAGE(S2:S61)</f>
        <v>17.783322995833334</v>
      </c>
    </row>
    <row r="3" spans="1:41" x14ac:dyDescent="0.25">
      <c r="A3">
        <v>109.56752928</v>
      </c>
      <c r="B3">
        <v>0.10786261</v>
      </c>
      <c r="C3">
        <v>102.11160292</v>
      </c>
      <c r="D3">
        <v>51.001870160000003</v>
      </c>
      <c r="E3">
        <v>13.75204194</v>
      </c>
    </row>
    <row r="4" spans="1:41" x14ac:dyDescent="0.25">
      <c r="A4">
        <v>109.41453552</v>
      </c>
      <c r="B4">
        <v>5.7446299999999999E-2</v>
      </c>
      <c r="C4">
        <v>101.95860917</v>
      </c>
      <c r="D4">
        <v>50.950581440000001</v>
      </c>
      <c r="E4">
        <v>13.75204194</v>
      </c>
    </row>
    <row r="5" spans="1:41" x14ac:dyDescent="0.25">
      <c r="A5">
        <v>109.27382995000001</v>
      </c>
      <c r="B5">
        <v>4.7030410000000002E-2</v>
      </c>
      <c r="C5">
        <v>101.81790359999999</v>
      </c>
      <c r="D5">
        <v>50.885436599999998</v>
      </c>
      <c r="E5">
        <v>13.75204194</v>
      </c>
    </row>
    <row r="6" spans="1:41" x14ac:dyDescent="0.25">
      <c r="F6">
        <v>77.933556629999998</v>
      </c>
      <c r="G6">
        <v>0.16669001</v>
      </c>
      <c r="H6">
        <v>72.503503420000001</v>
      </c>
      <c r="I6">
        <v>36.168406699999998</v>
      </c>
      <c r="J6">
        <v>10.01543148</v>
      </c>
    </row>
    <row r="7" spans="1:41" x14ac:dyDescent="0.25">
      <c r="F7">
        <v>77.065511259999994</v>
      </c>
      <c r="G7">
        <v>0.11157207</v>
      </c>
      <c r="H7">
        <v>71.635458049999997</v>
      </c>
      <c r="I7">
        <v>35.761942990000001</v>
      </c>
      <c r="J7">
        <v>10.01543148</v>
      </c>
    </row>
    <row r="8" spans="1:41" x14ac:dyDescent="0.25">
      <c r="F8">
        <v>76.888296229999995</v>
      </c>
      <c r="G8">
        <v>5.0853299999999997E-2</v>
      </c>
      <c r="H8">
        <v>71.458243019999998</v>
      </c>
      <c r="I8">
        <v>35.703694859999999</v>
      </c>
      <c r="J8">
        <v>10.01543148</v>
      </c>
    </row>
    <row r="9" spans="1:41" x14ac:dyDescent="0.25">
      <c r="F9">
        <v>76.657759010000007</v>
      </c>
      <c r="G9">
        <v>4.5695949999999999E-2</v>
      </c>
      <c r="H9">
        <v>71.227705799999995</v>
      </c>
      <c r="I9">
        <v>35.591004929999997</v>
      </c>
      <c r="J9">
        <v>10.01543148</v>
      </c>
    </row>
    <row r="10" spans="1:41" x14ac:dyDescent="0.25">
      <c r="K10">
        <v>49.010713930000001</v>
      </c>
      <c r="L10">
        <v>0.22690915</v>
      </c>
      <c r="M10">
        <v>45.121940600000002</v>
      </c>
      <c r="N10">
        <v>22.447515729999999</v>
      </c>
      <c r="O10">
        <v>7.1726263499999998</v>
      </c>
    </row>
    <row r="11" spans="1:41" x14ac:dyDescent="0.25">
      <c r="K11">
        <v>48.826184679999997</v>
      </c>
      <c r="L11">
        <v>0.11676577</v>
      </c>
      <c r="M11">
        <v>44.937411359999999</v>
      </c>
      <c r="N11">
        <v>22.410322799999999</v>
      </c>
      <c r="O11">
        <v>7.1726263499999998</v>
      </c>
    </row>
    <row r="12" spans="1:41" x14ac:dyDescent="0.25">
      <c r="K12">
        <v>48.694492490000002</v>
      </c>
      <c r="L12">
        <v>7.7770690000000003E-2</v>
      </c>
      <c r="M12">
        <v>44.805719170000003</v>
      </c>
      <c r="N12">
        <v>22.363974240000001</v>
      </c>
      <c r="O12">
        <v>7.1726263499999998</v>
      </c>
    </row>
    <row r="13" spans="1:41" x14ac:dyDescent="0.25">
      <c r="K13">
        <v>48.589622749999997</v>
      </c>
      <c r="L13">
        <v>4.1466219999999998E-2</v>
      </c>
      <c r="M13">
        <v>44.700849419999997</v>
      </c>
      <c r="N13">
        <v>22.3296916</v>
      </c>
      <c r="O13">
        <v>7.1726263499999998</v>
      </c>
    </row>
    <row r="14" spans="1:41" x14ac:dyDescent="0.25">
      <c r="P14">
        <v>36.726294780000003</v>
      </c>
      <c r="Q14">
        <v>0.20762858000000001</v>
      </c>
      <c r="R14">
        <v>33.557593369999999</v>
      </c>
      <c r="S14">
        <v>16.674982400000001</v>
      </c>
      <c r="T14">
        <v>5.8444937000000001</v>
      </c>
    </row>
    <row r="15" spans="1:41" x14ac:dyDescent="0.25">
      <c r="P15">
        <v>36.602102709999997</v>
      </c>
      <c r="Q15">
        <v>0.10366232</v>
      </c>
      <c r="R15">
        <v>33.4334013</v>
      </c>
      <c r="S15">
        <v>16.664869490000001</v>
      </c>
      <c r="T15">
        <v>5.8444937000000001</v>
      </c>
    </row>
    <row r="16" spans="1:41" x14ac:dyDescent="0.25">
      <c r="P16">
        <v>36.47274633</v>
      </c>
      <c r="Q16">
        <v>4.6103970000000001E-2</v>
      </c>
      <c r="R16">
        <v>33.304044920000003</v>
      </c>
      <c r="S16">
        <v>16.62897048</v>
      </c>
      <c r="T16">
        <v>5.8444937000000001</v>
      </c>
    </row>
    <row r="17" spans="1:20" x14ac:dyDescent="0.25">
      <c r="P17">
        <v>36.367344590000002</v>
      </c>
      <c r="Q17">
        <v>4.9331079999999999E-2</v>
      </c>
      <c r="R17">
        <v>33.198643189999999</v>
      </c>
      <c r="S17">
        <v>16.574656050000002</v>
      </c>
      <c r="T17">
        <v>5.8444937000000001</v>
      </c>
    </row>
    <row r="18" spans="1:20" x14ac:dyDescent="0.25">
      <c r="A18">
        <v>123.59190114</v>
      </c>
      <c r="B18">
        <v>0.19605663000000001</v>
      </c>
      <c r="C18">
        <v>116.11827003000001</v>
      </c>
      <c r="D18">
        <v>57.961106700000002</v>
      </c>
      <c r="E18">
        <v>13.784697380000001</v>
      </c>
    </row>
    <row r="19" spans="1:20" x14ac:dyDescent="0.25">
      <c r="A19">
        <v>120.11007715</v>
      </c>
      <c r="B19">
        <v>0.12000075</v>
      </c>
      <c r="C19">
        <v>112.63644604</v>
      </c>
      <c r="D19">
        <v>56.25822265</v>
      </c>
      <c r="E19">
        <v>13.784697380000001</v>
      </c>
    </row>
    <row r="20" spans="1:20" x14ac:dyDescent="0.25">
      <c r="A20">
        <v>120.00864202</v>
      </c>
      <c r="B20">
        <v>6.8567920000000004E-2</v>
      </c>
      <c r="C20">
        <v>112.53501091</v>
      </c>
      <c r="D20">
        <v>56.233221489999998</v>
      </c>
      <c r="E20">
        <v>13.784697380000001</v>
      </c>
    </row>
    <row r="21" spans="1:20" x14ac:dyDescent="0.25">
      <c r="A21">
        <v>119.79466103999999</v>
      </c>
      <c r="B21">
        <v>4.7698200000000003E-2</v>
      </c>
      <c r="C21">
        <v>112.32102992999999</v>
      </c>
      <c r="D21">
        <v>56.136665860000001</v>
      </c>
      <c r="E21">
        <v>13.784697380000001</v>
      </c>
    </row>
    <row r="22" spans="1:20" x14ac:dyDescent="0.25">
      <c r="F22">
        <v>84.188502600000007</v>
      </c>
      <c r="G22">
        <v>0.20495848</v>
      </c>
      <c r="H22">
        <v>78.748973530000001</v>
      </c>
      <c r="I22">
        <v>39.272007530000003</v>
      </c>
      <c r="J22">
        <v>10.032909180000001</v>
      </c>
    </row>
    <row r="23" spans="1:20" x14ac:dyDescent="0.25">
      <c r="F23">
        <v>83.044617119999998</v>
      </c>
      <c r="G23">
        <v>8.693919E-2</v>
      </c>
      <c r="H23">
        <v>77.605088039999998</v>
      </c>
      <c r="I23">
        <v>38.759074429999998</v>
      </c>
      <c r="J23">
        <v>10.032909180000001</v>
      </c>
    </row>
    <row r="24" spans="1:20" x14ac:dyDescent="0.25">
      <c r="F24">
        <v>82.880719130000003</v>
      </c>
      <c r="G24">
        <v>7.7671560000000001E-2</v>
      </c>
      <c r="H24">
        <v>77.441190050000003</v>
      </c>
      <c r="I24">
        <v>38.681759239999998</v>
      </c>
      <c r="J24">
        <v>10.032909180000001</v>
      </c>
    </row>
    <row r="25" spans="1:20" x14ac:dyDescent="0.25">
      <c r="F25">
        <v>82.640809680000004</v>
      </c>
      <c r="G25">
        <v>4.2059680000000002E-2</v>
      </c>
      <c r="H25">
        <v>77.201280609999998</v>
      </c>
      <c r="I25">
        <v>38.579610459999998</v>
      </c>
      <c r="J25">
        <v>10.032909180000001</v>
      </c>
    </row>
    <row r="26" spans="1:20" x14ac:dyDescent="0.25">
      <c r="K26">
        <v>51.698988890000003</v>
      </c>
      <c r="L26">
        <v>0.17173304</v>
      </c>
      <c r="M26">
        <v>47.806484949999998</v>
      </c>
      <c r="N26">
        <v>23.817375949999999</v>
      </c>
      <c r="O26">
        <v>7.1795072800000002</v>
      </c>
    </row>
    <row r="27" spans="1:20" x14ac:dyDescent="0.25">
      <c r="K27">
        <v>51.539532569999999</v>
      </c>
      <c r="L27">
        <v>0.10618737</v>
      </c>
      <c r="M27">
        <v>47.64702862</v>
      </c>
      <c r="N27">
        <v>23.770420619999999</v>
      </c>
      <c r="O27">
        <v>7.1795072800000002</v>
      </c>
    </row>
    <row r="28" spans="1:20" x14ac:dyDescent="0.25">
      <c r="K28">
        <v>51.348438080000001</v>
      </c>
      <c r="L28">
        <v>6.3717960000000004E-2</v>
      </c>
      <c r="M28">
        <v>47.455934139999997</v>
      </c>
      <c r="N28">
        <v>23.696108089999999</v>
      </c>
      <c r="O28">
        <v>7.1795072800000002</v>
      </c>
    </row>
    <row r="29" spans="1:20" x14ac:dyDescent="0.25">
      <c r="K29">
        <v>51.218380629999999</v>
      </c>
      <c r="L29">
        <v>4.465653E-2</v>
      </c>
      <c r="M29">
        <v>47.325876690000001</v>
      </c>
      <c r="N29">
        <v>23.640610079999998</v>
      </c>
      <c r="O29">
        <v>7.1795072800000002</v>
      </c>
    </row>
    <row r="30" spans="1:20" x14ac:dyDescent="0.25">
      <c r="P30">
        <v>38.30745898</v>
      </c>
      <c r="Q30">
        <v>0.18359766</v>
      </c>
      <c r="R30">
        <v>35.138230389999997</v>
      </c>
      <c r="S30">
        <v>17.47731636</v>
      </c>
      <c r="T30">
        <v>5.8454660599999997</v>
      </c>
    </row>
    <row r="31" spans="1:20" x14ac:dyDescent="0.25">
      <c r="P31">
        <v>38.152064129999999</v>
      </c>
      <c r="Q31">
        <v>0.10143487</v>
      </c>
      <c r="R31">
        <v>34.982835540000004</v>
      </c>
      <c r="S31">
        <v>17.440700339999999</v>
      </c>
      <c r="T31">
        <v>5.8454660599999997</v>
      </c>
    </row>
    <row r="32" spans="1:20" x14ac:dyDescent="0.25">
      <c r="P32">
        <v>38.011336280000002</v>
      </c>
      <c r="Q32">
        <v>6.1640689999999998E-2</v>
      </c>
      <c r="R32">
        <v>34.842107689999999</v>
      </c>
      <c r="S32">
        <v>17.390233500000001</v>
      </c>
      <c r="T32">
        <v>5.8454660599999997</v>
      </c>
    </row>
    <row r="33" spans="1:20" x14ac:dyDescent="0.25">
      <c r="P33">
        <v>37.925481980000001</v>
      </c>
      <c r="Q33">
        <v>5.5786040000000002E-2</v>
      </c>
      <c r="R33">
        <v>34.756253389999998</v>
      </c>
      <c r="S33">
        <v>17.350233679999999</v>
      </c>
      <c r="T33">
        <v>5.8454660599999997</v>
      </c>
    </row>
    <row r="34" spans="1:20" x14ac:dyDescent="0.25">
      <c r="A34">
        <v>143.55943765999999</v>
      </c>
      <c r="B34">
        <v>0.18775364999999999</v>
      </c>
      <c r="C34">
        <v>136.09875729999999</v>
      </c>
      <c r="D34">
        <v>67.955501819999995</v>
      </c>
      <c r="E34">
        <v>13.760810449999999</v>
      </c>
    </row>
    <row r="35" spans="1:20" x14ac:dyDescent="0.25">
      <c r="A35">
        <v>138.74477555000001</v>
      </c>
      <c r="B35">
        <v>0.10633616999999999</v>
      </c>
      <c r="C35">
        <v>131.28409518999999</v>
      </c>
      <c r="D35">
        <v>65.588879509999998</v>
      </c>
      <c r="E35">
        <v>13.760810449999999</v>
      </c>
    </row>
    <row r="36" spans="1:20" x14ac:dyDescent="0.25">
      <c r="A36">
        <v>138.50158278000001</v>
      </c>
      <c r="B36">
        <v>6.8962949999999995E-2</v>
      </c>
      <c r="C36">
        <v>131.04090241</v>
      </c>
      <c r="D36">
        <v>65.485969729999994</v>
      </c>
      <c r="E36">
        <v>13.760810449999999</v>
      </c>
    </row>
    <row r="37" spans="1:20" x14ac:dyDescent="0.25">
      <c r="A37">
        <v>138.14206306</v>
      </c>
      <c r="B37">
        <v>4.2876129999999998E-2</v>
      </c>
      <c r="C37">
        <v>130.6813827</v>
      </c>
      <c r="D37">
        <v>65.319253290000006</v>
      </c>
      <c r="E37">
        <v>13.760810449999999</v>
      </c>
    </row>
    <row r="38" spans="1:20" x14ac:dyDescent="0.25">
      <c r="F38">
        <v>97.534077949999997</v>
      </c>
      <c r="G38">
        <v>0.19813687999999999</v>
      </c>
      <c r="H38">
        <v>92.097842180000001</v>
      </c>
      <c r="I38">
        <v>45.949852649999997</v>
      </c>
      <c r="J38">
        <v>10.02683485</v>
      </c>
    </row>
    <row r="39" spans="1:20" x14ac:dyDescent="0.25">
      <c r="F39">
        <v>95.802844690000001</v>
      </c>
      <c r="G39">
        <v>9.0295340000000002E-2</v>
      </c>
      <c r="H39">
        <v>90.366608929999998</v>
      </c>
      <c r="I39">
        <v>45.138156789999996</v>
      </c>
      <c r="J39">
        <v>10.02683485</v>
      </c>
    </row>
    <row r="40" spans="1:20" x14ac:dyDescent="0.25">
      <c r="F40">
        <v>95.50348047</v>
      </c>
      <c r="G40">
        <v>7.1337620000000004E-2</v>
      </c>
      <c r="H40">
        <v>90.067244709999997</v>
      </c>
      <c r="I40">
        <v>44.997953549999998</v>
      </c>
      <c r="J40">
        <v>10.02683485</v>
      </c>
    </row>
    <row r="41" spans="1:20" x14ac:dyDescent="0.25">
      <c r="F41">
        <v>95.201337839999994</v>
      </c>
      <c r="G41">
        <v>4.3320949999999997E-2</v>
      </c>
      <c r="H41">
        <v>89.765102080000005</v>
      </c>
      <c r="I41">
        <v>44.860890560000001</v>
      </c>
      <c r="J41">
        <v>10.02683485</v>
      </c>
    </row>
    <row r="42" spans="1:20" x14ac:dyDescent="0.25">
      <c r="K42">
        <v>58.614872920000003</v>
      </c>
      <c r="L42">
        <v>0.22928207</v>
      </c>
      <c r="M42">
        <v>54.727726859999997</v>
      </c>
      <c r="N42">
        <v>27.249222400000001</v>
      </c>
      <c r="O42">
        <v>7.1696249600000002</v>
      </c>
    </row>
    <row r="43" spans="1:20" x14ac:dyDescent="0.25">
      <c r="K43">
        <v>58.309620240000001</v>
      </c>
      <c r="L43">
        <v>0.12118888</v>
      </c>
      <c r="M43">
        <v>54.422474180000002</v>
      </c>
      <c r="N43">
        <v>27.150642650000002</v>
      </c>
      <c r="O43">
        <v>7.1696249600000002</v>
      </c>
    </row>
    <row r="44" spans="1:20" x14ac:dyDescent="0.25">
      <c r="K44">
        <v>58.125260849999997</v>
      </c>
      <c r="L44">
        <v>6.0650870000000003E-2</v>
      </c>
      <c r="M44">
        <v>54.238114789999997</v>
      </c>
      <c r="N44">
        <v>27.08873196</v>
      </c>
      <c r="O44">
        <v>7.1696249600000002</v>
      </c>
    </row>
    <row r="45" spans="1:20" x14ac:dyDescent="0.25">
      <c r="K45">
        <v>57.974695949999997</v>
      </c>
      <c r="L45">
        <v>5.0815319999999997E-2</v>
      </c>
      <c r="M45">
        <v>54.087549889999998</v>
      </c>
      <c r="N45">
        <v>27.01836728</v>
      </c>
      <c r="O45">
        <v>7.1696249600000002</v>
      </c>
    </row>
    <row r="46" spans="1:20" x14ac:dyDescent="0.25">
      <c r="P46">
        <v>42.15475635</v>
      </c>
      <c r="Q46">
        <v>0.22038473</v>
      </c>
      <c r="R46">
        <v>38.983525800000002</v>
      </c>
      <c r="S46">
        <v>19.381570539999998</v>
      </c>
      <c r="T46">
        <v>5.8491585700000002</v>
      </c>
    </row>
    <row r="47" spans="1:20" x14ac:dyDescent="0.25">
      <c r="P47">
        <v>41.919655310000003</v>
      </c>
      <c r="Q47">
        <v>0.10217660000000001</v>
      </c>
      <c r="R47">
        <v>38.748424759999999</v>
      </c>
      <c r="S47">
        <v>19.323124079999999</v>
      </c>
      <c r="T47">
        <v>5.8491585700000002</v>
      </c>
    </row>
    <row r="48" spans="1:20" x14ac:dyDescent="0.25">
      <c r="P48">
        <v>41.78270277</v>
      </c>
      <c r="Q48">
        <v>6.5005170000000001E-2</v>
      </c>
      <c r="R48">
        <v>38.611472220000003</v>
      </c>
      <c r="S48">
        <v>19.273233520000002</v>
      </c>
      <c r="T48">
        <v>5.8491585700000002</v>
      </c>
    </row>
    <row r="49" spans="1:20" x14ac:dyDescent="0.25">
      <c r="P49">
        <v>41.659641890000003</v>
      </c>
      <c r="Q49">
        <v>4.8440320000000002E-2</v>
      </c>
      <c r="R49">
        <v>38.488411339999999</v>
      </c>
      <c r="S49">
        <v>19.219985510000001</v>
      </c>
      <c r="T49">
        <v>5.8491585700000002</v>
      </c>
    </row>
    <row r="50" spans="1:20" x14ac:dyDescent="0.25">
      <c r="A50">
        <v>138.19888133000001</v>
      </c>
      <c r="B50">
        <v>0.20881279</v>
      </c>
      <c r="C50">
        <v>130.73822043000001</v>
      </c>
      <c r="D50">
        <v>65.264703819999994</v>
      </c>
      <c r="E50">
        <v>13.76077454</v>
      </c>
    </row>
    <row r="51" spans="1:20" x14ac:dyDescent="0.25">
      <c r="A51">
        <v>133.36431537999999</v>
      </c>
      <c r="B51">
        <v>9.8017030000000005E-2</v>
      </c>
      <c r="C51">
        <v>125.90365448999999</v>
      </c>
      <c r="D51">
        <v>62.90281873</v>
      </c>
      <c r="E51">
        <v>13.76077454</v>
      </c>
    </row>
    <row r="52" spans="1:20" x14ac:dyDescent="0.25">
      <c r="A52">
        <v>133.24976584999999</v>
      </c>
      <c r="B52">
        <v>5.7484649999999998E-2</v>
      </c>
      <c r="C52">
        <v>125.78910496</v>
      </c>
      <c r="D52">
        <v>62.865810160000002</v>
      </c>
      <c r="E52">
        <v>13.76077454</v>
      </c>
    </row>
    <row r="53" spans="1:20" x14ac:dyDescent="0.25">
      <c r="A53">
        <v>132.96950113</v>
      </c>
      <c r="B53">
        <v>4.6957209999999999E-2</v>
      </c>
      <c r="C53">
        <v>125.50884023</v>
      </c>
      <c r="D53">
        <v>62.730941510000001</v>
      </c>
      <c r="E53">
        <v>13.76077454</v>
      </c>
    </row>
    <row r="54" spans="1:20" x14ac:dyDescent="0.25">
      <c r="F54">
        <v>93.345619869999993</v>
      </c>
      <c r="G54">
        <v>0.18626776</v>
      </c>
      <c r="H54">
        <v>87.913212020000003</v>
      </c>
      <c r="I54">
        <v>43.863472129999998</v>
      </c>
      <c r="J54">
        <v>10.019774480000001</v>
      </c>
    </row>
    <row r="55" spans="1:20" x14ac:dyDescent="0.25">
      <c r="F55">
        <v>91.747366229999997</v>
      </c>
      <c r="G55">
        <v>9.7572900000000004E-2</v>
      </c>
      <c r="H55">
        <v>86.314958379999993</v>
      </c>
      <c r="I55">
        <v>43.108692740000002</v>
      </c>
      <c r="J55">
        <v>10.019774480000001</v>
      </c>
    </row>
    <row r="56" spans="1:20" x14ac:dyDescent="0.25">
      <c r="F56">
        <v>91.358595960000002</v>
      </c>
      <c r="G56">
        <v>6.0353469999999999E-2</v>
      </c>
      <c r="H56">
        <v>85.926188109999998</v>
      </c>
      <c r="I56">
        <v>42.932917320000001</v>
      </c>
      <c r="J56">
        <v>10.019774480000001</v>
      </c>
    </row>
    <row r="57" spans="1:20" x14ac:dyDescent="0.25">
      <c r="F57">
        <v>91.059472970000002</v>
      </c>
      <c r="G57">
        <v>4.9850230000000002E-2</v>
      </c>
      <c r="H57">
        <v>85.627065119999997</v>
      </c>
      <c r="I57">
        <v>42.788607450000001</v>
      </c>
      <c r="J57">
        <v>10.019774480000001</v>
      </c>
    </row>
    <row r="58" spans="1:20" x14ac:dyDescent="0.25">
      <c r="K58">
        <v>55.626087650000002</v>
      </c>
      <c r="L58">
        <v>0.21563888</v>
      </c>
      <c r="M58">
        <v>51.737871390000002</v>
      </c>
      <c r="N58">
        <v>25.761116250000001</v>
      </c>
      <c r="O58">
        <v>7.1715988900000003</v>
      </c>
    </row>
    <row r="59" spans="1:20" x14ac:dyDescent="0.25">
      <c r="K59">
        <v>55.429223450000002</v>
      </c>
      <c r="L59">
        <v>0.10069088</v>
      </c>
      <c r="M59">
        <v>51.541007180000001</v>
      </c>
      <c r="N59">
        <v>25.72015815</v>
      </c>
      <c r="O59">
        <v>7.1715988900000003</v>
      </c>
    </row>
    <row r="60" spans="1:20" x14ac:dyDescent="0.25">
      <c r="K60">
        <v>55.248756010000001</v>
      </c>
      <c r="L60">
        <v>7.3019860000000006E-2</v>
      </c>
      <c r="M60">
        <v>51.36053974</v>
      </c>
      <c r="N60">
        <v>25.643759939999999</v>
      </c>
      <c r="O60">
        <v>7.1715988900000003</v>
      </c>
    </row>
    <row r="61" spans="1:20" x14ac:dyDescent="0.25">
      <c r="K61">
        <v>55.094784910000001</v>
      </c>
      <c r="L61">
        <v>4.747635E-2</v>
      </c>
      <c r="M61">
        <v>51.206568650000001</v>
      </c>
      <c r="N61">
        <v>25.579546149999999</v>
      </c>
      <c r="O61">
        <v>7.1715988900000003</v>
      </c>
    </row>
    <row r="62" spans="1:20" x14ac:dyDescent="0.25">
      <c r="P62">
        <v>40.529393640000002</v>
      </c>
      <c r="Q62">
        <v>0.22898489</v>
      </c>
      <c r="R62">
        <v>37.363551489999999</v>
      </c>
      <c r="S62">
        <v>18.5672833</v>
      </c>
      <c r="T62">
        <v>5.8392199600000003</v>
      </c>
    </row>
    <row r="63" spans="1:20" x14ac:dyDescent="0.25">
      <c r="P63">
        <v>40.408608970000003</v>
      </c>
      <c r="Q63">
        <v>0.11093988</v>
      </c>
      <c r="R63">
        <v>37.24276682</v>
      </c>
      <c r="S63">
        <v>18.565913470000002</v>
      </c>
      <c r="T63">
        <v>5.8392199600000003</v>
      </c>
    </row>
    <row r="64" spans="1:20" x14ac:dyDescent="0.25">
      <c r="P64">
        <v>40.255987650000002</v>
      </c>
      <c r="Q64">
        <v>6.2827270000000005E-2</v>
      </c>
      <c r="R64">
        <v>37.090145499999998</v>
      </c>
      <c r="S64">
        <v>18.51365912</v>
      </c>
      <c r="T64">
        <v>5.8392199600000003</v>
      </c>
    </row>
    <row r="65" spans="1:20" x14ac:dyDescent="0.25">
      <c r="P65">
        <v>40.15581306</v>
      </c>
      <c r="Q65">
        <v>4.5398649999999999E-2</v>
      </c>
      <c r="R65">
        <v>36.989970919999998</v>
      </c>
      <c r="S65">
        <v>18.472286130000001</v>
      </c>
      <c r="T65">
        <v>5.8392199600000003</v>
      </c>
    </row>
    <row r="66" spans="1:20" x14ac:dyDescent="0.25">
      <c r="A66">
        <v>147.29758505000001</v>
      </c>
      <c r="B66">
        <v>0.20525565000000001</v>
      </c>
      <c r="C66">
        <v>139.84105466</v>
      </c>
      <c r="D66">
        <v>69.817899499999996</v>
      </c>
      <c r="E66">
        <v>13.753156049999999</v>
      </c>
    </row>
    <row r="67" spans="1:20" x14ac:dyDescent="0.25">
      <c r="A67">
        <v>141.81712124000001</v>
      </c>
      <c r="B67">
        <v>0.10499925</v>
      </c>
      <c r="C67">
        <v>134.36059084999999</v>
      </c>
      <c r="D67">
        <v>67.127795800000001</v>
      </c>
      <c r="E67">
        <v>13.753156049999999</v>
      </c>
    </row>
    <row r="68" spans="1:20" x14ac:dyDescent="0.25">
      <c r="A68">
        <v>141.66791856</v>
      </c>
      <c r="B68">
        <v>5.8572100000000002E-2</v>
      </c>
      <c r="C68">
        <v>134.21138816999999</v>
      </c>
      <c r="D68">
        <v>67.076408040000004</v>
      </c>
      <c r="E68">
        <v>13.753156049999999</v>
      </c>
    </row>
    <row r="69" spans="1:20" x14ac:dyDescent="0.25">
      <c r="A69">
        <v>141.38714752000001</v>
      </c>
      <c r="B69">
        <v>5.4450449999999997E-2</v>
      </c>
      <c r="C69">
        <v>133.93061713</v>
      </c>
      <c r="D69">
        <v>66.938083340000006</v>
      </c>
      <c r="E69">
        <v>13.753156049999999</v>
      </c>
    </row>
    <row r="70" spans="1:20" x14ac:dyDescent="0.25">
      <c r="F70">
        <v>98.338305480000002</v>
      </c>
      <c r="G70">
        <v>0.22335200999999999</v>
      </c>
      <c r="H70">
        <v>92.909870429999998</v>
      </c>
      <c r="I70">
        <v>46.343259209999999</v>
      </c>
      <c r="J70">
        <v>10.01244687</v>
      </c>
    </row>
    <row r="71" spans="1:20" x14ac:dyDescent="0.25">
      <c r="F71">
        <v>96.490418090000006</v>
      </c>
      <c r="G71">
        <v>9.9502759999999996E-2</v>
      </c>
      <c r="H71">
        <v>91.061983040000001</v>
      </c>
      <c r="I71">
        <v>45.481240139999997</v>
      </c>
      <c r="J71">
        <v>10.01244687</v>
      </c>
    </row>
    <row r="72" spans="1:20" x14ac:dyDescent="0.25">
      <c r="F72">
        <v>96.214599129999996</v>
      </c>
      <c r="G72">
        <v>6.7973130000000007E-2</v>
      </c>
      <c r="H72">
        <v>90.786164080000006</v>
      </c>
      <c r="I72">
        <v>45.359095480000001</v>
      </c>
      <c r="J72">
        <v>10.01244687</v>
      </c>
    </row>
    <row r="73" spans="1:20" x14ac:dyDescent="0.25">
      <c r="F73">
        <v>95.952266890000004</v>
      </c>
      <c r="G73">
        <v>4.8365989999999998E-2</v>
      </c>
      <c r="H73">
        <v>90.52383184</v>
      </c>
      <c r="I73">
        <v>45.23773293</v>
      </c>
      <c r="J73">
        <v>10.01244687</v>
      </c>
    </row>
    <row r="74" spans="1:20" x14ac:dyDescent="0.25">
      <c r="K74">
        <v>59.019508199999997</v>
      </c>
      <c r="L74">
        <v>0.20080248000000001</v>
      </c>
      <c r="M74">
        <v>55.13357242</v>
      </c>
      <c r="N74">
        <v>27.46638497</v>
      </c>
      <c r="O74">
        <v>7.1673926699999999</v>
      </c>
    </row>
    <row r="75" spans="1:20" x14ac:dyDescent="0.25">
      <c r="K75">
        <v>58.80676879</v>
      </c>
      <c r="L75">
        <v>0.1023254</v>
      </c>
      <c r="M75">
        <v>54.920833000000002</v>
      </c>
      <c r="N75">
        <v>27.409253799999998</v>
      </c>
      <c r="O75">
        <v>7.1673926699999999</v>
      </c>
    </row>
    <row r="76" spans="1:20" x14ac:dyDescent="0.25">
      <c r="K76">
        <v>58.584128669999998</v>
      </c>
      <c r="L76">
        <v>7.3416389999999998E-2</v>
      </c>
      <c r="M76">
        <v>54.698192880000001</v>
      </c>
      <c r="N76">
        <v>27.312388250000001</v>
      </c>
      <c r="O76">
        <v>7.1673926699999999</v>
      </c>
    </row>
    <row r="77" spans="1:20" x14ac:dyDescent="0.25">
      <c r="K77">
        <v>58.431656529999998</v>
      </c>
      <c r="L77">
        <v>4.9554050000000002E-2</v>
      </c>
      <c r="M77">
        <v>54.54572074</v>
      </c>
      <c r="N77">
        <v>27.248083350000002</v>
      </c>
      <c r="O77">
        <v>7.1673926699999999</v>
      </c>
    </row>
    <row r="78" spans="1:20" x14ac:dyDescent="0.25">
      <c r="P78">
        <v>42.534473679999998</v>
      </c>
      <c r="Q78">
        <v>0.18834350999999999</v>
      </c>
      <c r="R78">
        <v>39.365792030000001</v>
      </c>
      <c r="S78">
        <v>19.588724259999999</v>
      </c>
      <c r="T78">
        <v>5.8444572600000004</v>
      </c>
    </row>
    <row r="79" spans="1:20" x14ac:dyDescent="0.25">
      <c r="P79">
        <v>42.396601199999999</v>
      </c>
      <c r="Q79">
        <v>0.10039554000000001</v>
      </c>
      <c r="R79">
        <v>39.227919550000003</v>
      </c>
      <c r="S79">
        <v>19.563762010000001</v>
      </c>
      <c r="T79">
        <v>5.8444572600000004</v>
      </c>
    </row>
    <row r="80" spans="1:20" x14ac:dyDescent="0.25">
      <c r="P80">
        <v>42.238797900000002</v>
      </c>
      <c r="Q80">
        <v>6.9754510000000006E-2</v>
      </c>
      <c r="R80">
        <v>39.070116249999998</v>
      </c>
      <c r="S80">
        <v>19.500180870000001</v>
      </c>
      <c r="T80">
        <v>5.8444572600000004</v>
      </c>
    </row>
    <row r="81" spans="16:20" x14ac:dyDescent="0.25">
      <c r="P81">
        <v>42.120605859999998</v>
      </c>
      <c r="Q81">
        <v>5.2743239999999997E-2</v>
      </c>
      <c r="R81">
        <v>38.951924210000001</v>
      </c>
      <c r="S81">
        <v>19.449590480000001</v>
      </c>
      <c r="T81">
        <v>5.8444572600000004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32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33</v>
      </c>
      <c r="K1" s="51" t="s">
        <v>8</v>
      </c>
      <c r="L1" s="51" t="s">
        <v>9</v>
      </c>
      <c r="M1" s="51" t="s">
        <v>10</v>
      </c>
      <c r="N1" s="51" t="s">
        <v>11</v>
      </c>
      <c r="O1" s="51" t="s">
        <v>34</v>
      </c>
      <c r="P1" s="51" t="s">
        <v>12</v>
      </c>
      <c r="Q1" s="51" t="s">
        <v>13</v>
      </c>
      <c r="R1" s="51" t="s">
        <v>14</v>
      </c>
      <c r="S1" s="51" t="s">
        <v>15</v>
      </c>
      <c r="T1" s="5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19.199203099999998</v>
      </c>
      <c r="B2">
        <v>0</v>
      </c>
      <c r="C2">
        <v>5.4471611600000003</v>
      </c>
      <c r="D2">
        <v>2.7235805800000001</v>
      </c>
      <c r="E2">
        <v>13.75204194</v>
      </c>
      <c r="V2">
        <f>AVERAGE(A2:A961)</f>
        <v>17.547476058000001</v>
      </c>
      <c r="W2">
        <f>AVERAGE(F2:F961)</f>
        <v>12.427214066000001</v>
      </c>
      <c r="X2">
        <f>AVERAGE(K2:K961)</f>
        <v>8.6049156249999985</v>
      </c>
      <c r="Y2">
        <f>AVERAGE(P2:P961)</f>
        <v>7.0386478100000005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3.9196825418749999</v>
      </c>
      <c r="AI2">
        <f>AVERAGE(H2:H61)</f>
        <v>2.4750658237499996</v>
      </c>
      <c r="AJ2">
        <f>AVERAGE(M2:M61)</f>
        <v>1.4722579125000004</v>
      </c>
      <c r="AK2">
        <f>AVERAGE(R2:R61)</f>
        <v>1.2300513341666666</v>
      </c>
      <c r="AL2">
        <f>AVERAGE(D2:D61)</f>
        <v>1.959841269375</v>
      </c>
      <c r="AM2">
        <f>AVERAGE(I2:I61)</f>
        <v>1.2375329112499998</v>
      </c>
      <c r="AN2">
        <f>AVERAGE(N2:N61)</f>
        <v>0.73612895687500024</v>
      </c>
      <c r="AO2">
        <f>AVERAGE(S2:S61)</f>
        <v>0.61502566916666657</v>
      </c>
    </row>
    <row r="3" spans="1:41" x14ac:dyDescent="0.25">
      <c r="A3">
        <v>18.554795250000002</v>
      </c>
      <c r="B3">
        <v>0</v>
      </c>
      <c r="C3">
        <v>4.8027533099999999</v>
      </c>
      <c r="D3">
        <v>2.40137665</v>
      </c>
      <c r="E3">
        <v>13.75204194</v>
      </c>
    </row>
    <row r="4" spans="1:41" x14ac:dyDescent="0.25">
      <c r="A4">
        <v>18.401841959999999</v>
      </c>
      <c r="B4">
        <v>0</v>
      </c>
      <c r="C4">
        <v>4.6498000199999998</v>
      </c>
      <c r="D4">
        <v>2.3249000099999999</v>
      </c>
      <c r="E4">
        <v>13.75204194</v>
      </c>
    </row>
    <row r="5" spans="1:41" x14ac:dyDescent="0.25">
      <c r="A5">
        <v>18.231730590000002</v>
      </c>
      <c r="B5">
        <v>0</v>
      </c>
      <c r="C5">
        <v>4.4796886499999999</v>
      </c>
      <c r="D5">
        <v>2.23984432</v>
      </c>
      <c r="E5">
        <v>13.75204194</v>
      </c>
    </row>
    <row r="6" spans="1:41" x14ac:dyDescent="0.25">
      <c r="F6">
        <v>13.7013578</v>
      </c>
      <c r="G6">
        <v>0</v>
      </c>
      <c r="H6">
        <v>3.6859263200000001</v>
      </c>
      <c r="I6">
        <v>1.84296316</v>
      </c>
      <c r="J6">
        <v>10.01543148</v>
      </c>
    </row>
    <row r="7" spans="1:41" x14ac:dyDescent="0.25">
      <c r="F7">
        <v>13.0484715</v>
      </c>
      <c r="G7">
        <v>0</v>
      </c>
      <c r="H7">
        <v>3.0330400200000001</v>
      </c>
      <c r="I7">
        <v>1.51652001</v>
      </c>
      <c r="J7">
        <v>10.01543148</v>
      </c>
    </row>
    <row r="8" spans="1:41" x14ac:dyDescent="0.25">
      <c r="F8">
        <v>12.71591838</v>
      </c>
      <c r="G8">
        <v>0</v>
      </c>
      <c r="H8">
        <v>2.7004869</v>
      </c>
      <c r="I8">
        <v>1.35024345</v>
      </c>
      <c r="J8">
        <v>10.01543148</v>
      </c>
    </row>
    <row r="9" spans="1:41" x14ac:dyDescent="0.25">
      <c r="F9">
        <v>12.6274535</v>
      </c>
      <c r="G9">
        <v>0</v>
      </c>
      <c r="H9">
        <v>2.6120220199999999</v>
      </c>
      <c r="I9">
        <v>1.30601101</v>
      </c>
      <c r="J9">
        <v>10.01543148</v>
      </c>
    </row>
    <row r="10" spans="1:41" x14ac:dyDescent="0.25">
      <c r="K10">
        <v>9.3234232000000006</v>
      </c>
      <c r="L10">
        <v>0</v>
      </c>
      <c r="M10">
        <v>2.1507968499999999</v>
      </c>
      <c r="N10">
        <v>1.07539842</v>
      </c>
      <c r="O10">
        <v>7.1726263499999998</v>
      </c>
    </row>
    <row r="11" spans="1:41" x14ac:dyDescent="0.25">
      <c r="K11">
        <v>8.8575525000000006</v>
      </c>
      <c r="L11">
        <v>0</v>
      </c>
      <c r="M11">
        <v>1.6849261499999999</v>
      </c>
      <c r="N11">
        <v>0.84246306999999998</v>
      </c>
      <c r="O11">
        <v>7.1726263499999998</v>
      </c>
    </row>
    <row r="12" spans="1:41" x14ac:dyDescent="0.25">
      <c r="K12">
        <v>8.6248932299999996</v>
      </c>
      <c r="L12">
        <v>0</v>
      </c>
      <c r="M12">
        <v>1.4522668700000001</v>
      </c>
      <c r="N12">
        <v>0.72613344000000002</v>
      </c>
      <c r="O12">
        <v>7.1726263499999998</v>
      </c>
    </row>
    <row r="13" spans="1:41" x14ac:dyDescent="0.25">
      <c r="K13">
        <v>8.5122624299999998</v>
      </c>
      <c r="L13">
        <v>0</v>
      </c>
      <c r="M13">
        <v>1.33963608</v>
      </c>
      <c r="N13">
        <v>0.66981804</v>
      </c>
      <c r="O13">
        <v>7.1726263499999998</v>
      </c>
    </row>
    <row r="14" spans="1:41" x14ac:dyDescent="0.25">
      <c r="P14">
        <v>7.7141029999999997</v>
      </c>
      <c r="Q14">
        <v>0</v>
      </c>
      <c r="R14">
        <v>1.8696093</v>
      </c>
      <c r="S14">
        <v>0.93480465000000001</v>
      </c>
      <c r="T14">
        <v>5.8444937000000001</v>
      </c>
    </row>
    <row r="15" spans="1:41" x14ac:dyDescent="0.25">
      <c r="P15">
        <v>7.1312287300000001</v>
      </c>
      <c r="Q15">
        <v>0</v>
      </c>
      <c r="R15">
        <v>1.28673503</v>
      </c>
      <c r="S15">
        <v>0.64336751000000003</v>
      </c>
      <c r="T15">
        <v>5.8444937000000001</v>
      </c>
    </row>
    <row r="16" spans="1:41" x14ac:dyDescent="0.25">
      <c r="P16">
        <v>6.9555799499999997</v>
      </c>
      <c r="Q16">
        <v>0</v>
      </c>
      <c r="R16">
        <v>1.1110862500000001</v>
      </c>
      <c r="S16">
        <v>0.55554313</v>
      </c>
      <c r="T16">
        <v>5.8444937000000001</v>
      </c>
    </row>
    <row r="17" spans="1:20" x14ac:dyDescent="0.25">
      <c r="P17">
        <v>6.8052920700000001</v>
      </c>
      <c r="Q17">
        <v>0</v>
      </c>
      <c r="R17">
        <v>0.96079837000000001</v>
      </c>
      <c r="S17">
        <v>0.48039918999999998</v>
      </c>
      <c r="T17">
        <v>5.8444937000000001</v>
      </c>
    </row>
    <row r="18" spans="1:20" x14ac:dyDescent="0.25">
      <c r="A18">
        <v>18.209992499999998</v>
      </c>
      <c r="B18">
        <v>0</v>
      </c>
      <c r="C18">
        <v>4.4252951200000004</v>
      </c>
      <c r="D18">
        <v>2.2126475600000002</v>
      </c>
      <c r="E18">
        <v>13.784697380000001</v>
      </c>
    </row>
    <row r="19" spans="1:20" x14ac:dyDescent="0.25">
      <c r="A19">
        <v>17.63639195</v>
      </c>
      <c r="B19">
        <v>0</v>
      </c>
      <c r="C19">
        <v>3.8516945699999998</v>
      </c>
      <c r="D19">
        <v>1.9258472799999999</v>
      </c>
      <c r="E19">
        <v>13.784697380000001</v>
      </c>
    </row>
    <row r="20" spans="1:20" x14ac:dyDescent="0.25">
      <c r="A20">
        <v>17.482914579999999</v>
      </c>
      <c r="B20">
        <v>0</v>
      </c>
      <c r="C20">
        <v>3.6982172000000002</v>
      </c>
      <c r="D20">
        <v>1.8491086000000001</v>
      </c>
      <c r="E20">
        <v>13.784697380000001</v>
      </c>
    </row>
    <row r="21" spans="1:20" x14ac:dyDescent="0.25">
      <c r="A21">
        <v>17.261849219999998</v>
      </c>
      <c r="B21">
        <v>0</v>
      </c>
      <c r="C21">
        <v>3.4771518399999999</v>
      </c>
      <c r="D21">
        <v>1.7385759199999999</v>
      </c>
      <c r="E21">
        <v>13.784697380000001</v>
      </c>
    </row>
    <row r="22" spans="1:20" x14ac:dyDescent="0.25">
      <c r="F22">
        <v>13.063204000000001</v>
      </c>
      <c r="G22">
        <v>0</v>
      </c>
      <c r="H22">
        <v>3.0302948199999999</v>
      </c>
      <c r="I22">
        <v>1.51514741</v>
      </c>
      <c r="J22">
        <v>10.032909180000001</v>
      </c>
    </row>
    <row r="23" spans="1:20" x14ac:dyDescent="0.25">
      <c r="F23">
        <v>12.4999992</v>
      </c>
      <c r="G23">
        <v>0</v>
      </c>
      <c r="H23">
        <v>2.4670900200000001</v>
      </c>
      <c r="I23">
        <v>1.2335450100000001</v>
      </c>
      <c r="J23">
        <v>10.032909180000001</v>
      </c>
    </row>
    <row r="24" spans="1:20" x14ac:dyDescent="0.25">
      <c r="F24">
        <v>12.200460140000001</v>
      </c>
      <c r="G24">
        <v>0</v>
      </c>
      <c r="H24">
        <v>2.1675509599999998</v>
      </c>
      <c r="I24">
        <v>1.0837754799999999</v>
      </c>
      <c r="J24">
        <v>10.032909180000001</v>
      </c>
    </row>
    <row r="25" spans="1:20" x14ac:dyDescent="0.25">
      <c r="F25">
        <v>12.080894969999999</v>
      </c>
      <c r="G25">
        <v>0</v>
      </c>
      <c r="H25">
        <v>2.0479857899999998</v>
      </c>
      <c r="I25">
        <v>1.0239929000000001</v>
      </c>
      <c r="J25">
        <v>10.032909180000001</v>
      </c>
    </row>
    <row r="26" spans="1:20" x14ac:dyDescent="0.25">
      <c r="K26">
        <v>9.1989452899999993</v>
      </c>
      <c r="L26">
        <v>0</v>
      </c>
      <c r="M26">
        <v>2.01943801</v>
      </c>
      <c r="N26">
        <v>1.00971901</v>
      </c>
      <c r="O26">
        <v>7.1795072800000002</v>
      </c>
    </row>
    <row r="27" spans="1:20" x14ac:dyDescent="0.25">
      <c r="K27">
        <v>8.6543078100000006</v>
      </c>
      <c r="L27">
        <v>0</v>
      </c>
      <c r="M27">
        <v>1.47480053</v>
      </c>
      <c r="N27">
        <v>0.73740026999999997</v>
      </c>
      <c r="O27">
        <v>7.1795072800000002</v>
      </c>
    </row>
    <row r="28" spans="1:20" x14ac:dyDescent="0.25">
      <c r="K28">
        <v>8.4009067399999999</v>
      </c>
      <c r="L28">
        <v>0</v>
      </c>
      <c r="M28">
        <v>1.22139946</v>
      </c>
      <c r="N28">
        <v>0.61069973</v>
      </c>
      <c r="O28">
        <v>7.1795072800000002</v>
      </c>
    </row>
    <row r="29" spans="1:20" x14ac:dyDescent="0.25">
      <c r="K29">
        <v>8.2783739099999991</v>
      </c>
      <c r="L29">
        <v>0</v>
      </c>
      <c r="M29">
        <v>1.09886664</v>
      </c>
      <c r="N29">
        <v>0.54943332</v>
      </c>
      <c r="O29">
        <v>7.1795072800000002</v>
      </c>
    </row>
    <row r="30" spans="1:20" x14ac:dyDescent="0.25">
      <c r="P30">
        <v>7.6243029599999996</v>
      </c>
      <c r="Q30">
        <v>0</v>
      </c>
      <c r="R30">
        <v>1.7788368999999999</v>
      </c>
      <c r="S30">
        <v>0.88941844999999997</v>
      </c>
      <c r="T30">
        <v>5.8454660599999997</v>
      </c>
    </row>
    <row r="31" spans="1:20" x14ac:dyDescent="0.25">
      <c r="P31">
        <v>7.09701512</v>
      </c>
      <c r="Q31">
        <v>0</v>
      </c>
      <c r="R31">
        <v>1.2515490499999999</v>
      </c>
      <c r="S31">
        <v>0.62577453000000005</v>
      </c>
      <c r="T31">
        <v>5.8454660599999997</v>
      </c>
    </row>
    <row r="32" spans="1:20" x14ac:dyDescent="0.25">
      <c r="P32">
        <v>6.8308197100000001</v>
      </c>
      <c r="Q32">
        <v>0</v>
      </c>
      <c r="R32">
        <v>0.98535364999999997</v>
      </c>
      <c r="S32">
        <v>0.49267683000000001</v>
      </c>
      <c r="T32">
        <v>5.8454660599999997</v>
      </c>
    </row>
    <row r="33" spans="1:20" x14ac:dyDescent="0.25">
      <c r="P33">
        <v>6.7235003300000002</v>
      </c>
      <c r="Q33">
        <v>0</v>
      </c>
      <c r="R33">
        <v>0.87803425999999996</v>
      </c>
      <c r="S33">
        <v>0.43901712999999998</v>
      </c>
      <c r="T33">
        <v>5.8454660599999997</v>
      </c>
    </row>
    <row r="34" spans="1:20" x14ac:dyDescent="0.25">
      <c r="A34">
        <v>18.041342570000001</v>
      </c>
      <c r="B34">
        <v>0</v>
      </c>
      <c r="C34">
        <v>4.2805321200000002</v>
      </c>
      <c r="D34">
        <v>2.1402660600000001</v>
      </c>
      <c r="E34">
        <v>13.760810449999999</v>
      </c>
    </row>
    <row r="35" spans="1:20" x14ac:dyDescent="0.25">
      <c r="A35">
        <v>17.41785325</v>
      </c>
      <c r="B35">
        <v>0</v>
      </c>
      <c r="C35">
        <v>3.6570428000000001</v>
      </c>
      <c r="D35">
        <v>1.8285214000000001</v>
      </c>
      <c r="E35">
        <v>13.760810449999999</v>
      </c>
    </row>
    <row r="36" spans="1:20" x14ac:dyDescent="0.25">
      <c r="A36">
        <v>17.215517810000001</v>
      </c>
      <c r="B36">
        <v>0</v>
      </c>
      <c r="C36">
        <v>3.45470736</v>
      </c>
      <c r="D36">
        <v>1.72735368</v>
      </c>
      <c r="E36">
        <v>13.760810449999999</v>
      </c>
    </row>
    <row r="37" spans="1:20" x14ac:dyDescent="0.25">
      <c r="A37">
        <v>17.013600749999998</v>
      </c>
      <c r="B37">
        <v>0</v>
      </c>
      <c r="C37">
        <v>3.2527903</v>
      </c>
      <c r="D37">
        <v>1.62639515</v>
      </c>
      <c r="E37">
        <v>13.760810449999999</v>
      </c>
    </row>
    <row r="38" spans="1:20" x14ac:dyDescent="0.25">
      <c r="F38">
        <v>12.977213539999999</v>
      </c>
      <c r="G38">
        <v>0</v>
      </c>
      <c r="H38">
        <v>2.95037869</v>
      </c>
      <c r="I38">
        <v>1.47518935</v>
      </c>
      <c r="J38">
        <v>10.02683485</v>
      </c>
    </row>
    <row r="39" spans="1:20" x14ac:dyDescent="0.25">
      <c r="F39">
        <v>12.330235739999999</v>
      </c>
      <c r="G39">
        <v>0</v>
      </c>
      <c r="H39">
        <v>2.3034008899999998</v>
      </c>
      <c r="I39">
        <v>1.1517004399999999</v>
      </c>
      <c r="J39">
        <v>10.02683485</v>
      </c>
    </row>
    <row r="40" spans="1:20" x14ac:dyDescent="0.25">
      <c r="F40">
        <v>12.0928453</v>
      </c>
      <c r="G40">
        <v>0</v>
      </c>
      <c r="H40">
        <v>2.0660104499999998</v>
      </c>
      <c r="I40">
        <v>1.0330052199999999</v>
      </c>
      <c r="J40">
        <v>10.02683485</v>
      </c>
    </row>
    <row r="41" spans="1:20" x14ac:dyDescent="0.25">
      <c r="F41">
        <v>12.021943800000001</v>
      </c>
      <c r="G41">
        <v>0</v>
      </c>
      <c r="H41">
        <v>1.9951089500000001</v>
      </c>
      <c r="I41">
        <v>0.99755446999999997</v>
      </c>
      <c r="J41">
        <v>10.02683485</v>
      </c>
    </row>
    <row r="42" spans="1:20" x14ac:dyDescent="0.25">
      <c r="K42">
        <v>9.1551955399999994</v>
      </c>
      <c r="L42">
        <v>0</v>
      </c>
      <c r="M42">
        <v>1.9855705800000001</v>
      </c>
      <c r="N42">
        <v>0.99278529000000004</v>
      </c>
      <c r="O42">
        <v>7.1696249600000002</v>
      </c>
    </row>
    <row r="43" spans="1:20" x14ac:dyDescent="0.25">
      <c r="K43">
        <v>8.6537636100000004</v>
      </c>
      <c r="L43">
        <v>0</v>
      </c>
      <c r="M43">
        <v>1.4841386599999999</v>
      </c>
      <c r="N43">
        <v>0.74206932999999997</v>
      </c>
      <c r="O43">
        <v>7.1696249600000002</v>
      </c>
    </row>
    <row r="44" spans="1:20" x14ac:dyDescent="0.25">
      <c r="K44">
        <v>8.3870448</v>
      </c>
      <c r="L44">
        <v>0</v>
      </c>
      <c r="M44">
        <v>1.21741984</v>
      </c>
      <c r="N44">
        <v>0.60870992000000002</v>
      </c>
      <c r="O44">
        <v>7.1696249600000002</v>
      </c>
    </row>
    <row r="45" spans="1:20" x14ac:dyDescent="0.25">
      <c r="K45">
        <v>8.2585415199999996</v>
      </c>
      <c r="L45">
        <v>0</v>
      </c>
      <c r="M45">
        <v>1.0889165599999999</v>
      </c>
      <c r="N45">
        <v>0.54445827999999996</v>
      </c>
      <c r="O45">
        <v>7.1696249600000002</v>
      </c>
    </row>
    <row r="46" spans="1:20" x14ac:dyDescent="0.25">
      <c r="P46">
        <v>7.55867003</v>
      </c>
      <c r="Q46">
        <v>0</v>
      </c>
      <c r="R46">
        <v>1.7095114600000001</v>
      </c>
      <c r="S46">
        <v>0.85475573000000005</v>
      </c>
      <c r="T46">
        <v>5.8491585700000002</v>
      </c>
    </row>
    <row r="47" spans="1:20" x14ac:dyDescent="0.25">
      <c r="P47">
        <v>7.0176458500000001</v>
      </c>
      <c r="Q47">
        <v>0</v>
      </c>
      <c r="R47">
        <v>1.16848727</v>
      </c>
      <c r="S47">
        <v>0.58424363999999995</v>
      </c>
      <c r="T47">
        <v>5.8491585700000002</v>
      </c>
    </row>
    <row r="48" spans="1:20" x14ac:dyDescent="0.25">
      <c r="P48">
        <v>6.7726338899999998</v>
      </c>
      <c r="Q48">
        <v>0</v>
      </c>
      <c r="R48">
        <v>0.92347531999999999</v>
      </c>
      <c r="S48">
        <v>0.46173765999999999</v>
      </c>
      <c r="T48">
        <v>5.8491585700000002</v>
      </c>
    </row>
    <row r="49" spans="1:20" x14ac:dyDescent="0.25">
      <c r="P49">
        <v>6.6862977199999998</v>
      </c>
      <c r="Q49">
        <v>0</v>
      </c>
      <c r="R49">
        <v>0.83713915000000005</v>
      </c>
      <c r="S49">
        <v>0.41856958</v>
      </c>
      <c r="T49">
        <v>5.8491585700000002</v>
      </c>
    </row>
    <row r="50" spans="1:20" x14ac:dyDescent="0.25">
      <c r="A50">
        <v>17.615824360000001</v>
      </c>
      <c r="B50">
        <v>0</v>
      </c>
      <c r="C50">
        <v>3.85504983</v>
      </c>
      <c r="D50">
        <v>1.92752491</v>
      </c>
      <c r="E50">
        <v>13.76077454</v>
      </c>
    </row>
    <row r="51" spans="1:20" x14ac:dyDescent="0.25">
      <c r="A51">
        <v>17.051656260000001</v>
      </c>
      <c r="B51">
        <v>0</v>
      </c>
      <c r="C51">
        <v>3.2908817199999998</v>
      </c>
      <c r="D51">
        <v>1.6454408599999999</v>
      </c>
      <c r="E51">
        <v>13.76077454</v>
      </c>
    </row>
    <row r="52" spans="1:20" x14ac:dyDescent="0.25">
      <c r="A52">
        <v>16.87734957</v>
      </c>
      <c r="B52">
        <v>0</v>
      </c>
      <c r="C52">
        <v>3.1165750299999999</v>
      </c>
      <c r="D52">
        <v>1.55828751</v>
      </c>
      <c r="E52">
        <v>13.76077454</v>
      </c>
    </row>
    <row r="53" spans="1:20" x14ac:dyDescent="0.25">
      <c r="A53">
        <v>16.736354179999999</v>
      </c>
      <c r="B53">
        <v>0</v>
      </c>
      <c r="C53">
        <v>2.9755796399999999</v>
      </c>
      <c r="D53">
        <v>1.4877898199999999</v>
      </c>
      <c r="E53">
        <v>13.76077454</v>
      </c>
    </row>
    <row r="54" spans="1:20" x14ac:dyDescent="0.25">
      <c r="F54">
        <v>12.801102119999999</v>
      </c>
      <c r="G54">
        <v>0</v>
      </c>
      <c r="H54">
        <v>2.7813276400000002</v>
      </c>
      <c r="I54">
        <v>1.3906638200000001</v>
      </c>
      <c r="J54">
        <v>10.019774480000001</v>
      </c>
    </row>
    <row r="55" spans="1:20" x14ac:dyDescent="0.25">
      <c r="F55">
        <v>12.083915169999999</v>
      </c>
      <c r="G55">
        <v>0</v>
      </c>
      <c r="H55">
        <v>2.0641406799999999</v>
      </c>
      <c r="I55">
        <v>1.03207034</v>
      </c>
      <c r="J55">
        <v>10.019774480000001</v>
      </c>
    </row>
    <row r="56" spans="1:20" x14ac:dyDescent="0.25">
      <c r="F56">
        <v>11.892933790000001</v>
      </c>
      <c r="G56">
        <v>0</v>
      </c>
      <c r="H56">
        <v>1.8731593099999999</v>
      </c>
      <c r="I56">
        <v>0.93657964999999999</v>
      </c>
      <c r="J56">
        <v>10.019774480000001</v>
      </c>
    </row>
    <row r="57" spans="1:20" x14ac:dyDescent="0.25">
      <c r="F57">
        <v>11.8429042</v>
      </c>
      <c r="G57">
        <v>0</v>
      </c>
      <c r="H57">
        <v>1.8231297200000001</v>
      </c>
      <c r="I57">
        <v>0.91156486000000003</v>
      </c>
      <c r="J57">
        <v>10.019774480000001</v>
      </c>
    </row>
    <row r="58" spans="1:20" x14ac:dyDescent="0.25">
      <c r="K58">
        <v>9.1114374900000001</v>
      </c>
      <c r="L58">
        <v>0</v>
      </c>
      <c r="M58">
        <v>1.9398386000000001</v>
      </c>
      <c r="N58">
        <v>0.96991930000000004</v>
      </c>
      <c r="O58">
        <v>7.1715988900000003</v>
      </c>
    </row>
    <row r="59" spans="1:20" x14ac:dyDescent="0.25">
      <c r="K59">
        <v>8.5152765800000001</v>
      </c>
      <c r="L59">
        <v>0</v>
      </c>
      <c r="M59">
        <v>1.34367769</v>
      </c>
      <c r="N59">
        <v>0.67183884999999999</v>
      </c>
      <c r="O59">
        <v>7.1715988900000003</v>
      </c>
    </row>
    <row r="60" spans="1:20" x14ac:dyDescent="0.25">
      <c r="K60">
        <v>8.2329189500000002</v>
      </c>
      <c r="L60">
        <v>0</v>
      </c>
      <c r="M60">
        <v>1.0613200599999999</v>
      </c>
      <c r="N60">
        <v>0.53066002999999995</v>
      </c>
      <c r="O60">
        <v>7.1715988900000003</v>
      </c>
    </row>
    <row r="61" spans="1:20" x14ac:dyDescent="0.25">
      <c r="K61">
        <v>8.1647129100000004</v>
      </c>
      <c r="L61">
        <v>0</v>
      </c>
      <c r="M61">
        <v>0.99311402000000004</v>
      </c>
      <c r="N61">
        <v>0.49655701000000002</v>
      </c>
      <c r="O61">
        <v>7.1715988900000003</v>
      </c>
    </row>
    <row r="62" spans="1:20" x14ac:dyDescent="0.25">
      <c r="P62">
        <v>7.6385237000000004</v>
      </c>
      <c r="Q62">
        <v>0</v>
      </c>
      <c r="R62">
        <v>1.79930374</v>
      </c>
      <c r="S62">
        <v>0.89965187000000002</v>
      </c>
      <c r="T62">
        <v>5.8392199600000003</v>
      </c>
    </row>
    <row r="63" spans="1:20" x14ac:dyDescent="0.25">
      <c r="P63">
        <v>6.9735827300000004</v>
      </c>
      <c r="Q63">
        <v>0</v>
      </c>
      <c r="R63">
        <v>1.1343627700000001</v>
      </c>
      <c r="S63">
        <v>0.56718139000000001</v>
      </c>
      <c r="T63">
        <v>5.8392199600000003</v>
      </c>
    </row>
    <row r="64" spans="1:20" x14ac:dyDescent="0.25">
      <c r="P64">
        <v>6.7408956599999996</v>
      </c>
      <c r="Q64">
        <v>0</v>
      </c>
      <c r="R64">
        <v>0.90167569999999997</v>
      </c>
      <c r="S64">
        <v>0.45083784999999998</v>
      </c>
      <c r="T64">
        <v>5.8392199600000003</v>
      </c>
    </row>
    <row r="65" spans="1:20" x14ac:dyDescent="0.25">
      <c r="P65">
        <v>6.6221481500000001</v>
      </c>
      <c r="Q65">
        <v>0</v>
      </c>
      <c r="R65">
        <v>0.78292819000000002</v>
      </c>
      <c r="S65">
        <v>0.39146408999999999</v>
      </c>
      <c r="T65">
        <v>5.8392199600000003</v>
      </c>
    </row>
    <row r="66" spans="1:20" x14ac:dyDescent="0.25">
      <c r="A66">
        <v>17.695678040000001</v>
      </c>
      <c r="B66">
        <v>0</v>
      </c>
      <c r="C66">
        <v>3.94252198</v>
      </c>
      <c r="D66">
        <v>1.97126099</v>
      </c>
      <c r="E66">
        <v>13.753156049999999</v>
      </c>
    </row>
    <row r="67" spans="1:20" x14ac:dyDescent="0.25">
      <c r="A67">
        <v>16.982410659999999</v>
      </c>
      <c r="B67">
        <v>0</v>
      </c>
      <c r="C67">
        <v>3.2292546099999999</v>
      </c>
      <c r="D67">
        <v>1.6146273</v>
      </c>
      <c r="E67">
        <v>13.753156049999999</v>
      </c>
    </row>
    <row r="68" spans="1:20" x14ac:dyDescent="0.25">
      <c r="A68">
        <v>16.734715810000001</v>
      </c>
      <c r="B68">
        <v>0</v>
      </c>
      <c r="C68">
        <v>2.9815597600000001</v>
      </c>
      <c r="D68">
        <v>1.4907798800000001</v>
      </c>
      <c r="E68">
        <v>13.753156049999999</v>
      </c>
    </row>
    <row r="69" spans="1:20" x14ac:dyDescent="0.25">
      <c r="A69">
        <v>16.588498749999999</v>
      </c>
      <c r="B69">
        <v>0</v>
      </c>
      <c r="C69">
        <v>2.8353427</v>
      </c>
      <c r="D69">
        <v>1.41767135</v>
      </c>
      <c r="E69">
        <v>13.753156049999999</v>
      </c>
    </row>
    <row r="70" spans="1:20" x14ac:dyDescent="0.25">
      <c r="F70">
        <v>12.702104820000001</v>
      </c>
      <c r="G70">
        <v>0</v>
      </c>
      <c r="H70">
        <v>2.68965795</v>
      </c>
      <c r="I70">
        <v>1.34482898</v>
      </c>
      <c r="J70">
        <v>10.01244687</v>
      </c>
    </row>
    <row r="71" spans="1:20" x14ac:dyDescent="0.25">
      <c r="F71">
        <v>12.15397913</v>
      </c>
      <c r="G71">
        <v>0</v>
      </c>
      <c r="H71">
        <v>2.14153226</v>
      </c>
      <c r="I71">
        <v>1.07076613</v>
      </c>
      <c r="J71">
        <v>10.01244687</v>
      </c>
    </row>
    <row r="72" spans="1:20" x14ac:dyDescent="0.25">
      <c r="F72">
        <v>11.90862018</v>
      </c>
      <c r="G72">
        <v>0</v>
      </c>
      <c r="H72">
        <v>1.89617331</v>
      </c>
      <c r="I72">
        <v>0.94808665999999997</v>
      </c>
      <c r="J72">
        <v>10.01244687</v>
      </c>
    </row>
    <row r="73" spans="1:20" x14ac:dyDescent="0.25">
      <c r="F73">
        <v>11.79872404</v>
      </c>
      <c r="G73">
        <v>0</v>
      </c>
      <c r="H73">
        <v>1.78627717</v>
      </c>
      <c r="I73">
        <v>0.89313858000000002</v>
      </c>
      <c r="J73">
        <v>10.01244687</v>
      </c>
    </row>
    <row r="74" spans="1:20" x14ac:dyDescent="0.25">
      <c r="K74">
        <v>8.9861903400000003</v>
      </c>
      <c r="L74">
        <v>0</v>
      </c>
      <c r="M74">
        <v>1.81879766</v>
      </c>
      <c r="N74">
        <v>0.90939882999999999</v>
      </c>
      <c r="O74">
        <v>7.1673926699999999</v>
      </c>
    </row>
    <row r="75" spans="1:20" x14ac:dyDescent="0.25">
      <c r="K75">
        <v>8.4413783299999992</v>
      </c>
      <c r="L75">
        <v>0</v>
      </c>
      <c r="M75">
        <v>1.27398565</v>
      </c>
      <c r="N75">
        <v>0.63699282999999995</v>
      </c>
      <c r="O75">
        <v>7.1673926699999999</v>
      </c>
    </row>
    <row r="76" spans="1:20" x14ac:dyDescent="0.25">
      <c r="K76">
        <v>8.2298182099999995</v>
      </c>
      <c r="L76">
        <v>0</v>
      </c>
      <c r="M76">
        <v>1.06242554</v>
      </c>
      <c r="N76">
        <v>0.53121277</v>
      </c>
      <c r="O76">
        <v>7.1673926699999999</v>
      </c>
    </row>
    <row r="77" spans="1:20" x14ac:dyDescent="0.25">
      <c r="K77">
        <v>8.11136911</v>
      </c>
      <c r="L77">
        <v>0</v>
      </c>
      <c r="M77">
        <v>0.94397644000000003</v>
      </c>
      <c r="N77">
        <v>0.47198822000000001</v>
      </c>
      <c r="O77">
        <v>7.1673926699999999</v>
      </c>
    </row>
    <row r="78" spans="1:20" x14ac:dyDescent="0.25">
      <c r="P78">
        <v>7.5417180400000001</v>
      </c>
      <c r="Q78">
        <v>0</v>
      </c>
      <c r="R78">
        <v>1.6972607799999999</v>
      </c>
      <c r="S78">
        <v>0.84863038999999996</v>
      </c>
      <c r="T78">
        <v>5.8444572600000004</v>
      </c>
    </row>
    <row r="79" spans="1:20" x14ac:dyDescent="0.25">
      <c r="P79">
        <v>6.9760461500000002</v>
      </c>
      <c r="Q79">
        <v>0</v>
      </c>
      <c r="R79">
        <v>1.13158888</v>
      </c>
      <c r="S79">
        <v>0.56579444000000001</v>
      </c>
      <c r="T79">
        <v>5.8444572600000004</v>
      </c>
    </row>
    <row r="80" spans="1:20" x14ac:dyDescent="0.25">
      <c r="P80">
        <v>6.7405302200000001</v>
      </c>
      <c r="Q80">
        <v>0</v>
      </c>
      <c r="R80">
        <v>0.89607296000000003</v>
      </c>
      <c r="S80">
        <v>0.44803648000000001</v>
      </c>
      <c r="T80">
        <v>5.8444572600000004</v>
      </c>
    </row>
    <row r="81" spans="16:20" x14ac:dyDescent="0.25">
      <c r="P81">
        <v>6.62242219</v>
      </c>
      <c r="Q81">
        <v>0</v>
      </c>
      <c r="R81">
        <v>0.77796491999999995</v>
      </c>
      <c r="S81">
        <v>0.38898245999999997</v>
      </c>
      <c r="T81">
        <v>5.8444572600000004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AO65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32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33</v>
      </c>
      <c r="K1" s="51" t="s">
        <v>8</v>
      </c>
      <c r="L1" s="51" t="s">
        <v>9</v>
      </c>
      <c r="M1" s="51" t="s">
        <v>10</v>
      </c>
      <c r="N1" s="51" t="s">
        <v>11</v>
      </c>
      <c r="O1" s="51" t="s">
        <v>34</v>
      </c>
      <c r="P1" s="51" t="s">
        <v>12</v>
      </c>
      <c r="Q1" s="51" t="s">
        <v>13</v>
      </c>
      <c r="R1" s="51" t="s">
        <v>14</v>
      </c>
      <c r="S1" s="51" t="s">
        <v>15</v>
      </c>
      <c r="T1" s="5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18.490927289999998</v>
      </c>
      <c r="B2">
        <v>0</v>
      </c>
      <c r="C2">
        <v>4.8568957800000003</v>
      </c>
      <c r="D2">
        <v>2.4284478900000002</v>
      </c>
      <c r="E2">
        <v>13.634031500000001</v>
      </c>
      <c r="V2">
        <f>AVERAGE(A2:A961)</f>
        <v>17.904920490624999</v>
      </c>
      <c r="W2">
        <f>AVERAGE(F2:F961)</f>
        <v>12.72043241125</v>
      </c>
      <c r="X2">
        <f>AVERAGE(K2:K961)</f>
        <v>8.8656220612500007</v>
      </c>
      <c r="Y2">
        <f>AVERAGE(P2:P961)</f>
        <v>7.274175891875001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4.2910935550000007</v>
      </c>
      <c r="AI2">
        <f>AVERAGE(H2:H61)</f>
        <v>2.7946792500000006</v>
      </c>
      <c r="AJ2">
        <f>AVERAGE(M2:M61)</f>
        <v>1.7652166493749999</v>
      </c>
      <c r="AK2">
        <f>AVERAGE(R2:R61)</f>
        <v>1.5017063441666669</v>
      </c>
      <c r="AL2">
        <f>AVERAGE(D2:D61)</f>
        <v>2.145546779375</v>
      </c>
      <c r="AM2">
        <f>AVERAGE(I2:I61)</f>
        <v>1.3973396256250001</v>
      </c>
      <c r="AN2">
        <f>AVERAGE(N2:N61)</f>
        <v>0.88260832312499993</v>
      </c>
      <c r="AO2">
        <f>AVERAGE(S2:S61)</f>
        <v>0.75085317166666654</v>
      </c>
    </row>
    <row r="3" spans="1:41" x14ac:dyDescent="0.25">
      <c r="A3">
        <v>17.947167270000001</v>
      </c>
      <c r="B3">
        <v>0</v>
      </c>
      <c r="C3">
        <v>4.3131357599999998</v>
      </c>
      <c r="D3">
        <v>2.1565678799999999</v>
      </c>
      <c r="E3">
        <v>13.634031500000001</v>
      </c>
    </row>
    <row r="4" spans="1:41" x14ac:dyDescent="0.25">
      <c r="A4">
        <v>17.70380033</v>
      </c>
      <c r="B4">
        <v>0</v>
      </c>
      <c r="C4">
        <v>4.0697688300000001</v>
      </c>
      <c r="D4">
        <v>2.03488442</v>
      </c>
      <c r="E4">
        <v>13.634031500000001</v>
      </c>
    </row>
    <row r="5" spans="1:41" x14ac:dyDescent="0.25">
      <c r="A5">
        <v>17.62676896</v>
      </c>
      <c r="B5">
        <v>0</v>
      </c>
      <c r="C5">
        <v>3.9927374599999998</v>
      </c>
      <c r="D5">
        <v>1.9963687299999999</v>
      </c>
      <c r="E5">
        <v>13.634031500000001</v>
      </c>
    </row>
    <row r="6" spans="1:41" x14ac:dyDescent="0.25">
      <c r="F6">
        <v>13.400000500000001</v>
      </c>
      <c r="G6">
        <v>0</v>
      </c>
      <c r="H6">
        <v>3.4669858900000001</v>
      </c>
      <c r="I6">
        <v>1.73349295</v>
      </c>
      <c r="J6">
        <v>9.9330146100000007</v>
      </c>
    </row>
    <row r="7" spans="1:41" x14ac:dyDescent="0.25">
      <c r="F7">
        <v>12.75363128</v>
      </c>
      <c r="G7">
        <v>0</v>
      </c>
      <c r="H7">
        <v>2.8206166700000002</v>
      </c>
      <c r="I7">
        <v>1.41030834</v>
      </c>
      <c r="J7">
        <v>9.9330146100000007</v>
      </c>
    </row>
    <row r="8" spans="1:41" x14ac:dyDescent="0.25">
      <c r="F8">
        <v>12.51236074</v>
      </c>
      <c r="G8">
        <v>0</v>
      </c>
      <c r="H8">
        <v>2.5793461299999998</v>
      </c>
      <c r="I8">
        <v>1.2896730700000001</v>
      </c>
      <c r="J8">
        <v>9.9330146100000007</v>
      </c>
    </row>
    <row r="9" spans="1:41" x14ac:dyDescent="0.25">
      <c r="F9">
        <v>12.4149025</v>
      </c>
      <c r="G9">
        <v>0</v>
      </c>
      <c r="H9">
        <v>2.4818878899999999</v>
      </c>
      <c r="I9">
        <v>1.2409439499999999</v>
      </c>
      <c r="J9">
        <v>9.9330146100000007</v>
      </c>
    </row>
    <row r="10" spans="1:41" x14ac:dyDescent="0.25">
      <c r="K10">
        <v>9.4855435099999994</v>
      </c>
      <c r="L10">
        <v>0</v>
      </c>
      <c r="M10">
        <v>2.37245923</v>
      </c>
      <c r="N10">
        <v>1.18622961</v>
      </c>
      <c r="O10">
        <v>7.1130842799999998</v>
      </c>
    </row>
    <row r="11" spans="1:41" x14ac:dyDescent="0.25">
      <c r="K11">
        <v>8.9225249200000007</v>
      </c>
      <c r="L11">
        <v>0</v>
      </c>
      <c r="M11">
        <v>1.80944064</v>
      </c>
      <c r="N11">
        <v>0.90472032000000002</v>
      </c>
      <c r="O11">
        <v>7.1130842799999998</v>
      </c>
    </row>
    <row r="12" spans="1:41" x14ac:dyDescent="0.25">
      <c r="K12">
        <v>8.6126730200000008</v>
      </c>
      <c r="L12">
        <v>0</v>
      </c>
      <c r="M12">
        <v>1.4995887299999999</v>
      </c>
      <c r="N12">
        <v>0.74979437000000004</v>
      </c>
      <c r="O12">
        <v>7.1130842799999998</v>
      </c>
    </row>
    <row r="13" spans="1:41" x14ac:dyDescent="0.25">
      <c r="K13">
        <v>8.5418044500000008</v>
      </c>
      <c r="L13">
        <v>0</v>
      </c>
      <c r="M13">
        <v>1.4287201700000001</v>
      </c>
      <c r="N13">
        <v>0.71436007999999995</v>
      </c>
      <c r="O13">
        <v>7.1130842799999998</v>
      </c>
    </row>
    <row r="14" spans="1:41" x14ac:dyDescent="0.25">
      <c r="P14">
        <v>8.1433476700000007</v>
      </c>
      <c r="Q14">
        <v>0</v>
      </c>
      <c r="R14">
        <v>2.3540604799999998</v>
      </c>
      <c r="S14">
        <v>1.1770302399999999</v>
      </c>
      <c r="T14">
        <v>5.7892871899999996</v>
      </c>
    </row>
    <row r="15" spans="1:41" x14ac:dyDescent="0.25">
      <c r="P15">
        <v>7.2595879400000003</v>
      </c>
      <c r="Q15">
        <v>0</v>
      </c>
      <c r="R15">
        <v>1.47030075</v>
      </c>
      <c r="S15">
        <v>0.73515037000000005</v>
      </c>
      <c r="T15">
        <v>5.7892871899999996</v>
      </c>
    </row>
    <row r="16" spans="1:41" x14ac:dyDescent="0.25">
      <c r="P16">
        <v>7.0469602399999998</v>
      </c>
      <c r="Q16">
        <v>0</v>
      </c>
      <c r="R16">
        <v>1.25767305</v>
      </c>
      <c r="S16">
        <v>0.62883652999999995</v>
      </c>
      <c r="T16">
        <v>5.7892871899999996</v>
      </c>
    </row>
    <row r="17" spans="1:20" x14ac:dyDescent="0.25">
      <c r="P17">
        <v>6.8884519299999996</v>
      </c>
      <c r="Q17">
        <v>0</v>
      </c>
      <c r="R17">
        <v>1.09916474</v>
      </c>
      <c r="S17">
        <v>0.54958236999999999</v>
      </c>
      <c r="T17">
        <v>5.7892871899999996</v>
      </c>
    </row>
    <row r="18" spans="1:20" x14ac:dyDescent="0.25">
      <c r="A18">
        <v>18.32411372</v>
      </c>
      <c r="B18">
        <v>0</v>
      </c>
      <c r="C18">
        <v>4.7042674299999998</v>
      </c>
      <c r="D18">
        <v>2.3521337099999999</v>
      </c>
      <c r="E18">
        <v>13.619846300000001</v>
      </c>
    </row>
    <row r="19" spans="1:20" x14ac:dyDescent="0.25">
      <c r="A19">
        <v>17.91049439</v>
      </c>
      <c r="B19">
        <v>0</v>
      </c>
      <c r="C19">
        <v>4.2906481000000003</v>
      </c>
      <c r="D19">
        <v>2.1453240500000001</v>
      </c>
      <c r="E19">
        <v>13.619846300000001</v>
      </c>
    </row>
    <row r="20" spans="1:20" x14ac:dyDescent="0.25">
      <c r="A20">
        <v>17.58214083</v>
      </c>
      <c r="B20">
        <v>0</v>
      </c>
      <c r="C20">
        <v>3.9622945299999999</v>
      </c>
      <c r="D20">
        <v>1.9811472699999999</v>
      </c>
      <c r="E20">
        <v>13.619846300000001</v>
      </c>
    </row>
    <row r="21" spans="1:20" x14ac:dyDescent="0.25">
      <c r="A21">
        <v>17.50599545</v>
      </c>
      <c r="B21">
        <v>0</v>
      </c>
      <c r="C21">
        <v>3.8861491500000001</v>
      </c>
      <c r="D21">
        <v>1.94307458</v>
      </c>
      <c r="E21">
        <v>13.619846300000001</v>
      </c>
    </row>
    <row r="22" spans="1:20" x14ac:dyDescent="0.25">
      <c r="F22">
        <v>13.17083317</v>
      </c>
      <c r="G22">
        <v>0</v>
      </c>
      <c r="H22">
        <v>3.2383357500000001</v>
      </c>
      <c r="I22">
        <v>1.6191678700000001</v>
      </c>
      <c r="J22">
        <v>9.9324974200000007</v>
      </c>
    </row>
    <row r="23" spans="1:20" x14ac:dyDescent="0.25">
      <c r="F23">
        <v>12.673713660000001</v>
      </c>
      <c r="G23">
        <v>0</v>
      </c>
      <c r="H23">
        <v>2.7412162499999999</v>
      </c>
      <c r="I23">
        <v>1.37060812</v>
      </c>
      <c r="J23">
        <v>9.9324974200000007</v>
      </c>
    </row>
    <row r="24" spans="1:20" x14ac:dyDescent="0.25">
      <c r="F24">
        <v>12.475882820000001</v>
      </c>
      <c r="G24">
        <v>0</v>
      </c>
      <c r="H24">
        <v>2.5433854</v>
      </c>
      <c r="I24">
        <v>1.2716927</v>
      </c>
      <c r="J24">
        <v>9.9324974200000007</v>
      </c>
    </row>
    <row r="25" spans="1:20" x14ac:dyDescent="0.25">
      <c r="F25">
        <v>12.348155800000001</v>
      </c>
      <c r="G25">
        <v>0</v>
      </c>
      <c r="H25">
        <v>2.4156583899999999</v>
      </c>
      <c r="I25">
        <v>1.20782919</v>
      </c>
      <c r="J25">
        <v>9.9324974200000007</v>
      </c>
    </row>
    <row r="26" spans="1:20" x14ac:dyDescent="0.25">
      <c r="K26">
        <v>9.4571020200000007</v>
      </c>
      <c r="L26">
        <v>0</v>
      </c>
      <c r="M26">
        <v>2.3590687699999999</v>
      </c>
      <c r="N26">
        <v>1.17953438</v>
      </c>
      <c r="O26">
        <v>7.0980332500000003</v>
      </c>
    </row>
    <row r="27" spans="1:20" x14ac:dyDescent="0.25">
      <c r="K27">
        <v>8.8603995500000003</v>
      </c>
      <c r="L27">
        <v>0</v>
      </c>
      <c r="M27">
        <v>1.7623663000000001</v>
      </c>
      <c r="N27">
        <v>0.88118315000000003</v>
      </c>
      <c r="O27">
        <v>7.0980332500000003</v>
      </c>
    </row>
    <row r="28" spans="1:20" x14ac:dyDescent="0.25">
      <c r="K28">
        <v>8.6185090399999993</v>
      </c>
      <c r="L28">
        <v>0</v>
      </c>
      <c r="M28">
        <v>1.5204757900000001</v>
      </c>
      <c r="N28">
        <v>0.76023788999999997</v>
      </c>
      <c r="O28">
        <v>7.0980332500000003</v>
      </c>
    </row>
    <row r="29" spans="1:20" x14ac:dyDescent="0.25">
      <c r="K29">
        <v>8.5115773400000005</v>
      </c>
      <c r="L29">
        <v>0</v>
      </c>
      <c r="M29">
        <v>1.41354409</v>
      </c>
      <c r="N29">
        <v>0.70677204000000005</v>
      </c>
      <c r="O29">
        <v>7.0980332500000003</v>
      </c>
    </row>
    <row r="30" spans="1:20" x14ac:dyDescent="0.25">
      <c r="P30">
        <v>7.8731618299999999</v>
      </c>
      <c r="Q30">
        <v>0</v>
      </c>
      <c r="R30">
        <v>2.0810673099999999</v>
      </c>
      <c r="S30">
        <v>1.0405336599999999</v>
      </c>
      <c r="T30">
        <v>5.79209452</v>
      </c>
    </row>
    <row r="31" spans="1:20" x14ac:dyDescent="0.25">
      <c r="P31">
        <v>7.2472708700000004</v>
      </c>
      <c r="Q31">
        <v>0</v>
      </c>
      <c r="R31">
        <v>1.4551763499999999</v>
      </c>
      <c r="S31">
        <v>0.72758818000000003</v>
      </c>
      <c r="T31">
        <v>5.79209452</v>
      </c>
    </row>
    <row r="32" spans="1:20" x14ac:dyDescent="0.25">
      <c r="P32">
        <v>7.0115758799999996</v>
      </c>
      <c r="Q32">
        <v>0</v>
      </c>
      <c r="R32">
        <v>1.21948137</v>
      </c>
      <c r="S32">
        <v>0.60974068000000003</v>
      </c>
      <c r="T32">
        <v>5.79209452</v>
      </c>
    </row>
    <row r="33" spans="1:20" x14ac:dyDescent="0.25">
      <c r="P33">
        <v>6.9527364399999998</v>
      </c>
      <c r="Q33">
        <v>0</v>
      </c>
      <c r="R33">
        <v>1.1606419299999999</v>
      </c>
      <c r="S33">
        <v>0.58032096</v>
      </c>
      <c r="T33">
        <v>5.79209452</v>
      </c>
    </row>
    <row r="34" spans="1:20" x14ac:dyDescent="0.25">
      <c r="A34">
        <v>18.453187939999999</v>
      </c>
      <c r="B34">
        <v>0</v>
      </c>
      <c r="C34">
        <v>4.8543106399999996</v>
      </c>
      <c r="D34">
        <v>2.4271553199999998</v>
      </c>
      <c r="E34">
        <v>13.5988773</v>
      </c>
    </row>
    <row r="35" spans="1:20" x14ac:dyDescent="0.25">
      <c r="A35">
        <v>17.865334579999999</v>
      </c>
      <c r="B35">
        <v>0</v>
      </c>
      <c r="C35">
        <v>4.26645728</v>
      </c>
      <c r="D35">
        <v>2.13322864</v>
      </c>
      <c r="E35">
        <v>13.5988773</v>
      </c>
    </row>
    <row r="36" spans="1:20" x14ac:dyDescent="0.25">
      <c r="A36">
        <v>17.583599830000001</v>
      </c>
      <c r="B36">
        <v>0</v>
      </c>
      <c r="C36">
        <v>3.98472253</v>
      </c>
      <c r="D36">
        <v>1.99236127</v>
      </c>
      <c r="E36">
        <v>13.5988773</v>
      </c>
    </row>
    <row r="37" spans="1:20" x14ac:dyDescent="0.25">
      <c r="A37">
        <v>17.443762060000001</v>
      </c>
      <c r="B37">
        <v>0</v>
      </c>
      <c r="C37">
        <v>3.8448847499999999</v>
      </c>
      <c r="D37">
        <v>1.9224423799999999</v>
      </c>
      <c r="E37">
        <v>13.5988773</v>
      </c>
    </row>
    <row r="38" spans="1:20" x14ac:dyDescent="0.25">
      <c r="F38">
        <v>13.42242328</v>
      </c>
      <c r="G38">
        <v>0</v>
      </c>
      <c r="H38">
        <v>3.5003093399999998</v>
      </c>
      <c r="I38">
        <v>1.7501546699999999</v>
      </c>
      <c r="J38">
        <v>9.92211395</v>
      </c>
    </row>
    <row r="39" spans="1:20" x14ac:dyDescent="0.25">
      <c r="F39">
        <v>12.744051799999999</v>
      </c>
      <c r="G39">
        <v>0</v>
      </c>
      <c r="H39">
        <v>2.8219378499999999</v>
      </c>
      <c r="I39">
        <v>1.4109689299999999</v>
      </c>
      <c r="J39">
        <v>9.92211395</v>
      </c>
    </row>
    <row r="40" spans="1:20" x14ac:dyDescent="0.25">
      <c r="F40">
        <v>12.5378975</v>
      </c>
      <c r="G40">
        <v>0</v>
      </c>
      <c r="H40">
        <v>2.6157835500000002</v>
      </c>
      <c r="I40">
        <v>1.3078917699999999</v>
      </c>
      <c r="J40">
        <v>9.92211395</v>
      </c>
    </row>
    <row r="41" spans="1:20" x14ac:dyDescent="0.25">
      <c r="F41">
        <v>12.37181848</v>
      </c>
      <c r="G41">
        <v>0</v>
      </c>
      <c r="H41">
        <v>2.4497045399999999</v>
      </c>
      <c r="I41">
        <v>1.22485227</v>
      </c>
      <c r="J41">
        <v>9.92211395</v>
      </c>
    </row>
    <row r="42" spans="1:20" x14ac:dyDescent="0.25">
      <c r="K42">
        <v>9.5998573700000005</v>
      </c>
      <c r="L42">
        <v>0</v>
      </c>
      <c r="M42">
        <v>2.5011574599999999</v>
      </c>
      <c r="N42">
        <v>1.25057873</v>
      </c>
      <c r="O42">
        <v>7.0986999099999997</v>
      </c>
    </row>
    <row r="43" spans="1:20" x14ac:dyDescent="0.25">
      <c r="K43">
        <v>8.8333019999999998</v>
      </c>
      <c r="L43">
        <v>0</v>
      </c>
      <c r="M43">
        <v>1.7346020900000001</v>
      </c>
      <c r="N43">
        <v>0.86730103999999997</v>
      </c>
      <c r="O43">
        <v>7.0986999099999997</v>
      </c>
    </row>
    <row r="44" spans="1:20" x14ac:dyDescent="0.25">
      <c r="K44">
        <v>8.6358371599999995</v>
      </c>
      <c r="L44">
        <v>0</v>
      </c>
      <c r="M44">
        <v>1.5371372400000001</v>
      </c>
      <c r="N44">
        <v>0.76856862000000004</v>
      </c>
      <c r="O44">
        <v>7.0986999099999997</v>
      </c>
    </row>
    <row r="45" spans="1:20" x14ac:dyDescent="0.25">
      <c r="K45">
        <v>8.4994055300000007</v>
      </c>
      <c r="L45">
        <v>0</v>
      </c>
      <c r="M45">
        <v>1.4007056099999999</v>
      </c>
      <c r="N45">
        <v>0.70035281000000005</v>
      </c>
      <c r="O45">
        <v>7.0986999099999997</v>
      </c>
    </row>
    <row r="46" spans="1:20" x14ac:dyDescent="0.25">
      <c r="P46">
        <v>7.8452682500000002</v>
      </c>
      <c r="Q46">
        <v>0</v>
      </c>
      <c r="R46">
        <v>2.0586025399999999</v>
      </c>
      <c r="S46">
        <v>1.0293012699999999</v>
      </c>
      <c r="T46">
        <v>5.7866657100000003</v>
      </c>
    </row>
    <row r="47" spans="1:20" x14ac:dyDescent="0.25">
      <c r="P47">
        <v>7.22455596</v>
      </c>
      <c r="Q47">
        <v>0</v>
      </c>
      <c r="R47">
        <v>1.43789024</v>
      </c>
      <c r="S47">
        <v>0.71894511999999999</v>
      </c>
      <c r="T47">
        <v>5.7866657100000003</v>
      </c>
    </row>
    <row r="48" spans="1:20" x14ac:dyDescent="0.25">
      <c r="P48">
        <v>7.0772394600000004</v>
      </c>
      <c r="Q48">
        <v>0</v>
      </c>
      <c r="R48">
        <v>1.2905737500000001</v>
      </c>
      <c r="S48">
        <v>0.64528686999999996</v>
      </c>
      <c r="T48">
        <v>5.7866657100000003</v>
      </c>
    </row>
    <row r="49" spans="1:20" x14ac:dyDescent="0.25">
      <c r="P49">
        <v>6.9225093299999996</v>
      </c>
      <c r="Q49">
        <v>0</v>
      </c>
      <c r="R49">
        <v>1.1358436199999999</v>
      </c>
      <c r="S49">
        <v>0.56792180999999997</v>
      </c>
      <c r="T49">
        <v>5.7866657100000003</v>
      </c>
    </row>
    <row r="50" spans="1:20" x14ac:dyDescent="0.25">
      <c r="A50">
        <v>18.737054910000001</v>
      </c>
      <c r="B50">
        <v>0</v>
      </c>
      <c r="C50">
        <v>5.1345022699999996</v>
      </c>
      <c r="D50">
        <v>2.5672511400000002</v>
      </c>
      <c r="E50">
        <v>13.602552640000001</v>
      </c>
    </row>
    <row r="51" spans="1:20" x14ac:dyDescent="0.25">
      <c r="A51">
        <v>17.974809010000001</v>
      </c>
      <c r="B51">
        <v>0</v>
      </c>
      <c r="C51">
        <v>4.3722563699999997</v>
      </c>
      <c r="D51">
        <v>2.1861281899999998</v>
      </c>
      <c r="E51">
        <v>13.602552640000001</v>
      </c>
    </row>
    <row r="52" spans="1:20" x14ac:dyDescent="0.25">
      <c r="A52">
        <v>17.732072380000002</v>
      </c>
      <c r="B52">
        <v>0</v>
      </c>
      <c r="C52">
        <v>4.1295197400000001</v>
      </c>
      <c r="D52">
        <v>2.0647598700000001</v>
      </c>
      <c r="E52">
        <v>13.602552640000001</v>
      </c>
    </row>
    <row r="53" spans="1:20" x14ac:dyDescent="0.25">
      <c r="A53">
        <v>17.597498900000001</v>
      </c>
      <c r="B53">
        <v>0</v>
      </c>
      <c r="C53">
        <v>3.9949462599999999</v>
      </c>
      <c r="D53">
        <v>1.9974731299999999</v>
      </c>
      <c r="E53">
        <v>13.602552640000001</v>
      </c>
    </row>
    <row r="54" spans="1:20" x14ac:dyDescent="0.25">
      <c r="F54">
        <v>13.30374275</v>
      </c>
      <c r="G54">
        <v>0</v>
      </c>
      <c r="H54">
        <v>3.3883560799999999</v>
      </c>
      <c r="I54">
        <v>1.6941780399999999</v>
      </c>
      <c r="J54">
        <v>9.9153866700000002</v>
      </c>
    </row>
    <row r="55" spans="1:20" x14ac:dyDescent="0.25">
      <c r="F55">
        <v>12.623357009999999</v>
      </c>
      <c r="G55">
        <v>0</v>
      </c>
      <c r="H55">
        <v>2.7079703300000002</v>
      </c>
      <c r="I55">
        <v>1.3539851700000001</v>
      </c>
      <c r="J55">
        <v>9.9153866700000002</v>
      </c>
    </row>
    <row r="56" spans="1:20" x14ac:dyDescent="0.25">
      <c r="F56">
        <v>12.413682659999999</v>
      </c>
      <c r="G56">
        <v>0</v>
      </c>
      <c r="H56">
        <v>2.49829598</v>
      </c>
      <c r="I56">
        <v>1.24914799</v>
      </c>
      <c r="J56">
        <v>9.9153866700000002</v>
      </c>
    </row>
    <row r="57" spans="1:20" x14ac:dyDescent="0.25">
      <c r="F57">
        <v>12.360464629999999</v>
      </c>
      <c r="G57">
        <v>0</v>
      </c>
      <c r="H57">
        <v>2.4450779599999999</v>
      </c>
      <c r="I57">
        <v>1.2225389799999999</v>
      </c>
      <c r="J57">
        <v>9.9153866700000002</v>
      </c>
    </row>
    <row r="58" spans="1:20" x14ac:dyDescent="0.25">
      <c r="K58">
        <v>9.2913842800000008</v>
      </c>
      <c r="L58">
        <v>0</v>
      </c>
      <c r="M58">
        <v>2.19958008</v>
      </c>
      <c r="N58">
        <v>1.09979004</v>
      </c>
      <c r="O58">
        <v>7.0918042000000003</v>
      </c>
    </row>
    <row r="59" spans="1:20" x14ac:dyDescent="0.25">
      <c r="K59">
        <v>8.8360395900000004</v>
      </c>
      <c r="L59">
        <v>0</v>
      </c>
      <c r="M59">
        <v>1.7442353900000001</v>
      </c>
      <c r="N59">
        <v>0.87211768999999995</v>
      </c>
      <c r="O59">
        <v>7.0918042000000003</v>
      </c>
    </row>
    <row r="60" spans="1:20" x14ac:dyDescent="0.25">
      <c r="K60">
        <v>8.62762852</v>
      </c>
      <c r="L60">
        <v>0</v>
      </c>
      <c r="M60">
        <v>1.5358243199999999</v>
      </c>
      <c r="N60">
        <v>0.76791215999999995</v>
      </c>
      <c r="O60">
        <v>7.0918042000000003</v>
      </c>
    </row>
    <row r="61" spans="1:20" x14ac:dyDescent="0.25">
      <c r="K61">
        <v>8.5163646800000006</v>
      </c>
      <c r="L61">
        <v>0</v>
      </c>
      <c r="M61">
        <v>1.42456048</v>
      </c>
      <c r="N61">
        <v>0.71228024000000001</v>
      </c>
      <c r="O61">
        <v>7.0918042000000003</v>
      </c>
    </row>
    <row r="62" spans="1:20" x14ac:dyDescent="0.25">
      <c r="P62">
        <v>7.7566646300000004</v>
      </c>
      <c r="Q62">
        <v>0</v>
      </c>
      <c r="R62">
        <v>1.9736445</v>
      </c>
      <c r="S62">
        <v>0.98682225000000001</v>
      </c>
      <c r="T62">
        <v>5.7830201299999997</v>
      </c>
    </row>
    <row r="63" spans="1:20" x14ac:dyDescent="0.25">
      <c r="P63">
        <v>7.2215441900000004</v>
      </c>
      <c r="Q63">
        <v>0</v>
      </c>
      <c r="R63">
        <v>1.43852406</v>
      </c>
      <c r="S63">
        <v>0.71926203</v>
      </c>
      <c r="T63">
        <v>5.7830201299999997</v>
      </c>
    </row>
    <row r="64" spans="1:20" x14ac:dyDescent="0.25">
      <c r="P64">
        <v>7.0139457299999997</v>
      </c>
      <c r="Q64">
        <v>0</v>
      </c>
      <c r="R64">
        <v>1.2309256</v>
      </c>
      <c r="S64">
        <v>0.61546279999999998</v>
      </c>
      <c r="T64">
        <v>5.7830201299999997</v>
      </c>
    </row>
    <row r="65" spans="16:20" x14ac:dyDescent="0.25">
      <c r="P65">
        <v>6.9019939199999998</v>
      </c>
      <c r="Q65">
        <v>0</v>
      </c>
      <c r="R65">
        <v>1.1189737900000001</v>
      </c>
      <c r="S65">
        <v>0.55948688999999996</v>
      </c>
      <c r="T65">
        <v>5.7830201299999997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17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6.0027283899999997</v>
      </c>
      <c r="Q2">
        <v>0</v>
      </c>
      <c r="R2">
        <v>0.15823469000000001</v>
      </c>
      <c r="S2">
        <v>7.9117350000000003E-2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5.9655194893750005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0.12093491625000001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6.0467458125000012E-2</v>
      </c>
    </row>
    <row r="3" spans="1:41" x14ac:dyDescent="0.25">
      <c r="P3">
        <v>5.9757092099999998</v>
      </c>
      <c r="Q3">
        <v>0</v>
      </c>
      <c r="R3">
        <v>0.13121551000000001</v>
      </c>
      <c r="S3">
        <v>6.5607750000000006E-2</v>
      </c>
      <c r="T3">
        <v>5.8444937000000001</v>
      </c>
    </row>
    <row r="4" spans="1:41" x14ac:dyDescent="0.25">
      <c r="P4">
        <v>5.9571270500000004</v>
      </c>
      <c r="Q4">
        <v>0</v>
      </c>
      <c r="R4">
        <v>0.11263334999999999</v>
      </c>
      <c r="S4">
        <v>5.6316680000000001E-2</v>
      </c>
      <c r="T4">
        <v>5.8444937000000001</v>
      </c>
    </row>
    <row r="5" spans="1:41" x14ac:dyDescent="0.25">
      <c r="P5">
        <v>5.9438753899999996</v>
      </c>
      <c r="Q5">
        <v>0</v>
      </c>
      <c r="R5">
        <v>9.9381689999999995E-2</v>
      </c>
      <c r="S5">
        <v>4.969084E-2</v>
      </c>
      <c r="T5">
        <v>5.8444937000000001</v>
      </c>
    </row>
    <row r="6" spans="1:41" x14ac:dyDescent="0.25">
      <c r="P6">
        <v>5.9846769699999998</v>
      </c>
      <c r="Q6">
        <v>0</v>
      </c>
      <c r="R6">
        <v>0.13921090999999999</v>
      </c>
      <c r="S6">
        <v>6.9605449999999999E-2</v>
      </c>
      <c r="T6">
        <v>5.8454660599999997</v>
      </c>
    </row>
    <row r="7" spans="1:41" x14ac:dyDescent="0.25">
      <c r="P7">
        <v>5.9888488000000004</v>
      </c>
      <c r="Q7">
        <v>0</v>
      </c>
      <c r="R7">
        <v>0.14338274000000001</v>
      </c>
      <c r="S7">
        <v>7.1691370000000004E-2</v>
      </c>
      <c r="T7">
        <v>5.8454660599999997</v>
      </c>
    </row>
    <row r="8" spans="1:41" x14ac:dyDescent="0.25">
      <c r="P8">
        <v>5.9549399300000001</v>
      </c>
      <c r="Q8">
        <v>0</v>
      </c>
      <c r="R8">
        <v>0.10947387</v>
      </c>
      <c r="S8">
        <v>5.4736930000000003E-2</v>
      </c>
      <c r="T8">
        <v>5.8454660599999997</v>
      </c>
    </row>
    <row r="9" spans="1:41" x14ac:dyDescent="0.25">
      <c r="P9">
        <v>5.9500308400000002</v>
      </c>
      <c r="Q9">
        <v>0</v>
      </c>
      <c r="R9">
        <v>0.10456478</v>
      </c>
      <c r="S9">
        <v>5.2282389999999998E-2</v>
      </c>
      <c r="T9">
        <v>5.8454660599999997</v>
      </c>
    </row>
    <row r="10" spans="1:41" x14ac:dyDescent="0.25">
      <c r="P10">
        <v>6.0306275500000002</v>
      </c>
      <c r="Q10">
        <v>0</v>
      </c>
      <c r="R10">
        <v>0.18146898</v>
      </c>
      <c r="S10">
        <v>9.0734490000000001E-2</v>
      </c>
      <c r="T10">
        <v>5.8491585700000002</v>
      </c>
    </row>
    <row r="11" spans="1:41" x14ac:dyDescent="0.25">
      <c r="P11">
        <v>5.9226149599999998</v>
      </c>
      <c r="Q11">
        <v>0</v>
      </c>
      <c r="R11">
        <v>7.3456389999999996E-2</v>
      </c>
      <c r="S11">
        <v>3.6728200000000003E-2</v>
      </c>
      <c r="T11">
        <v>5.8491585700000002</v>
      </c>
    </row>
    <row r="12" spans="1:41" x14ac:dyDescent="0.25">
      <c r="P12">
        <v>5.9416233800000002</v>
      </c>
      <c r="Q12">
        <v>0</v>
      </c>
      <c r="R12">
        <v>9.2464809999999995E-2</v>
      </c>
      <c r="S12">
        <v>4.62324E-2</v>
      </c>
      <c r="T12">
        <v>5.8491585700000002</v>
      </c>
    </row>
    <row r="13" spans="1:41" x14ac:dyDescent="0.25">
      <c r="P13">
        <v>5.9274622299999997</v>
      </c>
      <c r="Q13">
        <v>0</v>
      </c>
      <c r="R13">
        <v>7.8303659999999997E-2</v>
      </c>
      <c r="S13">
        <v>3.9151829999999999E-2</v>
      </c>
      <c r="T13">
        <v>5.8491585700000002</v>
      </c>
    </row>
    <row r="14" spans="1:41" x14ac:dyDescent="0.25">
      <c r="P14">
        <v>6.0021803699999996</v>
      </c>
      <c r="Q14">
        <v>0</v>
      </c>
      <c r="R14">
        <v>0.16296041</v>
      </c>
      <c r="S14">
        <v>8.1480209999999997E-2</v>
      </c>
      <c r="T14">
        <v>5.8392199600000003</v>
      </c>
    </row>
    <row r="15" spans="1:41" x14ac:dyDescent="0.25">
      <c r="P15">
        <v>5.9940456500000003</v>
      </c>
      <c r="Q15">
        <v>0</v>
      </c>
      <c r="R15">
        <v>0.15482567999999999</v>
      </c>
      <c r="S15">
        <v>7.7412839999999997E-2</v>
      </c>
      <c r="T15">
        <v>5.8392199600000003</v>
      </c>
    </row>
    <row r="16" spans="1:41" x14ac:dyDescent="0.25">
      <c r="P16">
        <v>5.94412977</v>
      </c>
      <c r="Q16">
        <v>0</v>
      </c>
      <c r="R16">
        <v>0.10490981000000001</v>
      </c>
      <c r="S16">
        <v>5.245491E-2</v>
      </c>
      <c r="T16">
        <v>5.8392199600000003</v>
      </c>
    </row>
    <row r="17" spans="16:20" x14ac:dyDescent="0.25">
      <c r="P17">
        <v>5.92769134</v>
      </c>
      <c r="Q17">
        <v>0</v>
      </c>
      <c r="R17">
        <v>8.8471380000000002E-2</v>
      </c>
      <c r="S17">
        <v>4.4235690000000001E-2</v>
      </c>
      <c r="T17">
        <v>5.8392199600000003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AO17"/>
  <sheetViews>
    <sheetView tabSelected="1" topLeftCell="Q1" workbookViewId="0">
      <selection activeCell="AI12" sqref="AI12"/>
    </sheetView>
  </sheetViews>
  <sheetFormatPr baseColWidth="10" defaultColWidth="9.140625" defaultRowHeight="15" x14ac:dyDescent="0.25"/>
  <sheetData>
    <row r="1" spans="1:4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32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33</v>
      </c>
      <c r="K1" s="51" t="s">
        <v>8</v>
      </c>
      <c r="L1" s="51" t="s">
        <v>9</v>
      </c>
      <c r="M1" s="51" t="s">
        <v>10</v>
      </c>
      <c r="N1" s="51" t="s">
        <v>11</v>
      </c>
      <c r="O1" s="51" t="s">
        <v>34</v>
      </c>
      <c r="P1" s="51" t="s">
        <v>12</v>
      </c>
      <c r="Q1" s="51" t="s">
        <v>13</v>
      </c>
      <c r="R1" s="51" t="s">
        <v>14</v>
      </c>
      <c r="S1" s="51" t="s">
        <v>15</v>
      </c>
      <c r="T1" s="5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17.054117420000001</v>
      </c>
      <c r="B2">
        <v>0</v>
      </c>
      <c r="C2">
        <v>3.46031406</v>
      </c>
      <c r="D2">
        <v>1.73015703</v>
      </c>
      <c r="E2">
        <v>13.593803360000001</v>
      </c>
      <c r="V2">
        <f>AVERAGE(A2:A961)</f>
        <v>16.475465565</v>
      </c>
      <c r="W2">
        <f>AVERAGE(F2:F961)</f>
        <v>11.873411562499999</v>
      </c>
      <c r="X2">
        <f>AVERAGE(K2:K961)</f>
        <v>8.370942102499999</v>
      </c>
      <c r="Y2">
        <f>AVERAGE(P2:P961)</f>
        <v>6.857002305</v>
      </c>
      <c r="Z2">
        <f>AVERAGE(E2:E61)</f>
        <v>13.593803360000001</v>
      </c>
      <c r="AA2">
        <f>AVERAGE(J2:J61)</f>
        <v>9.9246792599999996</v>
      </c>
      <c r="AB2">
        <f>AVERAGE(O2:O61)</f>
        <v>7.0787069899999997</v>
      </c>
      <c r="AC2">
        <f>AVERAGE(T2:T61)</f>
        <v>5.78355628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2.8816622049999996</v>
      </c>
      <c r="AI2">
        <f>AVERAGE(H2:H61)</f>
        <v>1.9487323024999998</v>
      </c>
      <c r="AJ2">
        <f>AVERAGE(M2:M61)</f>
        <v>1.292235115</v>
      </c>
      <c r="AK2">
        <f>AVERAGE(R2:R61)</f>
        <v>1.073446025</v>
      </c>
      <c r="AL2">
        <f>AVERAGE(D2:D61)</f>
        <v>1.4408311000000003</v>
      </c>
      <c r="AM2">
        <f>AVERAGE(I2:I61)</f>
        <v>0.97436614999999993</v>
      </c>
      <c r="AN2">
        <f>AVERAGE(N2:N61)</f>
        <v>0.64611755749999999</v>
      </c>
      <c r="AO2">
        <f>AVERAGE(S2:S61)</f>
        <v>0.53672301249999999</v>
      </c>
    </row>
    <row r="3" spans="1:41" x14ac:dyDescent="0.25">
      <c r="A3">
        <v>16.46157943</v>
      </c>
      <c r="B3">
        <v>0</v>
      </c>
      <c r="C3">
        <v>2.8677760700000001</v>
      </c>
      <c r="D3">
        <v>1.4338880300000001</v>
      </c>
      <c r="E3">
        <v>13.593803360000001</v>
      </c>
    </row>
    <row r="4" spans="1:41" x14ac:dyDescent="0.25">
      <c r="A4">
        <v>16.230564179999998</v>
      </c>
      <c r="B4">
        <v>0</v>
      </c>
      <c r="C4">
        <v>2.6367608200000001</v>
      </c>
      <c r="D4">
        <v>1.3183804100000001</v>
      </c>
      <c r="E4">
        <v>13.593803360000001</v>
      </c>
    </row>
    <row r="5" spans="1:41" x14ac:dyDescent="0.25">
      <c r="A5">
        <v>16.155601229999998</v>
      </c>
      <c r="B5">
        <v>0</v>
      </c>
      <c r="C5">
        <v>2.5617978699999999</v>
      </c>
      <c r="D5">
        <v>1.28089893</v>
      </c>
      <c r="E5">
        <v>13.593803360000001</v>
      </c>
    </row>
    <row r="6" spans="1:41" x14ac:dyDescent="0.25">
      <c r="F6">
        <v>12.59490548</v>
      </c>
      <c r="G6">
        <v>0</v>
      </c>
      <c r="H6">
        <v>2.67022622</v>
      </c>
      <c r="I6">
        <v>1.33511311</v>
      </c>
      <c r="J6">
        <v>9.9246792599999996</v>
      </c>
    </row>
    <row r="7" spans="1:41" x14ac:dyDescent="0.25">
      <c r="F7">
        <v>11.817064759999999</v>
      </c>
      <c r="G7">
        <v>0</v>
      </c>
      <c r="H7">
        <v>1.8923855000000001</v>
      </c>
      <c r="I7">
        <v>0.94619275000000003</v>
      </c>
      <c r="J7">
        <v>9.9246792599999996</v>
      </c>
    </row>
    <row r="8" spans="1:41" x14ac:dyDescent="0.25">
      <c r="F8">
        <v>11.5797569</v>
      </c>
      <c r="G8">
        <v>0</v>
      </c>
      <c r="H8">
        <v>1.65507764</v>
      </c>
      <c r="I8">
        <v>0.82753882000000001</v>
      </c>
      <c r="J8">
        <v>9.9246792599999996</v>
      </c>
    </row>
    <row r="9" spans="1:41" x14ac:dyDescent="0.25">
      <c r="F9">
        <v>11.501919109999999</v>
      </c>
      <c r="G9">
        <v>0</v>
      </c>
      <c r="H9">
        <v>1.57723985</v>
      </c>
      <c r="I9">
        <v>0.78861992000000003</v>
      </c>
      <c r="J9">
        <v>9.9246792599999996</v>
      </c>
    </row>
    <row r="10" spans="1:41" x14ac:dyDescent="0.25">
      <c r="K10">
        <v>9.0359587900000005</v>
      </c>
      <c r="L10">
        <v>0</v>
      </c>
      <c r="M10">
        <v>1.95725181</v>
      </c>
      <c r="N10">
        <v>0.97862590000000005</v>
      </c>
      <c r="O10">
        <v>7.0787069899999997</v>
      </c>
    </row>
    <row r="11" spans="1:41" x14ac:dyDescent="0.25">
      <c r="K11">
        <v>8.3513370400000007</v>
      </c>
      <c r="L11">
        <v>0</v>
      </c>
      <c r="M11">
        <v>1.2726300500000001</v>
      </c>
      <c r="N11">
        <v>0.63631503</v>
      </c>
      <c r="O11">
        <v>7.0787069899999997</v>
      </c>
    </row>
    <row r="12" spans="1:41" x14ac:dyDescent="0.25">
      <c r="K12">
        <v>8.0864535699999998</v>
      </c>
      <c r="L12">
        <v>0</v>
      </c>
      <c r="M12">
        <v>1.0077465800000001</v>
      </c>
      <c r="N12">
        <v>0.50387329000000003</v>
      </c>
      <c r="O12">
        <v>7.0787069899999997</v>
      </c>
    </row>
    <row r="13" spans="1:41" x14ac:dyDescent="0.25">
      <c r="K13">
        <v>8.0100190100000006</v>
      </c>
      <c r="L13">
        <v>0</v>
      </c>
      <c r="M13">
        <v>0.93131202000000002</v>
      </c>
      <c r="N13">
        <v>0.46565601000000001</v>
      </c>
      <c r="O13">
        <v>7.0787069899999997</v>
      </c>
    </row>
    <row r="14" spans="1:41" x14ac:dyDescent="0.25">
      <c r="P14">
        <v>7.4323270700000004</v>
      </c>
      <c r="Q14">
        <v>0</v>
      </c>
      <c r="R14">
        <v>1.6487707899999999</v>
      </c>
      <c r="S14">
        <v>0.82438539</v>
      </c>
      <c r="T14">
        <v>5.78355628</v>
      </c>
    </row>
    <row r="15" spans="1:41" x14ac:dyDescent="0.25">
      <c r="P15">
        <v>6.8184001500000004</v>
      </c>
      <c r="Q15">
        <v>0</v>
      </c>
      <c r="R15">
        <v>1.03484387</v>
      </c>
      <c r="S15">
        <v>0.51742193999999997</v>
      </c>
      <c r="T15">
        <v>5.78355628</v>
      </c>
    </row>
    <row r="16" spans="1:41" x14ac:dyDescent="0.25">
      <c r="P16">
        <v>6.6205124399999997</v>
      </c>
      <c r="Q16">
        <v>0</v>
      </c>
      <c r="R16">
        <v>0.83695615999999995</v>
      </c>
      <c r="S16">
        <v>0.41847807999999997</v>
      </c>
      <c r="T16">
        <v>5.78355628</v>
      </c>
    </row>
    <row r="17" spans="16:20" x14ac:dyDescent="0.25">
      <c r="P17">
        <v>6.5567695600000002</v>
      </c>
      <c r="Q17">
        <v>0</v>
      </c>
      <c r="R17">
        <v>0.77321328</v>
      </c>
      <c r="S17">
        <v>0.38660664</v>
      </c>
      <c r="T17">
        <v>5.78355628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61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>
        <v>14.12819622</v>
      </c>
      <c r="B2">
        <v>0</v>
      </c>
      <c r="C2">
        <v>14.12819622</v>
      </c>
      <c r="D2">
        <v>7.0640981099999998</v>
      </c>
      <c r="R2">
        <f>AVERAGE(A2:A961)</f>
        <v>13.567168451916674</v>
      </c>
      <c r="S2">
        <f>AVERAGE(E2:E961)</f>
        <v>9.8907756831250033</v>
      </c>
      <c r="T2">
        <f>AVERAGE(I2:I961)</f>
        <v>7.0887561135833339</v>
      </c>
      <c r="U2">
        <f>AVERAGE(M2:M961)</f>
        <v>5.783197731083332</v>
      </c>
    </row>
    <row r="3" spans="1:21" x14ac:dyDescent="0.25">
      <c r="A3">
        <v>14.06927683</v>
      </c>
      <c r="B3">
        <v>0</v>
      </c>
      <c r="C3">
        <v>14.06927683</v>
      </c>
      <c r="D3">
        <v>7.0346384100000003</v>
      </c>
    </row>
    <row r="4" spans="1:21" x14ac:dyDescent="0.25">
      <c r="A4">
        <v>14.081916209999999</v>
      </c>
      <c r="B4">
        <v>0</v>
      </c>
      <c r="C4">
        <v>14.081916209999999</v>
      </c>
      <c r="D4">
        <v>7.04095811</v>
      </c>
    </row>
    <row r="5" spans="1:21" x14ac:dyDescent="0.25">
      <c r="A5">
        <v>14.051304180000001</v>
      </c>
      <c r="B5">
        <v>0</v>
      </c>
      <c r="C5">
        <v>14.051304180000001</v>
      </c>
      <c r="D5">
        <v>7.0256520900000003</v>
      </c>
    </row>
    <row r="6" spans="1:21" x14ac:dyDescent="0.25">
      <c r="E6">
        <v>10.115328099999999</v>
      </c>
      <c r="F6">
        <v>0</v>
      </c>
      <c r="G6">
        <v>10.115328099999999</v>
      </c>
      <c r="H6">
        <v>5.0576640499999996</v>
      </c>
    </row>
    <row r="7" spans="1:21" x14ac:dyDescent="0.25">
      <c r="E7">
        <v>10.08544715</v>
      </c>
      <c r="F7">
        <v>0</v>
      </c>
      <c r="G7">
        <v>10.08544715</v>
      </c>
      <c r="H7">
        <v>5.0427235699999997</v>
      </c>
    </row>
    <row r="8" spans="1:21" x14ac:dyDescent="0.25">
      <c r="E8">
        <v>10.088636149999999</v>
      </c>
      <c r="F8">
        <v>0</v>
      </c>
      <c r="G8">
        <v>10.088636149999999</v>
      </c>
      <c r="H8">
        <v>5.0443180700000001</v>
      </c>
    </row>
    <row r="9" spans="1:21" x14ac:dyDescent="0.25">
      <c r="E9">
        <v>10.07835908</v>
      </c>
      <c r="F9">
        <v>0</v>
      </c>
      <c r="G9">
        <v>10.07835908</v>
      </c>
      <c r="H9">
        <v>5.0391795400000001</v>
      </c>
    </row>
    <row r="10" spans="1:21" x14ac:dyDescent="0.25">
      <c r="I10">
        <v>7.2104526699999996</v>
      </c>
      <c r="J10">
        <v>0</v>
      </c>
      <c r="K10">
        <v>7.2104526699999996</v>
      </c>
      <c r="L10">
        <v>3.6052263400000002</v>
      </c>
    </row>
    <row r="11" spans="1:21" x14ac:dyDescent="0.25">
      <c r="I11">
        <v>7.2204682699999996</v>
      </c>
      <c r="J11">
        <v>0</v>
      </c>
      <c r="K11">
        <v>7.2204682699999996</v>
      </c>
      <c r="L11">
        <v>3.6102341299999998</v>
      </c>
    </row>
    <row r="12" spans="1:21" x14ac:dyDescent="0.25">
      <c r="I12">
        <v>7.1927644900000001</v>
      </c>
      <c r="J12">
        <v>0</v>
      </c>
      <c r="K12">
        <v>7.1927644900000001</v>
      </c>
      <c r="L12">
        <v>3.5963822400000001</v>
      </c>
    </row>
    <row r="13" spans="1:21" x14ac:dyDescent="0.25">
      <c r="I13">
        <v>7.15832026</v>
      </c>
      <c r="J13">
        <v>0</v>
      </c>
      <c r="K13">
        <v>7.15832026</v>
      </c>
      <c r="L13">
        <v>3.57916013</v>
      </c>
    </row>
    <row r="14" spans="1:21" x14ac:dyDescent="0.25">
      <c r="M14">
        <v>5.87428887</v>
      </c>
      <c r="N14">
        <v>0</v>
      </c>
      <c r="O14">
        <v>5.87428887</v>
      </c>
      <c r="P14">
        <v>2.93714444</v>
      </c>
    </row>
    <row r="15" spans="1:21" x14ac:dyDescent="0.25">
      <c r="M15">
        <v>5.8495558599999997</v>
      </c>
      <c r="N15">
        <v>0</v>
      </c>
      <c r="O15">
        <v>5.8495558599999997</v>
      </c>
      <c r="P15">
        <v>2.9247779299999999</v>
      </c>
    </row>
    <row r="16" spans="1:21" x14ac:dyDescent="0.25">
      <c r="M16">
        <v>5.8402210800000001</v>
      </c>
      <c r="N16">
        <v>0</v>
      </c>
      <c r="O16">
        <v>5.8402210800000001</v>
      </c>
      <c r="P16">
        <v>2.92011054</v>
      </c>
    </row>
    <row r="17" spans="1:16" x14ac:dyDescent="0.25">
      <c r="M17">
        <v>5.8465503300000004</v>
      </c>
      <c r="N17">
        <v>0</v>
      </c>
      <c r="O17">
        <v>5.8465503300000004</v>
      </c>
      <c r="P17">
        <v>2.9232751600000002</v>
      </c>
    </row>
    <row r="18" spans="1:16" x14ac:dyDescent="0.25">
      <c r="A18">
        <v>13.624258149999999</v>
      </c>
      <c r="B18">
        <v>0</v>
      </c>
      <c r="C18">
        <v>13.624258149999999</v>
      </c>
      <c r="D18">
        <v>6.8121290800000001</v>
      </c>
    </row>
    <row r="19" spans="1:16" x14ac:dyDescent="0.25">
      <c r="A19">
        <v>13.63985776</v>
      </c>
      <c r="B19">
        <v>0</v>
      </c>
      <c r="C19">
        <v>13.63985776</v>
      </c>
      <c r="D19">
        <v>6.81992888</v>
      </c>
    </row>
    <row r="20" spans="1:16" x14ac:dyDescent="0.25">
      <c r="A20">
        <v>13.653823920000001</v>
      </c>
      <c r="B20">
        <v>0</v>
      </c>
      <c r="C20">
        <v>13.653823920000001</v>
      </c>
      <c r="D20">
        <v>6.8269119600000003</v>
      </c>
    </row>
    <row r="21" spans="1:16" x14ac:dyDescent="0.25">
      <c r="A21">
        <v>13.642601579999999</v>
      </c>
      <c r="B21">
        <v>0</v>
      </c>
      <c r="C21">
        <v>13.642601579999999</v>
      </c>
      <c r="D21">
        <v>6.8213007899999996</v>
      </c>
    </row>
    <row r="22" spans="1:16" x14ac:dyDescent="0.25">
      <c r="E22">
        <v>9.9238151899999991</v>
      </c>
      <c r="F22">
        <v>0</v>
      </c>
      <c r="G22">
        <v>9.9238151899999991</v>
      </c>
      <c r="H22">
        <v>4.96190759</v>
      </c>
    </row>
    <row r="23" spans="1:16" x14ac:dyDescent="0.25">
      <c r="E23">
        <v>9.9305428899999999</v>
      </c>
      <c r="F23">
        <v>0</v>
      </c>
      <c r="G23">
        <v>9.9305428899999999</v>
      </c>
      <c r="H23">
        <v>4.9652714500000004</v>
      </c>
    </row>
    <row r="24" spans="1:16" x14ac:dyDescent="0.25">
      <c r="E24">
        <v>9.9474780200000001</v>
      </c>
      <c r="F24">
        <v>0</v>
      </c>
      <c r="G24">
        <v>9.9474780200000001</v>
      </c>
      <c r="H24">
        <v>4.9737390100000001</v>
      </c>
    </row>
    <row r="25" spans="1:16" x14ac:dyDescent="0.25">
      <c r="E25">
        <v>9.9449162700000002</v>
      </c>
      <c r="F25">
        <v>0</v>
      </c>
      <c r="G25">
        <v>9.9449162700000002</v>
      </c>
      <c r="H25">
        <v>4.9724581299999997</v>
      </c>
    </row>
    <row r="26" spans="1:16" x14ac:dyDescent="0.25">
      <c r="I26">
        <v>7.1380166100000002</v>
      </c>
      <c r="J26">
        <v>0</v>
      </c>
      <c r="K26">
        <v>7.1380166100000002</v>
      </c>
      <c r="L26">
        <v>3.5690083100000001</v>
      </c>
    </row>
    <row r="27" spans="1:16" x14ac:dyDescent="0.25">
      <c r="I27">
        <v>7.1484850900000003</v>
      </c>
      <c r="J27">
        <v>0</v>
      </c>
      <c r="K27">
        <v>7.1484850900000003</v>
      </c>
      <c r="L27">
        <v>3.5742425400000002</v>
      </c>
    </row>
    <row r="28" spans="1:16" x14ac:dyDescent="0.25">
      <c r="I28">
        <v>7.1339773500000003</v>
      </c>
      <c r="J28">
        <v>0</v>
      </c>
      <c r="K28">
        <v>7.1339773500000003</v>
      </c>
      <c r="L28">
        <v>3.5669886800000001</v>
      </c>
    </row>
    <row r="29" spans="1:16" x14ac:dyDescent="0.25">
      <c r="I29">
        <v>7.1378192900000004</v>
      </c>
      <c r="J29">
        <v>0</v>
      </c>
      <c r="K29">
        <v>7.1378192900000004</v>
      </c>
      <c r="L29">
        <v>3.5689096500000002</v>
      </c>
    </row>
    <row r="30" spans="1:16" x14ac:dyDescent="0.25">
      <c r="M30">
        <v>5.8212804199999999</v>
      </c>
      <c r="N30">
        <v>0</v>
      </c>
      <c r="O30">
        <v>5.8212804199999999</v>
      </c>
      <c r="P30">
        <v>2.9106402099999999</v>
      </c>
    </row>
    <row r="31" spans="1:16" x14ac:dyDescent="0.25">
      <c r="M31">
        <v>5.8235550099999998</v>
      </c>
      <c r="N31">
        <v>0</v>
      </c>
      <c r="O31">
        <v>5.8235550099999998</v>
      </c>
      <c r="P31">
        <v>2.9117774999999999</v>
      </c>
    </row>
    <row r="32" spans="1:16" x14ac:dyDescent="0.25">
      <c r="M32">
        <v>5.8168742199999999</v>
      </c>
      <c r="N32">
        <v>0</v>
      </c>
      <c r="O32">
        <v>5.8168742199999999</v>
      </c>
      <c r="P32">
        <v>2.9084371099999999</v>
      </c>
    </row>
    <row r="33" spans="1:16" x14ac:dyDescent="0.25">
      <c r="M33">
        <v>5.8242445900000002</v>
      </c>
      <c r="N33">
        <v>0</v>
      </c>
      <c r="O33">
        <v>5.8242445900000002</v>
      </c>
      <c r="P33">
        <v>2.9121223000000001</v>
      </c>
    </row>
    <row r="34" spans="1:16" x14ac:dyDescent="0.25">
      <c r="A34">
        <v>13.645600379999999</v>
      </c>
      <c r="B34">
        <v>0</v>
      </c>
      <c r="C34">
        <v>13.645600379999999</v>
      </c>
      <c r="D34">
        <v>6.8228001899999997</v>
      </c>
    </row>
    <row r="35" spans="1:16" x14ac:dyDescent="0.25">
      <c r="A35">
        <v>13.65133352</v>
      </c>
      <c r="B35">
        <v>0</v>
      </c>
      <c r="C35">
        <v>13.65133352</v>
      </c>
      <c r="D35">
        <v>6.8256667599999998</v>
      </c>
    </row>
    <row r="36" spans="1:16" x14ac:dyDescent="0.25">
      <c r="A36">
        <v>13.637957569999999</v>
      </c>
      <c r="B36">
        <v>0</v>
      </c>
      <c r="C36">
        <v>13.637957569999999</v>
      </c>
      <c r="D36">
        <v>6.8189787900000001</v>
      </c>
    </row>
    <row r="37" spans="1:16" x14ac:dyDescent="0.25">
      <c r="A37">
        <v>13.64205531</v>
      </c>
      <c r="B37">
        <v>0</v>
      </c>
      <c r="C37">
        <v>13.64205531</v>
      </c>
      <c r="D37">
        <v>6.8210276500000004</v>
      </c>
    </row>
    <row r="38" spans="1:16" x14ac:dyDescent="0.25">
      <c r="E38">
        <v>9.9783410700000008</v>
      </c>
      <c r="F38">
        <v>0</v>
      </c>
      <c r="G38">
        <v>9.9783410700000008</v>
      </c>
      <c r="H38">
        <v>4.9891705399999999</v>
      </c>
    </row>
    <row r="39" spans="1:16" x14ac:dyDescent="0.25">
      <c r="E39">
        <v>9.9710459</v>
      </c>
      <c r="F39">
        <v>0</v>
      </c>
      <c r="G39">
        <v>9.9710459</v>
      </c>
      <c r="H39">
        <v>4.98552295</v>
      </c>
    </row>
    <row r="40" spans="1:16" x14ac:dyDescent="0.25">
      <c r="E40">
        <v>9.9672611100000008</v>
      </c>
      <c r="F40">
        <v>0</v>
      </c>
      <c r="G40">
        <v>9.9672611100000008</v>
      </c>
      <c r="H40">
        <v>4.9836305599999999</v>
      </c>
    </row>
    <row r="41" spans="1:16" x14ac:dyDescent="0.25">
      <c r="E41">
        <v>9.9505264499999999</v>
      </c>
      <c r="F41">
        <v>0</v>
      </c>
      <c r="G41">
        <v>9.9505264499999999</v>
      </c>
      <c r="H41">
        <v>4.9752632300000004</v>
      </c>
    </row>
    <row r="42" spans="1:16" x14ac:dyDescent="0.25">
      <c r="I42">
        <v>7.1703045400000001</v>
      </c>
      <c r="J42">
        <v>0</v>
      </c>
      <c r="K42">
        <v>7.1703045400000001</v>
      </c>
      <c r="L42">
        <v>3.58515227</v>
      </c>
    </row>
    <row r="43" spans="1:16" x14ac:dyDescent="0.25">
      <c r="I43">
        <v>7.1575162199999998</v>
      </c>
      <c r="J43">
        <v>0</v>
      </c>
      <c r="K43">
        <v>7.1575162199999998</v>
      </c>
      <c r="L43">
        <v>3.5787581099999999</v>
      </c>
    </row>
    <row r="44" spans="1:16" x14ac:dyDescent="0.25">
      <c r="I44">
        <v>7.1447385600000004</v>
      </c>
      <c r="J44">
        <v>0</v>
      </c>
      <c r="K44">
        <v>7.1447385600000004</v>
      </c>
      <c r="L44">
        <v>3.5723692800000002</v>
      </c>
    </row>
    <row r="45" spans="1:16" x14ac:dyDescent="0.25">
      <c r="I45">
        <v>7.1334387399999999</v>
      </c>
      <c r="J45">
        <v>0</v>
      </c>
      <c r="K45">
        <v>7.1334387399999999</v>
      </c>
      <c r="L45">
        <v>3.5667193699999999</v>
      </c>
    </row>
    <row r="46" spans="1:16" x14ac:dyDescent="0.25">
      <c r="M46">
        <v>5.8541165900000003</v>
      </c>
      <c r="N46">
        <v>0</v>
      </c>
      <c r="O46">
        <v>5.8541165900000003</v>
      </c>
      <c r="P46">
        <v>2.9270583000000001</v>
      </c>
    </row>
    <row r="47" spans="1:16" x14ac:dyDescent="0.25">
      <c r="M47">
        <v>5.8280221399999999</v>
      </c>
      <c r="N47">
        <v>0</v>
      </c>
      <c r="O47">
        <v>5.8280221399999999</v>
      </c>
      <c r="P47">
        <v>2.9140110699999999</v>
      </c>
    </row>
    <row r="48" spans="1:16" x14ac:dyDescent="0.25">
      <c r="M48">
        <v>5.8233115800000004</v>
      </c>
      <c r="N48">
        <v>0</v>
      </c>
      <c r="O48">
        <v>5.8233115800000004</v>
      </c>
      <c r="P48">
        <v>2.9116557900000002</v>
      </c>
    </row>
    <row r="49" spans="1:16" x14ac:dyDescent="0.25">
      <c r="M49">
        <v>5.8345095100000002</v>
      </c>
      <c r="N49">
        <v>0</v>
      </c>
      <c r="O49">
        <v>5.8345095100000002</v>
      </c>
      <c r="P49">
        <v>2.9172547500000001</v>
      </c>
    </row>
    <row r="50" spans="1:16" x14ac:dyDescent="0.25">
      <c r="A50">
        <v>13.616045339999999</v>
      </c>
      <c r="B50">
        <v>0</v>
      </c>
      <c r="C50">
        <v>13.616045339999999</v>
      </c>
      <c r="D50">
        <v>6.8080226699999997</v>
      </c>
    </row>
    <row r="51" spans="1:16" x14ac:dyDescent="0.25">
      <c r="A51">
        <v>13.627814860000001</v>
      </c>
      <c r="B51">
        <v>0</v>
      </c>
      <c r="C51">
        <v>13.627814860000001</v>
      </c>
      <c r="D51">
        <v>6.8139074300000004</v>
      </c>
    </row>
    <row r="52" spans="1:16" x14ac:dyDescent="0.25">
      <c r="A52">
        <v>13.59923972</v>
      </c>
      <c r="B52">
        <v>0</v>
      </c>
      <c r="C52">
        <v>13.59923972</v>
      </c>
      <c r="D52">
        <v>6.79961986</v>
      </c>
    </row>
    <row r="53" spans="1:16" x14ac:dyDescent="0.25">
      <c r="A53">
        <v>13.609758830000001</v>
      </c>
      <c r="B53">
        <v>0</v>
      </c>
      <c r="C53">
        <v>13.609758830000001</v>
      </c>
      <c r="D53">
        <v>6.8048794199999998</v>
      </c>
    </row>
    <row r="54" spans="1:16" x14ac:dyDescent="0.25">
      <c r="E54">
        <v>9.9515272199999991</v>
      </c>
      <c r="F54">
        <v>0</v>
      </c>
      <c r="G54">
        <v>9.9515272199999991</v>
      </c>
      <c r="H54">
        <v>4.9757636099999996</v>
      </c>
    </row>
    <row r="55" spans="1:16" x14ac:dyDescent="0.25">
      <c r="E55">
        <v>9.9592771800000008</v>
      </c>
      <c r="F55">
        <v>0</v>
      </c>
      <c r="G55">
        <v>9.9592771800000008</v>
      </c>
      <c r="H55">
        <v>4.9796385900000004</v>
      </c>
    </row>
    <row r="56" spans="1:16" x14ac:dyDescent="0.25">
      <c r="E56">
        <v>9.9356232500000008</v>
      </c>
      <c r="F56">
        <v>0</v>
      </c>
      <c r="G56">
        <v>9.9356232500000008</v>
      </c>
      <c r="H56">
        <v>4.96781162</v>
      </c>
    </row>
    <row r="57" spans="1:16" x14ac:dyDescent="0.25">
      <c r="E57">
        <v>9.9279486200000004</v>
      </c>
      <c r="F57">
        <v>0</v>
      </c>
      <c r="G57">
        <v>9.9279486200000004</v>
      </c>
      <c r="H57">
        <v>4.9639743100000002</v>
      </c>
    </row>
    <row r="58" spans="1:16" x14ac:dyDescent="0.25">
      <c r="I58">
        <v>7.13144606</v>
      </c>
      <c r="J58">
        <v>0</v>
      </c>
      <c r="K58">
        <v>7.13144606</v>
      </c>
      <c r="L58">
        <v>3.56572303</v>
      </c>
    </row>
    <row r="59" spans="1:16" x14ac:dyDescent="0.25">
      <c r="I59">
        <v>7.1731192200000002</v>
      </c>
      <c r="J59">
        <v>0</v>
      </c>
      <c r="K59">
        <v>7.1731192200000002</v>
      </c>
      <c r="L59">
        <v>3.5865596100000001</v>
      </c>
    </row>
    <row r="60" spans="1:16" x14ac:dyDescent="0.25">
      <c r="I60">
        <v>7.1449212800000002</v>
      </c>
      <c r="J60">
        <v>0</v>
      </c>
      <c r="K60">
        <v>7.1449212800000002</v>
      </c>
      <c r="L60">
        <v>3.5724606400000001</v>
      </c>
    </row>
    <row r="61" spans="1:16" x14ac:dyDescent="0.25">
      <c r="I61">
        <v>7.1473966999999998</v>
      </c>
      <c r="J61">
        <v>0</v>
      </c>
      <c r="K61">
        <v>7.1473966999999998</v>
      </c>
      <c r="L61">
        <v>3.5736983499999999</v>
      </c>
    </row>
    <row r="62" spans="1:16" x14ac:dyDescent="0.25">
      <c r="M62">
        <v>5.8557613100000001</v>
      </c>
      <c r="N62">
        <v>0</v>
      </c>
      <c r="O62">
        <v>5.8557613100000001</v>
      </c>
      <c r="P62">
        <v>2.9278806500000001</v>
      </c>
    </row>
    <row r="63" spans="1:16" x14ac:dyDescent="0.25">
      <c r="M63">
        <v>5.8550310300000001</v>
      </c>
      <c r="N63">
        <v>0</v>
      </c>
      <c r="O63">
        <v>5.8550310300000001</v>
      </c>
      <c r="P63">
        <v>2.92751552</v>
      </c>
    </row>
    <row r="64" spans="1:16" x14ac:dyDescent="0.25">
      <c r="M64">
        <v>5.8300657200000003</v>
      </c>
      <c r="N64">
        <v>0</v>
      </c>
      <c r="O64">
        <v>5.8300657200000003</v>
      </c>
      <c r="P64">
        <v>2.9150328600000002</v>
      </c>
    </row>
    <row r="65" spans="1:16" x14ac:dyDescent="0.25">
      <c r="M65">
        <v>5.8299918699999997</v>
      </c>
      <c r="N65">
        <v>0</v>
      </c>
      <c r="O65">
        <v>5.8299918699999997</v>
      </c>
      <c r="P65">
        <v>2.9149959299999999</v>
      </c>
    </row>
    <row r="66" spans="1:16" x14ac:dyDescent="0.25">
      <c r="A66">
        <v>13.57445396</v>
      </c>
      <c r="B66">
        <v>0</v>
      </c>
      <c r="C66">
        <v>13.57445396</v>
      </c>
      <c r="D66">
        <v>6.7872269799999998</v>
      </c>
    </row>
    <row r="67" spans="1:16" x14ac:dyDescent="0.25">
      <c r="A67">
        <v>13.63735741</v>
      </c>
      <c r="B67">
        <v>0</v>
      </c>
      <c r="C67">
        <v>13.63735741</v>
      </c>
      <c r="D67">
        <v>6.8186787100000004</v>
      </c>
    </row>
    <row r="68" spans="1:16" x14ac:dyDescent="0.25">
      <c r="A68">
        <v>13.629539149999999</v>
      </c>
      <c r="B68">
        <v>0</v>
      </c>
      <c r="C68">
        <v>13.629539149999999</v>
      </c>
      <c r="D68">
        <v>6.8147695800000001</v>
      </c>
    </row>
    <row r="69" spans="1:16" x14ac:dyDescent="0.25">
      <c r="A69">
        <v>13.626180209999999</v>
      </c>
      <c r="B69">
        <v>0</v>
      </c>
      <c r="C69">
        <v>13.626180209999999</v>
      </c>
      <c r="D69">
        <v>6.8130901000000001</v>
      </c>
    </row>
    <row r="70" spans="1:16" x14ac:dyDescent="0.25">
      <c r="E70">
        <v>10.01117724</v>
      </c>
      <c r="F70">
        <v>0</v>
      </c>
      <c r="G70">
        <v>10.01117724</v>
      </c>
      <c r="H70">
        <v>5.0055886200000002</v>
      </c>
    </row>
    <row r="71" spans="1:16" x14ac:dyDescent="0.25">
      <c r="E71">
        <v>9.9521611100000005</v>
      </c>
      <c r="F71">
        <v>0</v>
      </c>
      <c r="G71">
        <v>9.9521611100000005</v>
      </c>
      <c r="H71">
        <v>4.9760805599999998</v>
      </c>
    </row>
    <row r="72" spans="1:16" x14ac:dyDescent="0.25">
      <c r="E72">
        <v>9.9561270400000002</v>
      </c>
      <c r="F72">
        <v>0</v>
      </c>
      <c r="G72">
        <v>9.9561270400000002</v>
      </c>
      <c r="H72">
        <v>4.9780635200000001</v>
      </c>
    </row>
    <row r="73" spans="1:16" x14ac:dyDescent="0.25">
      <c r="E73">
        <v>9.9382114599999998</v>
      </c>
      <c r="F73">
        <v>0</v>
      </c>
      <c r="G73">
        <v>9.9382114599999998</v>
      </c>
      <c r="H73">
        <v>4.9691057299999999</v>
      </c>
    </row>
    <row r="74" spans="1:16" x14ac:dyDescent="0.25">
      <c r="I74">
        <v>7.1336390099999996</v>
      </c>
      <c r="J74">
        <v>0</v>
      </c>
      <c r="K74">
        <v>7.1336390099999996</v>
      </c>
      <c r="L74">
        <v>3.5668195100000002</v>
      </c>
    </row>
    <row r="75" spans="1:16" x14ac:dyDescent="0.25">
      <c r="I75">
        <v>7.1455140799999999</v>
      </c>
      <c r="J75">
        <v>0</v>
      </c>
      <c r="K75">
        <v>7.1455140799999999</v>
      </c>
      <c r="L75">
        <v>3.5727570399999999</v>
      </c>
    </row>
    <row r="76" spans="1:16" x14ac:dyDescent="0.25">
      <c r="I76">
        <v>7.1509680600000003</v>
      </c>
      <c r="J76">
        <v>0</v>
      </c>
      <c r="K76">
        <v>7.1509680600000003</v>
      </c>
      <c r="L76">
        <v>3.5754840300000001</v>
      </c>
    </row>
    <row r="77" spans="1:16" x14ac:dyDescent="0.25">
      <c r="I77">
        <v>7.1294715200000001</v>
      </c>
      <c r="J77">
        <v>0</v>
      </c>
      <c r="K77">
        <v>7.1294715200000001</v>
      </c>
      <c r="L77">
        <v>3.56473576</v>
      </c>
    </row>
    <row r="78" spans="1:16" x14ac:dyDescent="0.25">
      <c r="M78">
        <v>5.8448131500000002</v>
      </c>
      <c r="N78">
        <v>0</v>
      </c>
      <c r="O78">
        <v>5.8448131500000002</v>
      </c>
      <c r="P78">
        <v>2.9224065800000001</v>
      </c>
    </row>
    <row r="79" spans="1:16" x14ac:dyDescent="0.25">
      <c r="M79">
        <v>5.8521279100000001</v>
      </c>
      <c r="N79">
        <v>0</v>
      </c>
      <c r="O79">
        <v>5.8521279100000001</v>
      </c>
      <c r="P79">
        <v>2.9260639500000001</v>
      </c>
    </row>
    <row r="80" spans="1:16" x14ac:dyDescent="0.25">
      <c r="M80">
        <v>5.8121774999999998</v>
      </c>
      <c r="N80">
        <v>0</v>
      </c>
      <c r="O80">
        <v>5.8121774999999998</v>
      </c>
      <c r="P80">
        <v>2.9060887499999999</v>
      </c>
    </row>
    <row r="81" spans="1:16" x14ac:dyDescent="0.25">
      <c r="M81">
        <v>5.8227407900000001</v>
      </c>
      <c r="N81">
        <v>0</v>
      </c>
      <c r="O81">
        <v>5.8227407900000001</v>
      </c>
      <c r="P81">
        <v>2.9113704</v>
      </c>
    </row>
    <row r="82" spans="1:16" x14ac:dyDescent="0.25">
      <c r="A82">
        <v>13.609474779999999</v>
      </c>
      <c r="B82">
        <v>0</v>
      </c>
      <c r="C82">
        <v>13.609474779999999</v>
      </c>
      <c r="D82">
        <v>6.8047373899999997</v>
      </c>
    </row>
    <row r="83" spans="1:16" x14ac:dyDescent="0.25">
      <c r="A83">
        <v>13.64311253</v>
      </c>
      <c r="B83">
        <v>0</v>
      </c>
      <c r="C83">
        <v>13.64311253</v>
      </c>
      <c r="D83">
        <v>6.8215562600000004</v>
      </c>
    </row>
    <row r="84" spans="1:16" x14ac:dyDescent="0.25">
      <c r="A84">
        <v>13.616213719999999</v>
      </c>
      <c r="B84">
        <v>0</v>
      </c>
      <c r="C84">
        <v>13.616213719999999</v>
      </c>
      <c r="D84">
        <v>6.8081068599999996</v>
      </c>
    </row>
    <row r="85" spans="1:16" x14ac:dyDescent="0.25">
      <c r="A85">
        <v>13.588821899999999</v>
      </c>
      <c r="B85">
        <v>0</v>
      </c>
      <c r="C85">
        <v>13.588821899999999</v>
      </c>
      <c r="D85">
        <v>6.7944109499999996</v>
      </c>
    </row>
    <row r="86" spans="1:16" x14ac:dyDescent="0.25">
      <c r="E86">
        <v>9.9466013800000006</v>
      </c>
      <c r="F86">
        <v>0</v>
      </c>
      <c r="G86">
        <v>9.9466013800000006</v>
      </c>
      <c r="H86">
        <v>4.9733006900000003</v>
      </c>
    </row>
    <row r="87" spans="1:16" x14ac:dyDescent="0.25">
      <c r="E87">
        <v>9.9717222900000007</v>
      </c>
      <c r="F87">
        <v>0</v>
      </c>
      <c r="G87">
        <v>9.9717222900000007</v>
      </c>
      <c r="H87">
        <v>4.9858611499999999</v>
      </c>
    </row>
    <row r="88" spans="1:16" x14ac:dyDescent="0.25">
      <c r="E88">
        <v>9.9406130200000007</v>
      </c>
      <c r="F88">
        <v>0</v>
      </c>
      <c r="G88">
        <v>9.9406130200000007</v>
      </c>
      <c r="H88">
        <v>4.9703065100000003</v>
      </c>
    </row>
    <row r="89" spans="1:16" x14ac:dyDescent="0.25">
      <c r="E89">
        <v>9.93479052</v>
      </c>
      <c r="F89">
        <v>0</v>
      </c>
      <c r="G89">
        <v>9.93479052</v>
      </c>
      <c r="H89">
        <v>4.96739526</v>
      </c>
    </row>
    <row r="90" spans="1:16" x14ac:dyDescent="0.25">
      <c r="I90">
        <v>7.12214261</v>
      </c>
      <c r="J90">
        <v>0</v>
      </c>
      <c r="K90">
        <v>7.12214261</v>
      </c>
      <c r="L90">
        <v>3.56107131</v>
      </c>
    </row>
    <row r="91" spans="1:16" x14ac:dyDescent="0.25">
      <c r="I91">
        <v>7.1509905800000002</v>
      </c>
      <c r="J91">
        <v>0</v>
      </c>
      <c r="K91">
        <v>7.1509905800000002</v>
      </c>
      <c r="L91">
        <v>3.5754952900000001</v>
      </c>
    </row>
    <row r="92" spans="1:16" x14ac:dyDescent="0.25">
      <c r="I92">
        <v>7.1383739999999998</v>
      </c>
      <c r="J92">
        <v>0</v>
      </c>
      <c r="K92">
        <v>7.1383739999999998</v>
      </c>
      <c r="L92">
        <v>3.5691869999999999</v>
      </c>
    </row>
    <row r="93" spans="1:16" x14ac:dyDescent="0.25">
      <c r="I93">
        <v>7.1378192900000004</v>
      </c>
      <c r="J93">
        <v>0</v>
      </c>
      <c r="K93">
        <v>7.1378192900000004</v>
      </c>
      <c r="L93">
        <v>3.5689096500000002</v>
      </c>
    </row>
    <row r="94" spans="1:16" x14ac:dyDescent="0.25">
      <c r="M94">
        <v>5.8398873099999999</v>
      </c>
      <c r="N94">
        <v>0</v>
      </c>
      <c r="O94">
        <v>5.8398873099999999</v>
      </c>
      <c r="P94">
        <v>2.91994365</v>
      </c>
    </row>
    <row r="95" spans="1:16" x14ac:dyDescent="0.25">
      <c r="M95">
        <v>5.8740463900000002</v>
      </c>
      <c r="N95">
        <v>0</v>
      </c>
      <c r="O95">
        <v>5.8740463900000002</v>
      </c>
      <c r="P95">
        <v>2.9370232000000001</v>
      </c>
    </row>
    <row r="96" spans="1:16" x14ac:dyDescent="0.25">
      <c r="M96">
        <v>5.8410169600000001</v>
      </c>
      <c r="N96">
        <v>0</v>
      </c>
      <c r="O96">
        <v>5.8410169600000001</v>
      </c>
      <c r="P96">
        <v>2.9205084800000001</v>
      </c>
    </row>
    <row r="97" spans="1:16" x14ac:dyDescent="0.25">
      <c r="M97">
        <v>5.8334128099999996</v>
      </c>
      <c r="N97">
        <v>0</v>
      </c>
      <c r="O97">
        <v>5.8334128099999996</v>
      </c>
      <c r="P97">
        <v>2.9167064100000002</v>
      </c>
    </row>
    <row r="98" spans="1:16" x14ac:dyDescent="0.25">
      <c r="A98">
        <v>13.61057126</v>
      </c>
      <c r="B98">
        <v>0</v>
      </c>
      <c r="C98">
        <v>13.61057126</v>
      </c>
      <c r="D98">
        <v>6.8052856300000002</v>
      </c>
    </row>
    <row r="99" spans="1:16" x14ac:dyDescent="0.25">
      <c r="A99">
        <v>13.6461273</v>
      </c>
      <c r="B99">
        <v>0</v>
      </c>
      <c r="C99">
        <v>13.6461273</v>
      </c>
      <c r="D99">
        <v>6.8230636499999999</v>
      </c>
    </row>
    <row r="100" spans="1:16" x14ac:dyDescent="0.25">
      <c r="A100">
        <v>13.64140184</v>
      </c>
      <c r="B100">
        <v>0</v>
      </c>
      <c r="C100">
        <v>13.64140184</v>
      </c>
      <c r="D100">
        <v>6.8207009200000002</v>
      </c>
    </row>
    <row r="101" spans="1:16" x14ac:dyDescent="0.25">
      <c r="A101">
        <v>13.629189889999999</v>
      </c>
      <c r="B101">
        <v>0</v>
      </c>
      <c r="C101">
        <v>13.629189889999999</v>
      </c>
      <c r="D101">
        <v>6.8145949400000001</v>
      </c>
    </row>
    <row r="102" spans="1:16" x14ac:dyDescent="0.25">
      <c r="E102">
        <v>9.9531719400000007</v>
      </c>
      <c r="F102">
        <v>0</v>
      </c>
      <c r="G102">
        <v>9.9531719400000007</v>
      </c>
      <c r="H102">
        <v>4.9765859700000004</v>
      </c>
    </row>
    <row r="103" spans="1:16" x14ac:dyDescent="0.25">
      <c r="E103">
        <v>9.9793943899999995</v>
      </c>
      <c r="F103">
        <v>0</v>
      </c>
      <c r="G103">
        <v>9.9793943899999995</v>
      </c>
      <c r="H103">
        <v>4.9896971900000002</v>
      </c>
    </row>
    <row r="104" spans="1:16" x14ac:dyDescent="0.25">
      <c r="E104">
        <v>9.9727381200000007</v>
      </c>
      <c r="F104">
        <v>0</v>
      </c>
      <c r="G104">
        <v>9.9727381200000007</v>
      </c>
      <c r="H104">
        <v>4.9863690600000004</v>
      </c>
    </row>
    <row r="105" spans="1:16" x14ac:dyDescent="0.25">
      <c r="E105">
        <v>9.9572333299999993</v>
      </c>
      <c r="F105">
        <v>0</v>
      </c>
      <c r="G105">
        <v>9.9572333299999993</v>
      </c>
      <c r="H105">
        <v>4.9786166700000001</v>
      </c>
    </row>
    <row r="106" spans="1:16" x14ac:dyDescent="0.25">
      <c r="I106">
        <v>7.1270684500000003</v>
      </c>
      <c r="J106">
        <v>0</v>
      </c>
      <c r="K106">
        <v>7.1270684500000003</v>
      </c>
      <c r="L106">
        <v>3.5635342300000001</v>
      </c>
    </row>
    <row r="107" spans="1:16" x14ac:dyDescent="0.25">
      <c r="I107">
        <v>7.1627710899999997</v>
      </c>
      <c r="J107">
        <v>0</v>
      </c>
      <c r="K107">
        <v>7.1627710899999997</v>
      </c>
      <c r="L107">
        <v>3.5813855499999998</v>
      </c>
    </row>
    <row r="108" spans="1:16" x14ac:dyDescent="0.25">
      <c r="I108">
        <v>7.1485938600000001</v>
      </c>
      <c r="J108">
        <v>0</v>
      </c>
      <c r="K108">
        <v>7.1485938600000001</v>
      </c>
      <c r="L108">
        <v>3.57429693</v>
      </c>
    </row>
    <row r="109" spans="1:16" x14ac:dyDescent="0.25">
      <c r="I109">
        <v>7.1319349299999999</v>
      </c>
      <c r="J109">
        <v>0</v>
      </c>
      <c r="K109">
        <v>7.1319349299999999</v>
      </c>
      <c r="L109">
        <v>3.5659674699999999</v>
      </c>
    </row>
    <row r="110" spans="1:16" x14ac:dyDescent="0.25">
      <c r="M110">
        <v>5.8513837100000003</v>
      </c>
      <c r="N110">
        <v>0</v>
      </c>
      <c r="O110">
        <v>5.8513837100000003</v>
      </c>
      <c r="P110">
        <v>2.9256918500000002</v>
      </c>
    </row>
    <row r="111" spans="1:16" x14ac:dyDescent="0.25">
      <c r="M111">
        <v>5.8556915800000002</v>
      </c>
      <c r="N111">
        <v>0</v>
      </c>
      <c r="O111">
        <v>5.8556915800000002</v>
      </c>
      <c r="P111">
        <v>2.9278457900000001</v>
      </c>
    </row>
    <row r="112" spans="1:16" x14ac:dyDescent="0.25">
      <c r="M112">
        <v>5.8275114500000003</v>
      </c>
      <c r="N112">
        <v>0</v>
      </c>
      <c r="O112">
        <v>5.8275114500000003</v>
      </c>
      <c r="P112">
        <v>2.9137557200000002</v>
      </c>
    </row>
    <row r="113" spans="1:16" x14ac:dyDescent="0.25">
      <c r="M113">
        <v>5.82657092</v>
      </c>
      <c r="N113">
        <v>0</v>
      </c>
      <c r="O113">
        <v>5.82657092</v>
      </c>
      <c r="P113">
        <v>2.91328546</v>
      </c>
    </row>
    <row r="114" spans="1:16" x14ac:dyDescent="0.25">
      <c r="A114">
        <v>13.63027462</v>
      </c>
      <c r="B114">
        <v>0</v>
      </c>
      <c r="C114">
        <v>13.63027462</v>
      </c>
      <c r="D114">
        <v>6.8151373099999999</v>
      </c>
    </row>
    <row r="115" spans="1:16" x14ac:dyDescent="0.25">
      <c r="A115">
        <v>13.671879759999999</v>
      </c>
      <c r="B115">
        <v>0</v>
      </c>
      <c r="C115">
        <v>13.671879759999999</v>
      </c>
      <c r="D115">
        <v>6.8359398799999997</v>
      </c>
    </row>
    <row r="116" spans="1:16" x14ac:dyDescent="0.25">
      <c r="A116">
        <v>13.669144230000001</v>
      </c>
      <c r="B116">
        <v>0</v>
      </c>
      <c r="C116">
        <v>13.669144230000001</v>
      </c>
      <c r="D116">
        <v>6.8345721099999999</v>
      </c>
    </row>
    <row r="117" spans="1:16" x14ac:dyDescent="0.25">
      <c r="A117">
        <v>13.640138159999999</v>
      </c>
      <c r="B117">
        <v>0</v>
      </c>
      <c r="C117">
        <v>13.640138159999999</v>
      </c>
      <c r="D117">
        <v>6.8200690799999997</v>
      </c>
    </row>
    <row r="118" spans="1:16" x14ac:dyDescent="0.25">
      <c r="E118">
        <v>9.9066547200000006</v>
      </c>
      <c r="F118">
        <v>0</v>
      </c>
      <c r="G118">
        <v>9.9066547200000006</v>
      </c>
      <c r="H118">
        <v>4.9533273600000003</v>
      </c>
    </row>
    <row r="119" spans="1:16" x14ac:dyDescent="0.25">
      <c r="E119">
        <v>9.9659713399999994</v>
      </c>
      <c r="F119">
        <v>0</v>
      </c>
      <c r="G119">
        <v>9.9659713399999994</v>
      </c>
      <c r="H119">
        <v>4.9829856699999997</v>
      </c>
    </row>
    <row r="120" spans="1:16" x14ac:dyDescent="0.25">
      <c r="E120">
        <v>9.9502871200000005</v>
      </c>
      <c r="F120">
        <v>0</v>
      </c>
      <c r="G120">
        <v>9.9502871200000005</v>
      </c>
      <c r="H120">
        <v>4.9751435600000002</v>
      </c>
    </row>
    <row r="121" spans="1:16" x14ac:dyDescent="0.25">
      <c r="E121">
        <v>9.9520323299999998</v>
      </c>
      <c r="F121">
        <v>0</v>
      </c>
      <c r="G121">
        <v>9.9520323299999998</v>
      </c>
      <c r="H121">
        <v>4.9760161700000003</v>
      </c>
    </row>
    <row r="122" spans="1:16" x14ac:dyDescent="0.25">
      <c r="I122">
        <v>7.1500529400000001</v>
      </c>
      <c r="J122">
        <v>0</v>
      </c>
      <c r="K122">
        <v>7.1500529400000001</v>
      </c>
      <c r="L122">
        <v>3.5750264700000001</v>
      </c>
    </row>
    <row r="123" spans="1:16" x14ac:dyDescent="0.25">
      <c r="I123">
        <v>7.1635944399999998</v>
      </c>
      <c r="J123">
        <v>0</v>
      </c>
      <c r="K123">
        <v>7.1635944399999998</v>
      </c>
      <c r="L123">
        <v>3.5817972199999999</v>
      </c>
    </row>
    <row r="124" spans="1:16" x14ac:dyDescent="0.25">
      <c r="I124">
        <v>7.1537051700000003</v>
      </c>
      <c r="J124">
        <v>0</v>
      </c>
      <c r="K124">
        <v>7.1537051700000003</v>
      </c>
      <c r="L124">
        <v>3.5768525900000001</v>
      </c>
    </row>
    <row r="125" spans="1:16" x14ac:dyDescent="0.25">
      <c r="I125">
        <v>7.1512289000000004</v>
      </c>
      <c r="J125">
        <v>0</v>
      </c>
      <c r="K125">
        <v>7.1512289000000004</v>
      </c>
      <c r="L125">
        <v>3.5756144500000002</v>
      </c>
    </row>
    <row r="126" spans="1:16" x14ac:dyDescent="0.25">
      <c r="M126">
        <v>5.8196440200000001</v>
      </c>
      <c r="N126">
        <v>0</v>
      </c>
      <c r="O126">
        <v>5.8196440200000001</v>
      </c>
      <c r="P126">
        <v>2.9098220100000001</v>
      </c>
    </row>
    <row r="127" spans="1:16" x14ac:dyDescent="0.25">
      <c r="M127">
        <v>5.8491172799999998</v>
      </c>
      <c r="N127">
        <v>0</v>
      </c>
      <c r="O127">
        <v>5.8491172799999998</v>
      </c>
      <c r="P127">
        <v>2.9245586399999999</v>
      </c>
    </row>
    <row r="128" spans="1:16" x14ac:dyDescent="0.25">
      <c r="M128">
        <v>5.8486825400000004</v>
      </c>
      <c r="N128">
        <v>0</v>
      </c>
      <c r="O128">
        <v>5.8486825400000004</v>
      </c>
      <c r="P128">
        <v>2.9243412700000002</v>
      </c>
    </row>
    <row r="129" spans="1:16" x14ac:dyDescent="0.25">
      <c r="M129">
        <v>5.8480562100000002</v>
      </c>
      <c r="N129">
        <v>0</v>
      </c>
      <c r="O129">
        <v>5.8480562100000002</v>
      </c>
      <c r="P129">
        <v>2.9240281000000001</v>
      </c>
    </row>
    <row r="130" spans="1:16" x14ac:dyDescent="0.25">
      <c r="A130">
        <v>13.60345246</v>
      </c>
      <c r="B130">
        <v>0</v>
      </c>
      <c r="C130">
        <v>13.60345246</v>
      </c>
      <c r="D130">
        <v>6.8017262299999999</v>
      </c>
    </row>
    <row r="131" spans="1:16" x14ac:dyDescent="0.25">
      <c r="A131">
        <v>13.663114029999999</v>
      </c>
      <c r="B131">
        <v>0</v>
      </c>
      <c r="C131">
        <v>13.663114029999999</v>
      </c>
      <c r="D131">
        <v>6.83155701</v>
      </c>
    </row>
    <row r="132" spans="1:16" x14ac:dyDescent="0.25">
      <c r="A132">
        <v>13.661844329999999</v>
      </c>
      <c r="B132">
        <v>0</v>
      </c>
      <c r="C132">
        <v>13.661844329999999</v>
      </c>
      <c r="D132">
        <v>6.8309221600000001</v>
      </c>
    </row>
    <row r="133" spans="1:16" x14ac:dyDescent="0.25">
      <c r="A133">
        <v>13.64848594</v>
      </c>
      <c r="B133">
        <v>0</v>
      </c>
      <c r="C133">
        <v>13.64848594</v>
      </c>
      <c r="D133">
        <v>6.8242429700000002</v>
      </c>
    </row>
    <row r="134" spans="1:16" x14ac:dyDescent="0.25">
      <c r="E134">
        <v>9.9383944199999998</v>
      </c>
      <c r="F134">
        <v>0</v>
      </c>
      <c r="G134">
        <v>9.9383944199999998</v>
      </c>
      <c r="H134">
        <v>4.9691972099999999</v>
      </c>
    </row>
    <row r="135" spans="1:16" x14ac:dyDescent="0.25">
      <c r="E135">
        <v>9.9632310099999994</v>
      </c>
      <c r="F135">
        <v>0</v>
      </c>
      <c r="G135">
        <v>9.9632310099999994</v>
      </c>
      <c r="H135">
        <v>4.9816155100000001</v>
      </c>
    </row>
    <row r="136" spans="1:16" x14ac:dyDescent="0.25">
      <c r="E136">
        <v>9.9765695300000008</v>
      </c>
      <c r="F136">
        <v>0</v>
      </c>
      <c r="G136">
        <v>9.9765695300000008</v>
      </c>
      <c r="H136">
        <v>4.98828476</v>
      </c>
    </row>
    <row r="137" spans="1:16" x14ac:dyDescent="0.25">
      <c r="E137">
        <v>9.9699595799999994</v>
      </c>
      <c r="F137">
        <v>0</v>
      </c>
      <c r="G137">
        <v>9.9699595799999994</v>
      </c>
      <c r="H137">
        <v>4.9849797899999997</v>
      </c>
    </row>
    <row r="138" spans="1:16" x14ac:dyDescent="0.25">
      <c r="I138">
        <v>7.1511494200000003</v>
      </c>
      <c r="J138">
        <v>0</v>
      </c>
      <c r="K138">
        <v>7.1511494200000003</v>
      </c>
      <c r="L138">
        <v>3.5755747100000002</v>
      </c>
    </row>
    <row r="139" spans="1:16" x14ac:dyDescent="0.25">
      <c r="I139">
        <v>7.15592234</v>
      </c>
      <c r="J139">
        <v>0</v>
      </c>
      <c r="K139">
        <v>7.15592234</v>
      </c>
      <c r="L139">
        <v>3.57796117</v>
      </c>
    </row>
    <row r="140" spans="1:16" x14ac:dyDescent="0.25">
      <c r="I140">
        <v>7.1385568399999997</v>
      </c>
      <c r="J140">
        <v>0</v>
      </c>
      <c r="K140">
        <v>7.1385568399999997</v>
      </c>
      <c r="L140">
        <v>3.5692784199999998</v>
      </c>
    </row>
    <row r="141" spans="1:16" x14ac:dyDescent="0.25">
      <c r="I141">
        <v>7.1417865100000002</v>
      </c>
      <c r="J141">
        <v>0</v>
      </c>
      <c r="K141">
        <v>7.1417865100000002</v>
      </c>
      <c r="L141">
        <v>3.5708932600000001</v>
      </c>
    </row>
    <row r="142" spans="1:16" x14ac:dyDescent="0.25">
      <c r="M142">
        <v>5.8163545799999996</v>
      </c>
      <c r="N142">
        <v>0</v>
      </c>
      <c r="O142">
        <v>5.8163545799999996</v>
      </c>
      <c r="P142">
        <v>2.9081772899999998</v>
      </c>
    </row>
    <row r="143" spans="1:16" x14ac:dyDescent="0.25">
      <c r="M143">
        <v>5.8811695899999998</v>
      </c>
      <c r="N143">
        <v>0</v>
      </c>
      <c r="O143">
        <v>5.8811695899999998</v>
      </c>
      <c r="P143">
        <v>2.9405847899999999</v>
      </c>
    </row>
    <row r="144" spans="1:16" x14ac:dyDescent="0.25">
      <c r="M144">
        <v>5.8317085400000002</v>
      </c>
      <c r="N144">
        <v>0</v>
      </c>
      <c r="O144">
        <v>5.8317085400000002</v>
      </c>
      <c r="P144">
        <v>2.9158542700000001</v>
      </c>
    </row>
    <row r="145" spans="1:16" x14ac:dyDescent="0.25">
      <c r="M145">
        <v>5.8309514800000004</v>
      </c>
      <c r="N145">
        <v>0</v>
      </c>
      <c r="O145">
        <v>5.8309514800000004</v>
      </c>
      <c r="P145">
        <v>2.9154757400000002</v>
      </c>
    </row>
    <row r="146" spans="1:16" x14ac:dyDescent="0.25">
      <c r="A146">
        <v>13.69977632</v>
      </c>
      <c r="B146">
        <v>0</v>
      </c>
      <c r="C146">
        <v>13.69977632</v>
      </c>
      <c r="D146">
        <v>6.8498881599999999</v>
      </c>
    </row>
    <row r="147" spans="1:16" x14ac:dyDescent="0.25">
      <c r="A147">
        <v>13.74694569</v>
      </c>
      <c r="B147">
        <v>0</v>
      </c>
      <c r="C147">
        <v>13.74694569</v>
      </c>
      <c r="D147">
        <v>6.8734728499999997</v>
      </c>
    </row>
    <row r="148" spans="1:16" x14ac:dyDescent="0.25">
      <c r="A148">
        <v>13.723720330000001</v>
      </c>
      <c r="B148">
        <v>0</v>
      </c>
      <c r="C148">
        <v>13.723720330000001</v>
      </c>
      <c r="D148">
        <v>6.86186016</v>
      </c>
    </row>
    <row r="149" spans="1:16" x14ac:dyDescent="0.25">
      <c r="A149">
        <v>13.707740790000001</v>
      </c>
      <c r="B149">
        <v>0</v>
      </c>
      <c r="C149">
        <v>13.707740790000001</v>
      </c>
      <c r="D149">
        <v>6.8538703999999999</v>
      </c>
    </row>
    <row r="150" spans="1:16" x14ac:dyDescent="0.25">
      <c r="E150">
        <v>10.00899259</v>
      </c>
      <c r="F150">
        <v>0</v>
      </c>
      <c r="G150">
        <v>10.00899259</v>
      </c>
      <c r="H150">
        <v>5.0044962999999996</v>
      </c>
    </row>
    <row r="151" spans="1:16" x14ac:dyDescent="0.25">
      <c r="E151">
        <v>10.01035306</v>
      </c>
      <c r="F151">
        <v>0</v>
      </c>
      <c r="G151">
        <v>10.01035306</v>
      </c>
      <c r="H151">
        <v>5.00517653</v>
      </c>
    </row>
    <row r="152" spans="1:16" x14ac:dyDescent="0.25">
      <c r="E152">
        <v>9.99390921</v>
      </c>
      <c r="F152">
        <v>0</v>
      </c>
      <c r="G152">
        <v>9.99390921</v>
      </c>
      <c r="H152">
        <v>4.9969546100000004</v>
      </c>
    </row>
    <row r="153" spans="1:16" x14ac:dyDescent="0.25">
      <c r="E153">
        <v>10.015665670000001</v>
      </c>
      <c r="F153">
        <v>0</v>
      </c>
      <c r="G153">
        <v>10.015665670000001</v>
      </c>
      <c r="H153">
        <v>5.0078328299999999</v>
      </c>
    </row>
    <row r="154" spans="1:16" x14ac:dyDescent="0.25">
      <c r="I154">
        <v>7.1566235000000002</v>
      </c>
      <c r="J154">
        <v>0</v>
      </c>
      <c r="K154">
        <v>7.1566235000000002</v>
      </c>
      <c r="L154">
        <v>3.5783117500000001</v>
      </c>
    </row>
    <row r="155" spans="1:16" x14ac:dyDescent="0.25">
      <c r="I155">
        <v>7.1824981499999998</v>
      </c>
      <c r="J155">
        <v>0</v>
      </c>
      <c r="K155">
        <v>7.1824981499999998</v>
      </c>
      <c r="L155">
        <v>3.5912490699999999</v>
      </c>
    </row>
    <row r="156" spans="1:16" x14ac:dyDescent="0.25">
      <c r="I156">
        <v>7.1506023699999997</v>
      </c>
      <c r="J156">
        <v>0</v>
      </c>
      <c r="K156">
        <v>7.1506023699999997</v>
      </c>
      <c r="L156">
        <v>3.5753011799999999</v>
      </c>
    </row>
    <row r="157" spans="1:16" x14ac:dyDescent="0.25">
      <c r="I157">
        <v>7.1499971999999996</v>
      </c>
      <c r="J157">
        <v>0</v>
      </c>
      <c r="K157">
        <v>7.1499971999999996</v>
      </c>
      <c r="L157">
        <v>3.5749985999999998</v>
      </c>
    </row>
    <row r="158" spans="1:16" x14ac:dyDescent="0.25">
      <c r="M158">
        <v>5.9072043599999997</v>
      </c>
      <c r="N158">
        <v>0</v>
      </c>
      <c r="O158">
        <v>5.9072043599999997</v>
      </c>
      <c r="P158">
        <v>2.9536021799999999</v>
      </c>
    </row>
    <row r="159" spans="1:16" x14ac:dyDescent="0.25">
      <c r="M159">
        <v>5.8803462399999997</v>
      </c>
      <c r="N159">
        <v>0</v>
      </c>
      <c r="O159">
        <v>5.8803462399999997</v>
      </c>
      <c r="P159">
        <v>2.9401731199999999</v>
      </c>
    </row>
    <row r="160" spans="1:16" x14ac:dyDescent="0.25">
      <c r="M160">
        <v>5.84265978</v>
      </c>
      <c r="N160">
        <v>0</v>
      </c>
      <c r="O160">
        <v>5.84265978</v>
      </c>
      <c r="P160">
        <v>2.92132989</v>
      </c>
    </row>
    <row r="161" spans="1:16" x14ac:dyDescent="0.25">
      <c r="M161">
        <v>5.8451815299999996</v>
      </c>
      <c r="N161">
        <v>0</v>
      </c>
      <c r="O161">
        <v>5.8451815299999996</v>
      </c>
      <c r="P161">
        <v>2.9225907699999998</v>
      </c>
    </row>
    <row r="162" spans="1:16" x14ac:dyDescent="0.25">
      <c r="A162">
        <v>13.72221257</v>
      </c>
      <c r="B162">
        <v>0</v>
      </c>
      <c r="C162">
        <v>13.72221257</v>
      </c>
      <c r="D162">
        <v>6.8611062900000004</v>
      </c>
    </row>
    <row r="163" spans="1:16" x14ac:dyDescent="0.25">
      <c r="A163">
        <v>13.72009544</v>
      </c>
      <c r="B163">
        <v>0</v>
      </c>
      <c r="C163">
        <v>13.72009544</v>
      </c>
      <c r="D163">
        <v>6.8600477199999998</v>
      </c>
    </row>
    <row r="164" spans="1:16" x14ac:dyDescent="0.25">
      <c r="A164">
        <v>13.68648391</v>
      </c>
      <c r="B164">
        <v>0</v>
      </c>
      <c r="C164">
        <v>13.68648391</v>
      </c>
      <c r="D164">
        <v>6.8432419600000003</v>
      </c>
    </row>
    <row r="165" spans="1:16" x14ac:dyDescent="0.25">
      <c r="A165">
        <v>13.68680178</v>
      </c>
      <c r="B165">
        <v>0</v>
      </c>
      <c r="C165">
        <v>13.68680178</v>
      </c>
      <c r="D165">
        <v>6.8434008899999998</v>
      </c>
    </row>
    <row r="166" spans="1:16" x14ac:dyDescent="0.25">
      <c r="E166">
        <v>10.022673640000001</v>
      </c>
      <c r="F166">
        <v>0</v>
      </c>
      <c r="G166">
        <v>10.022673640000001</v>
      </c>
      <c r="H166">
        <v>5.0113368200000004</v>
      </c>
    </row>
    <row r="167" spans="1:16" x14ac:dyDescent="0.25">
      <c r="E167">
        <v>10.00158317</v>
      </c>
      <c r="F167">
        <v>0</v>
      </c>
      <c r="G167">
        <v>10.00158317</v>
      </c>
      <c r="H167">
        <v>5.0007915799999996</v>
      </c>
    </row>
    <row r="168" spans="1:16" x14ac:dyDescent="0.25">
      <c r="E168">
        <v>9.9860607800000007</v>
      </c>
      <c r="F168">
        <v>0</v>
      </c>
      <c r="G168">
        <v>9.9860607800000007</v>
      </c>
      <c r="H168">
        <v>4.9930303900000004</v>
      </c>
    </row>
    <row r="169" spans="1:16" x14ac:dyDescent="0.25">
      <c r="E169">
        <v>9.9913077799999996</v>
      </c>
      <c r="F169">
        <v>0</v>
      </c>
      <c r="G169">
        <v>9.9913077799999996</v>
      </c>
      <c r="H169">
        <v>4.9956538899999998</v>
      </c>
    </row>
    <row r="170" spans="1:16" x14ac:dyDescent="0.25">
      <c r="I170">
        <v>7.1560752599999997</v>
      </c>
      <c r="J170">
        <v>0</v>
      </c>
      <c r="K170">
        <v>7.1560752599999997</v>
      </c>
      <c r="L170">
        <v>3.5780376299999999</v>
      </c>
    </row>
    <row r="171" spans="1:16" x14ac:dyDescent="0.25">
      <c r="I171">
        <v>7.1800322599999999</v>
      </c>
      <c r="J171">
        <v>0</v>
      </c>
      <c r="K171">
        <v>7.1800322599999999</v>
      </c>
      <c r="L171">
        <v>3.59001613</v>
      </c>
    </row>
    <row r="172" spans="1:16" x14ac:dyDescent="0.25">
      <c r="I172">
        <v>7.1557136799999999</v>
      </c>
      <c r="J172">
        <v>0</v>
      </c>
      <c r="K172">
        <v>7.1557136799999999</v>
      </c>
      <c r="L172">
        <v>3.5778568399999999</v>
      </c>
    </row>
    <row r="173" spans="1:16" x14ac:dyDescent="0.25">
      <c r="I173">
        <v>7.1591654199999999</v>
      </c>
      <c r="J173">
        <v>0</v>
      </c>
      <c r="K173">
        <v>7.1591654199999999</v>
      </c>
      <c r="L173">
        <v>3.5795827099999999</v>
      </c>
    </row>
    <row r="174" spans="1:16" x14ac:dyDescent="0.25">
      <c r="M174">
        <v>5.7961112899999998</v>
      </c>
      <c r="N174">
        <v>0</v>
      </c>
      <c r="O174">
        <v>5.7961112899999998</v>
      </c>
      <c r="P174">
        <v>2.8980556399999999</v>
      </c>
    </row>
    <row r="175" spans="1:16" x14ac:dyDescent="0.25">
      <c r="M175">
        <v>5.8617169799999997</v>
      </c>
      <c r="N175">
        <v>0</v>
      </c>
      <c r="O175">
        <v>5.8617169799999997</v>
      </c>
      <c r="P175">
        <v>2.9308584899999999</v>
      </c>
    </row>
    <row r="176" spans="1:16" x14ac:dyDescent="0.25">
      <c r="M176">
        <v>5.8499596800000004</v>
      </c>
      <c r="N176">
        <v>0</v>
      </c>
      <c r="O176">
        <v>5.8499596800000004</v>
      </c>
      <c r="P176">
        <v>2.9249798400000002</v>
      </c>
    </row>
    <row r="177" spans="1:16" x14ac:dyDescent="0.25">
      <c r="M177">
        <v>5.8432664699999997</v>
      </c>
      <c r="N177">
        <v>0</v>
      </c>
      <c r="O177">
        <v>5.8432664699999997</v>
      </c>
      <c r="P177">
        <v>2.9216332299999999</v>
      </c>
    </row>
    <row r="178" spans="1:16" x14ac:dyDescent="0.25">
      <c r="A178">
        <v>13.72713841</v>
      </c>
      <c r="B178">
        <v>0</v>
      </c>
      <c r="C178">
        <v>13.72713841</v>
      </c>
      <c r="D178">
        <v>6.8635692099999996</v>
      </c>
    </row>
    <row r="179" spans="1:16" x14ac:dyDescent="0.25">
      <c r="A179">
        <v>13.724208020000001</v>
      </c>
      <c r="B179">
        <v>0</v>
      </c>
      <c r="C179">
        <v>13.724208020000001</v>
      </c>
      <c r="D179">
        <v>6.8621040100000004</v>
      </c>
    </row>
    <row r="180" spans="1:16" x14ac:dyDescent="0.25">
      <c r="A180">
        <v>13.70984636</v>
      </c>
      <c r="B180">
        <v>0</v>
      </c>
      <c r="C180">
        <v>13.70984636</v>
      </c>
      <c r="D180">
        <v>6.8549231800000001</v>
      </c>
    </row>
    <row r="181" spans="1:16" x14ac:dyDescent="0.25">
      <c r="A181">
        <v>13.693917839999999</v>
      </c>
      <c r="B181">
        <v>0</v>
      </c>
      <c r="C181">
        <v>13.693917839999999</v>
      </c>
      <c r="D181">
        <v>6.8469589199999996</v>
      </c>
    </row>
    <row r="182" spans="1:16" x14ac:dyDescent="0.25">
      <c r="E182">
        <v>10.007347879999999</v>
      </c>
      <c r="F182">
        <v>0</v>
      </c>
      <c r="G182">
        <v>10.007347879999999</v>
      </c>
      <c r="H182">
        <v>5.0036739399999997</v>
      </c>
    </row>
    <row r="183" spans="1:16" x14ac:dyDescent="0.25">
      <c r="E183">
        <v>10.01363813</v>
      </c>
      <c r="F183">
        <v>0</v>
      </c>
      <c r="G183">
        <v>10.01363813</v>
      </c>
      <c r="H183">
        <v>5.0068190599999998</v>
      </c>
    </row>
    <row r="184" spans="1:16" x14ac:dyDescent="0.25">
      <c r="E184">
        <v>9.99390921</v>
      </c>
      <c r="F184">
        <v>0</v>
      </c>
      <c r="G184">
        <v>9.99390921</v>
      </c>
      <c r="H184">
        <v>4.9969546100000004</v>
      </c>
    </row>
    <row r="185" spans="1:16" x14ac:dyDescent="0.25">
      <c r="E185">
        <v>9.9792648899999996</v>
      </c>
      <c r="F185">
        <v>0</v>
      </c>
      <c r="G185">
        <v>9.9792648899999996</v>
      </c>
      <c r="H185">
        <v>4.9896324400000003</v>
      </c>
    </row>
    <row r="186" spans="1:16" x14ac:dyDescent="0.25">
      <c r="I186">
        <v>7.1631857500000002</v>
      </c>
      <c r="J186">
        <v>0</v>
      </c>
      <c r="K186">
        <v>7.1631857500000002</v>
      </c>
      <c r="L186">
        <v>3.5815928700000002</v>
      </c>
    </row>
    <row r="187" spans="1:16" x14ac:dyDescent="0.25">
      <c r="I187">
        <v>7.1641433399999999</v>
      </c>
      <c r="J187">
        <v>0</v>
      </c>
      <c r="K187">
        <v>7.1641433399999999</v>
      </c>
      <c r="L187">
        <v>3.5820716699999999</v>
      </c>
    </row>
    <row r="188" spans="1:16" x14ac:dyDescent="0.25">
      <c r="I188">
        <v>7.1767019400000001</v>
      </c>
      <c r="J188">
        <v>0</v>
      </c>
      <c r="K188">
        <v>7.1767019400000001</v>
      </c>
      <c r="L188">
        <v>3.58835097</v>
      </c>
    </row>
    <row r="189" spans="1:16" x14ac:dyDescent="0.25">
      <c r="I189">
        <v>7.1543777500000001</v>
      </c>
      <c r="J189">
        <v>0</v>
      </c>
      <c r="K189">
        <v>7.1543777500000001</v>
      </c>
      <c r="L189">
        <v>3.57718888</v>
      </c>
    </row>
    <row r="190" spans="1:16" x14ac:dyDescent="0.25">
      <c r="M190">
        <v>5.8196440200000001</v>
      </c>
      <c r="N190">
        <v>0</v>
      </c>
      <c r="O190">
        <v>5.8196440200000001</v>
      </c>
      <c r="P190">
        <v>2.9098220100000001</v>
      </c>
    </row>
    <row r="191" spans="1:16" x14ac:dyDescent="0.25">
      <c r="M191">
        <v>5.87322305</v>
      </c>
      <c r="N191">
        <v>0</v>
      </c>
      <c r="O191">
        <v>5.87322305</v>
      </c>
      <c r="P191">
        <v>2.93661152</v>
      </c>
    </row>
    <row r="192" spans="1:16" x14ac:dyDescent="0.25">
      <c r="M192">
        <v>5.8410169600000001</v>
      </c>
      <c r="N192">
        <v>0</v>
      </c>
      <c r="O192">
        <v>5.8410169600000001</v>
      </c>
      <c r="P192">
        <v>2.9205084800000001</v>
      </c>
    </row>
    <row r="193" spans="1:16" x14ac:dyDescent="0.25">
      <c r="M193">
        <v>5.85147715</v>
      </c>
      <c r="N193">
        <v>0</v>
      </c>
      <c r="O193">
        <v>5.85147715</v>
      </c>
      <c r="P193">
        <v>2.92573858</v>
      </c>
    </row>
    <row r="194" spans="1:16" x14ac:dyDescent="0.25">
      <c r="A194">
        <v>13.649977979999999</v>
      </c>
      <c r="B194">
        <v>0</v>
      </c>
      <c r="C194">
        <v>13.649977979999999</v>
      </c>
      <c r="D194">
        <v>6.8249889899999996</v>
      </c>
    </row>
    <row r="195" spans="1:16" x14ac:dyDescent="0.25">
      <c r="A195">
        <v>13.707495740000001</v>
      </c>
      <c r="B195">
        <v>0</v>
      </c>
      <c r="C195">
        <v>13.707495740000001</v>
      </c>
      <c r="D195">
        <v>6.8537478700000003</v>
      </c>
    </row>
    <row r="196" spans="1:16" x14ac:dyDescent="0.25">
      <c r="A196">
        <v>13.67498692</v>
      </c>
      <c r="B196">
        <v>0</v>
      </c>
      <c r="C196">
        <v>13.67498692</v>
      </c>
      <c r="D196">
        <v>6.8374934600000001</v>
      </c>
    </row>
    <row r="197" spans="1:16" x14ac:dyDescent="0.25">
      <c r="A197">
        <v>13.67161211</v>
      </c>
      <c r="B197">
        <v>0</v>
      </c>
      <c r="C197">
        <v>13.67161211</v>
      </c>
      <c r="D197">
        <v>6.8358060600000004</v>
      </c>
    </row>
    <row r="198" spans="1:16" x14ac:dyDescent="0.25">
      <c r="E198">
        <v>10.016651319999999</v>
      </c>
      <c r="F198">
        <v>0</v>
      </c>
      <c r="G198">
        <v>10.016651319999999</v>
      </c>
      <c r="H198">
        <v>5.0083256599999997</v>
      </c>
    </row>
    <row r="199" spans="1:16" x14ac:dyDescent="0.25">
      <c r="E199">
        <v>9.9829539100000009</v>
      </c>
      <c r="F199">
        <v>0</v>
      </c>
      <c r="G199">
        <v>9.9829539100000009</v>
      </c>
      <c r="H199">
        <v>4.99147695</v>
      </c>
    </row>
    <row r="200" spans="1:16" x14ac:dyDescent="0.25">
      <c r="E200">
        <v>9.9851493300000005</v>
      </c>
      <c r="F200">
        <v>0</v>
      </c>
      <c r="G200">
        <v>9.9851493300000005</v>
      </c>
      <c r="H200">
        <v>4.9925746699999998</v>
      </c>
    </row>
    <row r="201" spans="1:16" x14ac:dyDescent="0.25">
      <c r="E201">
        <v>9.97256009</v>
      </c>
      <c r="F201">
        <v>0</v>
      </c>
      <c r="G201">
        <v>9.97256009</v>
      </c>
      <c r="H201">
        <v>4.9862800399999996</v>
      </c>
    </row>
    <row r="202" spans="1:16" x14ac:dyDescent="0.25">
      <c r="I202">
        <v>7.1900079100000003</v>
      </c>
      <c r="J202">
        <v>0</v>
      </c>
      <c r="K202">
        <v>7.1900079100000003</v>
      </c>
      <c r="L202">
        <v>3.5950039500000002</v>
      </c>
    </row>
    <row r="203" spans="1:16" x14ac:dyDescent="0.25">
      <c r="I203">
        <v>7.1545542600000003</v>
      </c>
      <c r="J203">
        <v>0</v>
      </c>
      <c r="K203">
        <v>7.1545542600000003</v>
      </c>
      <c r="L203">
        <v>3.5772771300000001</v>
      </c>
    </row>
    <row r="204" spans="1:16" x14ac:dyDescent="0.25">
      <c r="I204">
        <v>7.1462224299999999</v>
      </c>
      <c r="J204">
        <v>0</v>
      </c>
      <c r="K204">
        <v>7.1462224299999999</v>
      </c>
      <c r="L204">
        <v>3.57311121</v>
      </c>
    </row>
    <row r="205" spans="1:16" x14ac:dyDescent="0.25">
      <c r="I205">
        <v>7.14438701</v>
      </c>
      <c r="J205">
        <v>0</v>
      </c>
      <c r="K205">
        <v>7.14438701</v>
      </c>
      <c r="L205">
        <v>3.57219351</v>
      </c>
    </row>
    <row r="206" spans="1:16" x14ac:dyDescent="0.25">
      <c r="M206">
        <v>5.8322285799999998</v>
      </c>
      <c r="N206">
        <v>0</v>
      </c>
      <c r="O206">
        <v>5.8322285799999998</v>
      </c>
      <c r="P206">
        <v>2.9161142899999999</v>
      </c>
    </row>
    <row r="207" spans="1:16" x14ac:dyDescent="0.25">
      <c r="M207">
        <v>5.8556915800000002</v>
      </c>
      <c r="N207">
        <v>0</v>
      </c>
      <c r="O207">
        <v>5.8556915800000002</v>
      </c>
      <c r="P207">
        <v>2.9278457900000001</v>
      </c>
    </row>
    <row r="208" spans="1:16" x14ac:dyDescent="0.25">
      <c r="M208">
        <v>5.8461282700000003</v>
      </c>
      <c r="N208">
        <v>0</v>
      </c>
      <c r="O208">
        <v>5.8461282700000003</v>
      </c>
      <c r="P208">
        <v>2.9230641400000001</v>
      </c>
    </row>
    <row r="209" spans="1:16" x14ac:dyDescent="0.25">
      <c r="M209">
        <v>5.8454557100000004</v>
      </c>
      <c r="N209">
        <v>0</v>
      </c>
      <c r="O209">
        <v>5.8454557100000004</v>
      </c>
      <c r="P209">
        <v>2.9227278499999998</v>
      </c>
    </row>
    <row r="210" spans="1:16" x14ac:dyDescent="0.25">
      <c r="A210">
        <v>13.67952472</v>
      </c>
      <c r="B210">
        <v>0</v>
      </c>
      <c r="C210">
        <v>13.67952472</v>
      </c>
      <c r="D210">
        <v>6.8397623599999999</v>
      </c>
    </row>
    <row r="211" spans="1:16" x14ac:dyDescent="0.25">
      <c r="A211">
        <v>13.707495740000001</v>
      </c>
      <c r="B211">
        <v>0</v>
      </c>
      <c r="C211">
        <v>13.707495740000001</v>
      </c>
      <c r="D211">
        <v>6.8537478700000003</v>
      </c>
    </row>
    <row r="212" spans="1:16" x14ac:dyDescent="0.25">
      <c r="A212">
        <v>13.70181786</v>
      </c>
      <c r="B212">
        <v>0</v>
      </c>
      <c r="C212">
        <v>13.70181786</v>
      </c>
      <c r="D212">
        <v>6.8509089300000001</v>
      </c>
    </row>
    <row r="213" spans="1:16" x14ac:dyDescent="0.25">
      <c r="A213">
        <v>13.70199144</v>
      </c>
      <c r="B213">
        <v>0</v>
      </c>
      <c r="C213">
        <v>13.70199144</v>
      </c>
      <c r="D213">
        <v>6.8509957200000002</v>
      </c>
    </row>
    <row r="214" spans="1:16" x14ac:dyDescent="0.25">
      <c r="E214">
        <v>9.9750599500000003</v>
      </c>
      <c r="F214">
        <v>0</v>
      </c>
      <c r="G214">
        <v>9.9750599500000003</v>
      </c>
      <c r="H214">
        <v>4.9875299699999998</v>
      </c>
    </row>
    <row r="215" spans="1:16" x14ac:dyDescent="0.25">
      <c r="E215">
        <v>9.9988469900000005</v>
      </c>
      <c r="F215">
        <v>0</v>
      </c>
      <c r="G215">
        <v>9.9988469900000005</v>
      </c>
      <c r="H215">
        <v>4.9994234999999998</v>
      </c>
    </row>
    <row r="216" spans="1:16" x14ac:dyDescent="0.25">
      <c r="E216">
        <v>9.9937263699999992</v>
      </c>
      <c r="F216">
        <v>0</v>
      </c>
      <c r="G216">
        <v>9.9937263699999992</v>
      </c>
      <c r="H216">
        <v>4.9968631800000001</v>
      </c>
    </row>
    <row r="217" spans="1:16" x14ac:dyDescent="0.25">
      <c r="E217">
        <v>9.9755697699999999</v>
      </c>
      <c r="F217">
        <v>0</v>
      </c>
      <c r="G217">
        <v>9.9755697699999999</v>
      </c>
      <c r="H217">
        <v>4.9877848800000004</v>
      </c>
    </row>
    <row r="218" spans="1:16" x14ac:dyDescent="0.25">
      <c r="I218">
        <v>7.1571717399999999</v>
      </c>
      <c r="J218">
        <v>0</v>
      </c>
      <c r="K218">
        <v>7.1571717399999999</v>
      </c>
      <c r="L218">
        <v>3.5785858699999999</v>
      </c>
    </row>
    <row r="219" spans="1:16" x14ac:dyDescent="0.25">
      <c r="I219">
        <v>7.1520883800000004</v>
      </c>
      <c r="J219">
        <v>0</v>
      </c>
      <c r="K219">
        <v>7.1520883800000004</v>
      </c>
      <c r="L219">
        <v>3.5760441900000002</v>
      </c>
    </row>
    <row r="220" spans="1:16" x14ac:dyDescent="0.25">
      <c r="I220">
        <v>7.1420253300000001</v>
      </c>
      <c r="J220">
        <v>0</v>
      </c>
      <c r="K220">
        <v>7.1420253300000001</v>
      </c>
      <c r="L220">
        <v>3.57101267</v>
      </c>
    </row>
    <row r="221" spans="1:16" x14ac:dyDescent="0.25">
      <c r="I221">
        <v>7.1605342099999998</v>
      </c>
      <c r="J221">
        <v>0</v>
      </c>
      <c r="K221">
        <v>7.1605342099999998</v>
      </c>
      <c r="L221">
        <v>3.5802670999999999</v>
      </c>
    </row>
    <row r="222" spans="1:16" x14ac:dyDescent="0.25">
      <c r="M222">
        <v>5.8273027400000004</v>
      </c>
      <c r="N222">
        <v>0</v>
      </c>
      <c r="O222">
        <v>5.8273027400000004</v>
      </c>
      <c r="P222">
        <v>2.9136513700000002</v>
      </c>
    </row>
    <row r="223" spans="1:16" x14ac:dyDescent="0.25">
      <c r="M223">
        <v>5.8282924300000003</v>
      </c>
      <c r="N223">
        <v>0</v>
      </c>
      <c r="O223">
        <v>5.8282924300000003</v>
      </c>
      <c r="P223">
        <v>2.9141462200000001</v>
      </c>
    </row>
    <row r="224" spans="1:16" x14ac:dyDescent="0.25">
      <c r="M224">
        <v>5.8262315400000002</v>
      </c>
      <c r="N224">
        <v>0</v>
      </c>
      <c r="O224">
        <v>5.8262315400000002</v>
      </c>
      <c r="P224">
        <v>2.9131157700000001</v>
      </c>
    </row>
    <row r="225" spans="1:16" x14ac:dyDescent="0.25">
      <c r="M225">
        <v>5.8362874900000001</v>
      </c>
      <c r="N225">
        <v>0</v>
      </c>
      <c r="O225">
        <v>5.8362874900000001</v>
      </c>
      <c r="P225">
        <v>2.9181437400000001</v>
      </c>
    </row>
    <row r="226" spans="1:16" x14ac:dyDescent="0.25">
      <c r="A226">
        <v>13.66529544</v>
      </c>
      <c r="B226">
        <v>0</v>
      </c>
      <c r="C226">
        <v>13.66529544</v>
      </c>
      <c r="D226">
        <v>6.8326477199999998</v>
      </c>
    </row>
    <row r="227" spans="1:16" x14ac:dyDescent="0.25">
      <c r="A227">
        <v>13.69489188</v>
      </c>
      <c r="B227">
        <v>0</v>
      </c>
      <c r="C227">
        <v>13.69489188</v>
      </c>
      <c r="D227">
        <v>6.8474459400000001</v>
      </c>
    </row>
    <row r="228" spans="1:16" x14ac:dyDescent="0.25">
      <c r="A228">
        <v>13.67827256</v>
      </c>
      <c r="B228">
        <v>0</v>
      </c>
      <c r="C228">
        <v>13.67827256</v>
      </c>
      <c r="D228">
        <v>6.83913628</v>
      </c>
    </row>
    <row r="229" spans="1:16" x14ac:dyDescent="0.25">
      <c r="A229">
        <v>13.671749200000001</v>
      </c>
      <c r="B229">
        <v>0</v>
      </c>
      <c r="C229">
        <v>13.671749200000001</v>
      </c>
      <c r="D229">
        <v>6.8358746000000004</v>
      </c>
    </row>
    <row r="230" spans="1:16" x14ac:dyDescent="0.25">
      <c r="E230">
        <v>9.9668529800000005</v>
      </c>
      <c r="F230">
        <v>0</v>
      </c>
      <c r="G230">
        <v>9.9668529800000005</v>
      </c>
      <c r="H230">
        <v>4.9834264900000003</v>
      </c>
    </row>
    <row r="231" spans="1:16" x14ac:dyDescent="0.25">
      <c r="E231">
        <v>9.9873409300000002</v>
      </c>
      <c r="F231">
        <v>0</v>
      </c>
      <c r="G231">
        <v>9.9873409300000002</v>
      </c>
      <c r="H231">
        <v>4.9936704699999996</v>
      </c>
    </row>
    <row r="232" spans="1:16" x14ac:dyDescent="0.25">
      <c r="E232">
        <v>9.9835065099999998</v>
      </c>
      <c r="F232">
        <v>0</v>
      </c>
      <c r="G232">
        <v>9.9835065099999998</v>
      </c>
      <c r="H232">
        <v>4.9917532500000004</v>
      </c>
    </row>
    <row r="233" spans="1:16" x14ac:dyDescent="0.25">
      <c r="E233">
        <v>9.9631176900000007</v>
      </c>
      <c r="F233">
        <v>0</v>
      </c>
      <c r="G233">
        <v>9.9631176900000007</v>
      </c>
      <c r="H233">
        <v>4.9815588499999999</v>
      </c>
    </row>
    <row r="234" spans="1:16" x14ac:dyDescent="0.25">
      <c r="I234">
        <v>7.1555270200000001</v>
      </c>
      <c r="J234">
        <v>0</v>
      </c>
      <c r="K234">
        <v>7.1555270200000001</v>
      </c>
      <c r="L234">
        <v>3.57776351</v>
      </c>
    </row>
    <row r="235" spans="1:16" x14ac:dyDescent="0.25">
      <c r="I235">
        <v>7.1570201400000002</v>
      </c>
      <c r="J235">
        <v>0</v>
      </c>
      <c r="K235">
        <v>7.1570201400000002</v>
      </c>
      <c r="L235">
        <v>3.5785100700000001</v>
      </c>
    </row>
    <row r="236" spans="1:16" x14ac:dyDescent="0.25">
      <c r="I236">
        <v>7.1557136799999999</v>
      </c>
      <c r="J236">
        <v>0</v>
      </c>
      <c r="K236">
        <v>7.1557136799999999</v>
      </c>
      <c r="L236">
        <v>3.5778568399999999</v>
      </c>
    </row>
    <row r="237" spans="1:16" x14ac:dyDescent="0.25">
      <c r="I237">
        <v>7.14507037</v>
      </c>
      <c r="J237">
        <v>0</v>
      </c>
      <c r="K237">
        <v>7.14507037</v>
      </c>
      <c r="L237">
        <v>3.57253519</v>
      </c>
    </row>
    <row r="238" spans="1:16" x14ac:dyDescent="0.25">
      <c r="M238">
        <v>5.8328478500000003</v>
      </c>
      <c r="N238">
        <v>0</v>
      </c>
      <c r="O238">
        <v>5.8328478500000003</v>
      </c>
      <c r="P238">
        <v>2.9164239200000002</v>
      </c>
    </row>
    <row r="239" spans="1:16" x14ac:dyDescent="0.25">
      <c r="M239">
        <v>5.8461025099999997</v>
      </c>
      <c r="N239">
        <v>0</v>
      </c>
      <c r="O239">
        <v>5.8461025099999997</v>
      </c>
      <c r="P239">
        <v>2.9230512499999999</v>
      </c>
    </row>
    <row r="240" spans="1:16" x14ac:dyDescent="0.25">
      <c r="M240">
        <v>5.8402855799999998</v>
      </c>
      <c r="N240">
        <v>0</v>
      </c>
      <c r="O240">
        <v>5.8402855799999998</v>
      </c>
      <c r="P240">
        <v>2.9201427899999999</v>
      </c>
    </row>
    <row r="241" spans="1:16" x14ac:dyDescent="0.25">
      <c r="M241">
        <v>5.8331407200000003</v>
      </c>
      <c r="N241">
        <v>0</v>
      </c>
      <c r="O241">
        <v>5.8331407200000003</v>
      </c>
      <c r="P241">
        <v>2.9165703600000001</v>
      </c>
    </row>
    <row r="242" spans="1:16" x14ac:dyDescent="0.25">
      <c r="A242">
        <v>13.74246417</v>
      </c>
      <c r="B242">
        <v>0</v>
      </c>
      <c r="C242">
        <v>13.74246417</v>
      </c>
      <c r="D242">
        <v>6.8712320900000003</v>
      </c>
    </row>
    <row r="243" spans="1:16" x14ac:dyDescent="0.25">
      <c r="A243">
        <v>13.740096940000001</v>
      </c>
      <c r="B243">
        <v>0</v>
      </c>
      <c r="C243">
        <v>13.740096940000001</v>
      </c>
      <c r="D243">
        <v>6.8700484700000004</v>
      </c>
    </row>
    <row r="244" spans="1:16" x14ac:dyDescent="0.25">
      <c r="A244">
        <v>13.7359487</v>
      </c>
      <c r="B244">
        <v>0</v>
      </c>
      <c r="C244">
        <v>13.7359487</v>
      </c>
      <c r="D244">
        <v>6.8679743499999999</v>
      </c>
    </row>
    <row r="245" spans="1:16" x14ac:dyDescent="0.25">
      <c r="A245">
        <v>13.72279337</v>
      </c>
      <c r="B245">
        <v>0</v>
      </c>
      <c r="C245">
        <v>13.72279337</v>
      </c>
      <c r="D245">
        <v>6.8613966800000004</v>
      </c>
    </row>
    <row r="246" spans="1:16" x14ac:dyDescent="0.25">
      <c r="E246">
        <v>9.9684893900000002</v>
      </c>
      <c r="F246">
        <v>0</v>
      </c>
      <c r="G246">
        <v>9.9684893900000002</v>
      </c>
      <c r="H246">
        <v>4.9842446999999996</v>
      </c>
    </row>
    <row r="247" spans="1:16" x14ac:dyDescent="0.25">
      <c r="E247">
        <v>10.008980810000001</v>
      </c>
      <c r="F247">
        <v>0</v>
      </c>
      <c r="G247">
        <v>10.008980810000001</v>
      </c>
      <c r="H247">
        <v>5.0044904099999998</v>
      </c>
    </row>
    <row r="248" spans="1:16" x14ac:dyDescent="0.25">
      <c r="E248">
        <v>9.9877035999999997</v>
      </c>
      <c r="F248">
        <v>0</v>
      </c>
      <c r="G248">
        <v>9.9877035999999997</v>
      </c>
      <c r="H248">
        <v>4.9938517999999998</v>
      </c>
    </row>
    <row r="249" spans="1:16" x14ac:dyDescent="0.25">
      <c r="E249">
        <v>9.9746122400000008</v>
      </c>
      <c r="F249">
        <v>0</v>
      </c>
      <c r="G249">
        <v>9.9746122400000008</v>
      </c>
      <c r="H249">
        <v>4.9873061200000004</v>
      </c>
    </row>
    <row r="250" spans="1:16" x14ac:dyDescent="0.25">
      <c r="I250">
        <v>7.1506011799999998</v>
      </c>
      <c r="J250">
        <v>0</v>
      </c>
      <c r="K250">
        <v>7.1506011799999998</v>
      </c>
      <c r="L250">
        <v>3.5753005899999999</v>
      </c>
    </row>
    <row r="251" spans="1:16" x14ac:dyDescent="0.25">
      <c r="I251">
        <v>7.1619519</v>
      </c>
      <c r="J251">
        <v>0</v>
      </c>
      <c r="K251">
        <v>7.1619519</v>
      </c>
      <c r="L251">
        <v>3.58097595</v>
      </c>
    </row>
    <row r="252" spans="1:16" x14ac:dyDescent="0.25">
      <c r="I252">
        <v>7.1611879199999997</v>
      </c>
      <c r="J252">
        <v>0</v>
      </c>
      <c r="K252">
        <v>7.1611879199999997</v>
      </c>
      <c r="L252">
        <v>3.5805939599999999</v>
      </c>
    </row>
    <row r="253" spans="1:16" x14ac:dyDescent="0.25">
      <c r="I253">
        <v>7.1480821299999997</v>
      </c>
      <c r="J253">
        <v>0</v>
      </c>
      <c r="K253">
        <v>7.1480821299999997</v>
      </c>
      <c r="L253">
        <v>3.5740410699999998</v>
      </c>
    </row>
    <row r="254" spans="1:16" x14ac:dyDescent="0.25">
      <c r="M254">
        <v>5.8021253000000002</v>
      </c>
      <c r="N254">
        <v>0</v>
      </c>
      <c r="O254">
        <v>5.8021253000000002</v>
      </c>
      <c r="P254">
        <v>2.9010626500000001</v>
      </c>
    </row>
    <row r="255" spans="1:16" x14ac:dyDescent="0.25">
      <c r="M255">
        <v>5.8477450400000004</v>
      </c>
      <c r="N255">
        <v>0</v>
      </c>
      <c r="O255">
        <v>5.8477450400000004</v>
      </c>
      <c r="P255">
        <v>2.9238725200000002</v>
      </c>
    </row>
    <row r="256" spans="1:16" x14ac:dyDescent="0.25">
      <c r="M256">
        <v>5.8349941899999997</v>
      </c>
      <c r="N256">
        <v>0</v>
      </c>
      <c r="O256">
        <v>5.8349941899999997</v>
      </c>
      <c r="P256">
        <v>2.9174970999999998</v>
      </c>
    </row>
    <row r="257" spans="1:16" x14ac:dyDescent="0.25">
      <c r="M257">
        <v>5.8148021999999999</v>
      </c>
      <c r="N257">
        <v>0</v>
      </c>
      <c r="O257">
        <v>5.8148021999999999</v>
      </c>
      <c r="P257">
        <v>2.9074011</v>
      </c>
    </row>
    <row r="258" spans="1:16" x14ac:dyDescent="0.25">
      <c r="A258">
        <v>13.624800540000001</v>
      </c>
      <c r="B258">
        <v>0</v>
      </c>
      <c r="C258">
        <v>13.624800540000001</v>
      </c>
      <c r="D258">
        <v>6.8124002700000004</v>
      </c>
    </row>
    <row r="259" spans="1:16" x14ac:dyDescent="0.25">
      <c r="A259">
        <v>13.711878609999999</v>
      </c>
      <c r="B259">
        <v>0</v>
      </c>
      <c r="C259">
        <v>13.711878609999999</v>
      </c>
      <c r="D259">
        <v>6.8559393000000002</v>
      </c>
    </row>
    <row r="260" spans="1:16" x14ac:dyDescent="0.25">
      <c r="A260">
        <v>13.67608121</v>
      </c>
      <c r="B260">
        <v>0</v>
      </c>
      <c r="C260">
        <v>13.67608121</v>
      </c>
      <c r="D260">
        <v>6.8380406000000002</v>
      </c>
    </row>
    <row r="261" spans="1:16" x14ac:dyDescent="0.25">
      <c r="A261">
        <v>13.67407553</v>
      </c>
      <c r="B261">
        <v>0</v>
      </c>
      <c r="C261">
        <v>13.67407553</v>
      </c>
      <c r="D261">
        <v>6.8370377600000003</v>
      </c>
    </row>
    <row r="262" spans="1:16" x14ac:dyDescent="0.25">
      <c r="E262">
        <v>9.9387390399999997</v>
      </c>
      <c r="F262">
        <v>0</v>
      </c>
      <c r="G262">
        <v>9.9387390399999997</v>
      </c>
      <c r="H262">
        <v>4.9693695199999999</v>
      </c>
    </row>
    <row r="263" spans="1:16" x14ac:dyDescent="0.25">
      <c r="E263">
        <v>10.011721140000001</v>
      </c>
      <c r="F263">
        <v>0</v>
      </c>
      <c r="G263">
        <v>10.011721140000001</v>
      </c>
      <c r="H263">
        <v>5.0058605700000003</v>
      </c>
    </row>
    <row r="264" spans="1:16" x14ac:dyDescent="0.25">
      <c r="E264">
        <v>9.98186368</v>
      </c>
      <c r="F264">
        <v>0</v>
      </c>
      <c r="G264">
        <v>9.98186368</v>
      </c>
      <c r="H264">
        <v>4.99093184</v>
      </c>
    </row>
    <row r="265" spans="1:16" x14ac:dyDescent="0.25">
      <c r="E265">
        <v>9.9653069300000006</v>
      </c>
      <c r="F265">
        <v>0</v>
      </c>
      <c r="G265">
        <v>9.9653069300000006</v>
      </c>
      <c r="H265">
        <v>4.9826534699999998</v>
      </c>
    </row>
    <row r="266" spans="1:16" x14ac:dyDescent="0.25">
      <c r="I266">
        <v>7.1604528600000004</v>
      </c>
      <c r="J266">
        <v>0</v>
      </c>
      <c r="K266">
        <v>7.1604528600000004</v>
      </c>
      <c r="L266">
        <v>3.5802264300000002</v>
      </c>
    </row>
    <row r="267" spans="1:16" x14ac:dyDescent="0.25">
      <c r="I267">
        <v>7.1542798100000002</v>
      </c>
      <c r="J267">
        <v>0</v>
      </c>
      <c r="K267">
        <v>7.1542798100000002</v>
      </c>
      <c r="L267">
        <v>3.5771399000000002</v>
      </c>
    </row>
    <row r="268" spans="1:16" x14ac:dyDescent="0.25">
      <c r="I268">
        <v>7.13399406</v>
      </c>
      <c r="J268">
        <v>0</v>
      </c>
      <c r="K268">
        <v>7.13399406</v>
      </c>
      <c r="L268">
        <v>3.56699703</v>
      </c>
    </row>
    <row r="269" spans="1:16" x14ac:dyDescent="0.25">
      <c r="I269">
        <v>7.14315531</v>
      </c>
      <c r="J269">
        <v>0</v>
      </c>
      <c r="K269">
        <v>7.14315531</v>
      </c>
      <c r="L269">
        <v>3.57157765</v>
      </c>
    </row>
    <row r="270" spans="1:16" x14ac:dyDescent="0.25">
      <c r="M270">
        <v>5.8869527599999998</v>
      </c>
      <c r="N270">
        <v>0</v>
      </c>
      <c r="O270">
        <v>5.8869527599999998</v>
      </c>
      <c r="P270">
        <v>2.9434763799999999</v>
      </c>
    </row>
    <row r="271" spans="1:16" x14ac:dyDescent="0.25">
      <c r="M271">
        <v>5.84199409</v>
      </c>
      <c r="N271">
        <v>0</v>
      </c>
      <c r="O271">
        <v>5.84199409</v>
      </c>
      <c r="P271">
        <v>2.92099704</v>
      </c>
    </row>
    <row r="272" spans="1:16" x14ac:dyDescent="0.25">
      <c r="M272">
        <v>5.8233115800000004</v>
      </c>
      <c r="N272">
        <v>0</v>
      </c>
      <c r="O272">
        <v>5.8233115800000004</v>
      </c>
      <c r="P272">
        <v>2.9116557900000002</v>
      </c>
    </row>
    <row r="273" spans="1:16" x14ac:dyDescent="0.25">
      <c r="M273">
        <v>5.8330036300000003</v>
      </c>
      <c r="N273">
        <v>0</v>
      </c>
      <c r="O273">
        <v>5.8330036300000003</v>
      </c>
      <c r="P273">
        <v>2.9165018100000002</v>
      </c>
    </row>
    <row r="274" spans="1:16" x14ac:dyDescent="0.25">
      <c r="A274">
        <v>13.70907976</v>
      </c>
      <c r="B274">
        <v>0</v>
      </c>
      <c r="C274">
        <v>13.70907976</v>
      </c>
      <c r="D274">
        <v>6.8545398799999999</v>
      </c>
    </row>
    <row r="275" spans="1:16" x14ac:dyDescent="0.25">
      <c r="A275">
        <v>13.703108719999999</v>
      </c>
      <c r="B275">
        <v>0</v>
      </c>
      <c r="C275">
        <v>13.703108719999999</v>
      </c>
      <c r="D275">
        <v>6.8515543599999997</v>
      </c>
    </row>
    <row r="276" spans="1:16" x14ac:dyDescent="0.25">
      <c r="A276">
        <v>13.69323805</v>
      </c>
      <c r="B276">
        <v>0</v>
      </c>
      <c r="C276">
        <v>13.69323805</v>
      </c>
      <c r="D276">
        <v>6.8466190300000003</v>
      </c>
    </row>
    <row r="277" spans="1:16" x14ac:dyDescent="0.25">
      <c r="A277">
        <v>13.679685709999999</v>
      </c>
      <c r="B277">
        <v>0</v>
      </c>
      <c r="C277">
        <v>13.679685709999999</v>
      </c>
      <c r="D277">
        <v>6.8398428600000001</v>
      </c>
    </row>
    <row r="278" spans="1:16" x14ac:dyDescent="0.25">
      <c r="E278">
        <v>9.9316271300000007</v>
      </c>
      <c r="F278">
        <v>0</v>
      </c>
      <c r="G278">
        <v>9.9316271300000007</v>
      </c>
      <c r="H278">
        <v>4.96581356</v>
      </c>
    </row>
    <row r="279" spans="1:16" x14ac:dyDescent="0.25">
      <c r="E279">
        <v>10.012818940000001</v>
      </c>
      <c r="F279">
        <v>0</v>
      </c>
      <c r="G279">
        <v>10.012818940000001</v>
      </c>
      <c r="H279">
        <v>5.0064094700000004</v>
      </c>
    </row>
    <row r="280" spans="1:16" x14ac:dyDescent="0.25">
      <c r="E280">
        <v>9.9570412600000004</v>
      </c>
      <c r="F280">
        <v>0</v>
      </c>
      <c r="G280">
        <v>9.9570412600000004</v>
      </c>
      <c r="H280">
        <v>4.9785206300000002</v>
      </c>
    </row>
    <row r="281" spans="1:16" x14ac:dyDescent="0.25">
      <c r="E281">
        <v>9.9780331800000006</v>
      </c>
      <c r="F281">
        <v>0</v>
      </c>
      <c r="G281">
        <v>9.9780331800000006</v>
      </c>
      <c r="H281">
        <v>4.9890165900000003</v>
      </c>
    </row>
    <row r="282" spans="1:16" x14ac:dyDescent="0.25">
      <c r="I282">
        <v>7.1290436399999999</v>
      </c>
      <c r="J282">
        <v>0</v>
      </c>
      <c r="K282">
        <v>7.1290436399999999</v>
      </c>
      <c r="L282">
        <v>3.56452182</v>
      </c>
    </row>
    <row r="283" spans="1:16" x14ac:dyDescent="0.25">
      <c r="I283">
        <v>7.1679773000000004</v>
      </c>
      <c r="J283">
        <v>0</v>
      </c>
      <c r="K283">
        <v>7.1679773000000004</v>
      </c>
      <c r="L283">
        <v>3.5839886500000002</v>
      </c>
    </row>
    <row r="284" spans="1:16" x14ac:dyDescent="0.25">
      <c r="I284">
        <v>7.1412939599999996</v>
      </c>
      <c r="J284">
        <v>0</v>
      </c>
      <c r="K284">
        <v>7.1412939599999996</v>
      </c>
      <c r="L284">
        <v>3.5706469799999998</v>
      </c>
    </row>
    <row r="285" spans="1:16" x14ac:dyDescent="0.25">
      <c r="I285">
        <v>7.1439757500000001</v>
      </c>
      <c r="J285">
        <v>0</v>
      </c>
      <c r="K285">
        <v>7.1439757500000001</v>
      </c>
      <c r="L285">
        <v>3.57198788</v>
      </c>
    </row>
    <row r="286" spans="1:16" x14ac:dyDescent="0.25">
      <c r="M286">
        <v>5.8191640600000003</v>
      </c>
      <c r="N286">
        <v>0</v>
      </c>
      <c r="O286">
        <v>5.8191640600000003</v>
      </c>
      <c r="P286">
        <v>2.9095820300000002</v>
      </c>
    </row>
    <row r="287" spans="1:16" x14ac:dyDescent="0.25">
      <c r="M287">
        <v>5.8365134300000001</v>
      </c>
      <c r="N287">
        <v>0</v>
      </c>
      <c r="O287">
        <v>5.8365134300000001</v>
      </c>
      <c r="P287">
        <v>2.9182567100000001</v>
      </c>
    </row>
    <row r="288" spans="1:16" x14ac:dyDescent="0.25">
      <c r="M288">
        <v>5.8200259299999999</v>
      </c>
      <c r="N288">
        <v>0</v>
      </c>
      <c r="O288">
        <v>5.8200259299999999</v>
      </c>
      <c r="P288">
        <v>2.9100129699999999</v>
      </c>
    </row>
    <row r="289" spans="1:16" x14ac:dyDescent="0.25">
      <c r="M289">
        <v>5.8294455999999997</v>
      </c>
      <c r="N289">
        <v>0</v>
      </c>
      <c r="O289">
        <v>5.8294455999999997</v>
      </c>
      <c r="P289">
        <v>2.9147227999999998</v>
      </c>
    </row>
    <row r="290" spans="1:16" x14ac:dyDescent="0.25">
      <c r="A290">
        <v>13.564027830000001</v>
      </c>
      <c r="B290">
        <v>0</v>
      </c>
      <c r="C290">
        <v>13.564027830000001</v>
      </c>
      <c r="D290">
        <v>6.7820139099999999</v>
      </c>
    </row>
    <row r="291" spans="1:16" x14ac:dyDescent="0.25">
      <c r="A291">
        <v>13.67653707</v>
      </c>
      <c r="B291">
        <v>0</v>
      </c>
      <c r="C291">
        <v>13.67653707</v>
      </c>
      <c r="D291">
        <v>6.8382685399999996</v>
      </c>
    </row>
    <row r="292" spans="1:16" x14ac:dyDescent="0.25">
      <c r="A292">
        <v>13.66111572</v>
      </c>
      <c r="B292">
        <v>0</v>
      </c>
      <c r="C292">
        <v>13.66111572</v>
      </c>
      <c r="D292">
        <v>6.8305578599999999</v>
      </c>
    </row>
    <row r="293" spans="1:16" x14ac:dyDescent="0.25">
      <c r="A293">
        <v>13.645611260000001</v>
      </c>
      <c r="B293">
        <v>0</v>
      </c>
      <c r="C293">
        <v>13.645611260000001</v>
      </c>
      <c r="D293">
        <v>6.8228056300000004</v>
      </c>
    </row>
    <row r="294" spans="1:16" x14ac:dyDescent="0.25">
      <c r="E294">
        <v>9.9578980000000001</v>
      </c>
      <c r="F294">
        <v>0</v>
      </c>
      <c r="G294">
        <v>9.9578980000000001</v>
      </c>
      <c r="H294">
        <v>4.9789490000000001</v>
      </c>
    </row>
    <row r="295" spans="1:16" x14ac:dyDescent="0.25">
      <c r="E295">
        <v>9.9580248000000005</v>
      </c>
      <c r="F295">
        <v>0</v>
      </c>
      <c r="G295">
        <v>9.9580248000000005</v>
      </c>
      <c r="H295">
        <v>4.9790124000000002</v>
      </c>
    </row>
    <row r="296" spans="1:16" x14ac:dyDescent="0.25">
      <c r="E296">
        <v>9.9563098799999992</v>
      </c>
      <c r="F296">
        <v>0</v>
      </c>
      <c r="G296">
        <v>9.9563098799999992</v>
      </c>
      <c r="H296">
        <v>4.9781549399999996</v>
      </c>
    </row>
    <row r="297" spans="1:16" x14ac:dyDescent="0.25">
      <c r="E297">
        <v>9.9383485500000006</v>
      </c>
      <c r="F297">
        <v>0</v>
      </c>
      <c r="G297">
        <v>9.9383485500000006</v>
      </c>
      <c r="H297">
        <v>4.9691742699999999</v>
      </c>
    </row>
    <row r="298" spans="1:16" x14ac:dyDescent="0.25">
      <c r="I298">
        <v>7.1708527799999997</v>
      </c>
      <c r="J298">
        <v>0</v>
      </c>
      <c r="K298">
        <v>7.1708527799999997</v>
      </c>
      <c r="L298">
        <v>3.5854263899999999</v>
      </c>
    </row>
    <row r="299" spans="1:16" x14ac:dyDescent="0.25">
      <c r="I299">
        <v>7.1468821599999997</v>
      </c>
      <c r="J299">
        <v>0</v>
      </c>
      <c r="K299">
        <v>7.1468821599999997</v>
      </c>
      <c r="L299">
        <v>3.5734410799999998</v>
      </c>
    </row>
    <row r="300" spans="1:16" x14ac:dyDescent="0.25">
      <c r="I300">
        <v>7.1162886800000003</v>
      </c>
      <c r="J300">
        <v>0</v>
      </c>
      <c r="K300">
        <v>7.1162886800000003</v>
      </c>
      <c r="L300">
        <v>3.5581443400000001</v>
      </c>
    </row>
    <row r="301" spans="1:16" x14ac:dyDescent="0.25">
      <c r="I301">
        <v>7.1405548000000003</v>
      </c>
      <c r="J301">
        <v>0</v>
      </c>
      <c r="K301">
        <v>7.1405548000000003</v>
      </c>
      <c r="L301">
        <v>3.5702774000000002</v>
      </c>
    </row>
    <row r="302" spans="1:16" x14ac:dyDescent="0.25">
      <c r="M302">
        <v>5.8092440999999999</v>
      </c>
      <c r="N302">
        <v>0</v>
      </c>
      <c r="O302">
        <v>5.8092440999999999</v>
      </c>
      <c r="P302">
        <v>2.90462205</v>
      </c>
    </row>
    <row r="303" spans="1:16" x14ac:dyDescent="0.25">
      <c r="M303">
        <v>5.8452791599999996</v>
      </c>
      <c r="N303">
        <v>0</v>
      </c>
      <c r="O303">
        <v>5.8452791599999996</v>
      </c>
      <c r="P303">
        <v>2.9226395799999998</v>
      </c>
    </row>
    <row r="304" spans="1:16" x14ac:dyDescent="0.25">
      <c r="M304">
        <v>5.8231287399999996</v>
      </c>
      <c r="N304">
        <v>0</v>
      </c>
      <c r="O304">
        <v>5.8231287399999996</v>
      </c>
      <c r="P304">
        <v>2.9115643699999998</v>
      </c>
    </row>
    <row r="305" spans="1:16" x14ac:dyDescent="0.25">
      <c r="M305">
        <v>5.8122037799999999</v>
      </c>
      <c r="N305">
        <v>0</v>
      </c>
      <c r="O305">
        <v>5.8122037799999999</v>
      </c>
      <c r="P305">
        <v>2.90610189</v>
      </c>
    </row>
    <row r="306" spans="1:16" x14ac:dyDescent="0.25">
      <c r="A306">
        <v>13.603990789999999</v>
      </c>
      <c r="B306">
        <v>0</v>
      </c>
      <c r="C306">
        <v>13.603990789999999</v>
      </c>
      <c r="D306">
        <v>6.8019954</v>
      </c>
    </row>
    <row r="307" spans="1:16" x14ac:dyDescent="0.25">
      <c r="A307">
        <v>13.631057569999999</v>
      </c>
      <c r="B307">
        <v>0</v>
      </c>
      <c r="C307">
        <v>13.631057569999999</v>
      </c>
      <c r="D307">
        <v>6.8155287800000002</v>
      </c>
    </row>
    <row r="308" spans="1:16" x14ac:dyDescent="0.25">
      <c r="A308">
        <v>13.612748</v>
      </c>
      <c r="B308">
        <v>0</v>
      </c>
      <c r="C308">
        <v>13.612748</v>
      </c>
      <c r="D308">
        <v>6.8063739999999999</v>
      </c>
    </row>
    <row r="309" spans="1:16" x14ac:dyDescent="0.25">
      <c r="A309">
        <v>13.607843770000001</v>
      </c>
      <c r="B309">
        <v>0</v>
      </c>
      <c r="C309">
        <v>13.607843770000001</v>
      </c>
      <c r="D309">
        <v>6.8039218799999999</v>
      </c>
    </row>
    <row r="310" spans="1:16" x14ac:dyDescent="0.25">
      <c r="E310">
        <v>9.9261519499999995</v>
      </c>
      <c r="F310">
        <v>0</v>
      </c>
      <c r="G310">
        <v>9.9261519499999995</v>
      </c>
      <c r="H310">
        <v>4.9630759800000002</v>
      </c>
    </row>
    <row r="311" spans="1:16" x14ac:dyDescent="0.25">
      <c r="E311">
        <v>9.9588481499999997</v>
      </c>
      <c r="F311">
        <v>0</v>
      </c>
      <c r="G311">
        <v>9.9588481499999997</v>
      </c>
      <c r="H311">
        <v>4.9794240700000003</v>
      </c>
    </row>
    <row r="312" spans="1:16" x14ac:dyDescent="0.25">
      <c r="E312">
        <v>9.9409787000000005</v>
      </c>
      <c r="F312">
        <v>0</v>
      </c>
      <c r="G312">
        <v>9.9409787000000005</v>
      </c>
      <c r="H312">
        <v>4.9704893500000003</v>
      </c>
    </row>
    <row r="313" spans="1:16" x14ac:dyDescent="0.25">
      <c r="E313">
        <v>9.9284948899999996</v>
      </c>
      <c r="F313">
        <v>0</v>
      </c>
      <c r="G313">
        <v>9.9284948899999996</v>
      </c>
      <c r="H313">
        <v>4.9642474500000002</v>
      </c>
    </row>
    <row r="314" spans="1:16" x14ac:dyDescent="0.25">
      <c r="I314">
        <v>7.1385648499999999</v>
      </c>
      <c r="J314">
        <v>0</v>
      </c>
      <c r="K314">
        <v>7.1385648499999999</v>
      </c>
      <c r="L314">
        <v>3.5692824299999999</v>
      </c>
    </row>
    <row r="315" spans="1:16" x14ac:dyDescent="0.25">
      <c r="I315">
        <v>7.1490736000000004</v>
      </c>
      <c r="J315">
        <v>0</v>
      </c>
      <c r="K315">
        <v>7.1490736000000004</v>
      </c>
      <c r="L315">
        <v>3.5745368000000002</v>
      </c>
    </row>
    <row r="316" spans="1:16" x14ac:dyDescent="0.25">
      <c r="I316">
        <v>7.1363654900000002</v>
      </c>
      <c r="J316">
        <v>0</v>
      </c>
      <c r="K316">
        <v>7.1363654900000002</v>
      </c>
      <c r="L316">
        <v>3.5681827400000001</v>
      </c>
    </row>
    <row r="317" spans="1:16" x14ac:dyDescent="0.25">
      <c r="I317">
        <v>7.1253733600000002</v>
      </c>
      <c r="J317">
        <v>0</v>
      </c>
      <c r="K317">
        <v>7.1253733600000002</v>
      </c>
      <c r="L317">
        <v>3.5626866800000001</v>
      </c>
    </row>
    <row r="318" spans="1:16" x14ac:dyDescent="0.25">
      <c r="M318">
        <v>5.8245698600000004</v>
      </c>
      <c r="N318">
        <v>0</v>
      </c>
      <c r="O318">
        <v>5.8245698600000004</v>
      </c>
      <c r="P318">
        <v>2.9122849300000002</v>
      </c>
    </row>
    <row r="319" spans="1:16" x14ac:dyDescent="0.25">
      <c r="M319">
        <v>5.8148693900000001</v>
      </c>
      <c r="N319">
        <v>0</v>
      </c>
      <c r="O319">
        <v>5.8148693900000001</v>
      </c>
      <c r="P319">
        <v>2.9074346900000001</v>
      </c>
    </row>
    <row r="320" spans="1:16" x14ac:dyDescent="0.25">
      <c r="M320">
        <v>5.8224001300000001</v>
      </c>
      <c r="N320">
        <v>0</v>
      </c>
      <c r="O320">
        <v>5.8224001300000001</v>
      </c>
      <c r="P320">
        <v>2.91120007</v>
      </c>
    </row>
    <row r="321" spans="1:16" x14ac:dyDescent="0.25">
      <c r="M321">
        <v>5.8116554300000001</v>
      </c>
      <c r="N321">
        <v>0</v>
      </c>
      <c r="O321">
        <v>5.8116554300000001</v>
      </c>
      <c r="P321">
        <v>2.90582772</v>
      </c>
    </row>
    <row r="322" spans="1:16" x14ac:dyDescent="0.25">
      <c r="A322">
        <v>13.625348779999999</v>
      </c>
      <c r="B322">
        <v>0</v>
      </c>
      <c r="C322">
        <v>13.625348779999999</v>
      </c>
      <c r="D322">
        <v>6.8126743899999997</v>
      </c>
    </row>
    <row r="323" spans="1:16" x14ac:dyDescent="0.25">
      <c r="A323">
        <v>13.680919940000001</v>
      </c>
      <c r="B323">
        <v>0</v>
      </c>
      <c r="C323">
        <v>13.680919940000001</v>
      </c>
      <c r="D323">
        <v>6.8404599700000004</v>
      </c>
    </row>
    <row r="324" spans="1:16" x14ac:dyDescent="0.25">
      <c r="A324">
        <v>13.64377603</v>
      </c>
      <c r="B324">
        <v>0</v>
      </c>
      <c r="C324">
        <v>13.64377603</v>
      </c>
      <c r="D324">
        <v>6.8218880200000003</v>
      </c>
    </row>
    <row r="325" spans="1:16" x14ac:dyDescent="0.25">
      <c r="A325">
        <v>13.63671722</v>
      </c>
      <c r="B325">
        <v>0</v>
      </c>
      <c r="C325">
        <v>13.63671722</v>
      </c>
      <c r="D325">
        <v>6.8183586099999998</v>
      </c>
    </row>
    <row r="326" spans="1:16" x14ac:dyDescent="0.25">
      <c r="E326">
        <v>9.8858548800000001</v>
      </c>
      <c r="F326">
        <v>0</v>
      </c>
      <c r="G326">
        <v>9.8858548800000001</v>
      </c>
      <c r="H326">
        <v>4.9429274400000001</v>
      </c>
    </row>
    <row r="327" spans="1:16" x14ac:dyDescent="0.25">
      <c r="E327">
        <v>9.9582992499999996</v>
      </c>
      <c r="F327">
        <v>0</v>
      </c>
      <c r="G327">
        <v>9.9582992499999996</v>
      </c>
      <c r="H327">
        <v>4.9791496200000003</v>
      </c>
    </row>
    <row r="328" spans="1:16" x14ac:dyDescent="0.25">
      <c r="E328">
        <v>9.9449929600000004</v>
      </c>
      <c r="F328">
        <v>0</v>
      </c>
      <c r="G328">
        <v>9.9449929600000004</v>
      </c>
      <c r="H328">
        <v>4.9724964800000002</v>
      </c>
    </row>
    <row r="329" spans="1:16" x14ac:dyDescent="0.25">
      <c r="E329">
        <v>9.9417694900000004</v>
      </c>
      <c r="F329">
        <v>0</v>
      </c>
      <c r="G329">
        <v>9.9417694900000004</v>
      </c>
      <c r="H329">
        <v>4.9708847499999997</v>
      </c>
    </row>
    <row r="330" spans="1:16" x14ac:dyDescent="0.25">
      <c r="I330">
        <v>7.1492993</v>
      </c>
      <c r="J330">
        <v>0</v>
      </c>
      <c r="K330">
        <v>7.1492993</v>
      </c>
      <c r="L330">
        <v>3.57464965</v>
      </c>
    </row>
    <row r="331" spans="1:16" x14ac:dyDescent="0.25">
      <c r="I331">
        <v>7.1334591200000004</v>
      </c>
      <c r="J331">
        <v>0</v>
      </c>
      <c r="K331">
        <v>7.1334591200000004</v>
      </c>
      <c r="L331">
        <v>3.5667295600000002</v>
      </c>
    </row>
    <row r="332" spans="1:16" x14ac:dyDescent="0.25">
      <c r="I332">
        <v>7.1316198599999998</v>
      </c>
      <c r="J332">
        <v>0</v>
      </c>
      <c r="K332">
        <v>7.1316198599999998</v>
      </c>
      <c r="L332">
        <v>3.5658099299999999</v>
      </c>
    </row>
    <row r="333" spans="1:16" x14ac:dyDescent="0.25">
      <c r="I333">
        <v>7.1430352800000003</v>
      </c>
      <c r="J333">
        <v>0</v>
      </c>
      <c r="K333">
        <v>7.1430352800000003</v>
      </c>
      <c r="L333">
        <v>3.5715176400000002</v>
      </c>
    </row>
    <row r="334" spans="1:16" x14ac:dyDescent="0.25">
      <c r="M334">
        <v>5.8060286300000001</v>
      </c>
      <c r="N334">
        <v>0</v>
      </c>
      <c r="O334">
        <v>5.8060286300000001</v>
      </c>
      <c r="P334">
        <v>2.9030143100000001</v>
      </c>
    </row>
    <row r="335" spans="1:16" x14ac:dyDescent="0.25">
      <c r="M335">
        <v>5.8282924300000003</v>
      </c>
      <c r="N335">
        <v>0</v>
      </c>
      <c r="O335">
        <v>5.8282924300000003</v>
      </c>
      <c r="P335">
        <v>2.9141462200000001</v>
      </c>
    </row>
    <row r="336" spans="1:16" x14ac:dyDescent="0.25">
      <c r="M336">
        <v>5.8134574099999998</v>
      </c>
      <c r="N336">
        <v>0</v>
      </c>
      <c r="O336">
        <v>5.8134574099999998</v>
      </c>
      <c r="P336">
        <v>2.9067286999999999</v>
      </c>
    </row>
    <row r="337" spans="1:16" x14ac:dyDescent="0.25">
      <c r="M337">
        <v>5.8086457500000002</v>
      </c>
      <c r="N337">
        <v>0</v>
      </c>
      <c r="O337">
        <v>5.8086457500000002</v>
      </c>
      <c r="P337">
        <v>2.9043228700000001</v>
      </c>
    </row>
    <row r="338" spans="1:16" x14ac:dyDescent="0.25">
      <c r="A338">
        <v>13.642859189999999</v>
      </c>
      <c r="B338">
        <v>0</v>
      </c>
      <c r="C338">
        <v>13.642859189999999</v>
      </c>
      <c r="D338">
        <v>6.8214295900000002</v>
      </c>
    </row>
    <row r="339" spans="1:16" x14ac:dyDescent="0.25">
      <c r="A339">
        <v>13.669962780000001</v>
      </c>
      <c r="B339">
        <v>0</v>
      </c>
      <c r="C339">
        <v>13.669962780000001</v>
      </c>
      <c r="D339">
        <v>6.8349813900000003</v>
      </c>
    </row>
    <row r="340" spans="1:16" x14ac:dyDescent="0.25">
      <c r="A340">
        <v>13.668964150000001</v>
      </c>
      <c r="B340">
        <v>0</v>
      </c>
      <c r="C340">
        <v>13.668964150000001</v>
      </c>
      <c r="D340">
        <v>6.8344820799999999</v>
      </c>
    </row>
    <row r="341" spans="1:16" x14ac:dyDescent="0.25">
      <c r="A341">
        <v>13.63836019</v>
      </c>
      <c r="B341">
        <v>0</v>
      </c>
      <c r="C341">
        <v>13.63836019</v>
      </c>
      <c r="D341">
        <v>6.8191800899999997</v>
      </c>
    </row>
    <row r="342" spans="1:16" x14ac:dyDescent="0.25">
      <c r="E342">
        <v>9.9825321299999992</v>
      </c>
      <c r="F342">
        <v>0</v>
      </c>
      <c r="G342">
        <v>9.9825321299999992</v>
      </c>
      <c r="H342">
        <v>4.99126607</v>
      </c>
    </row>
    <row r="343" spans="1:16" x14ac:dyDescent="0.25">
      <c r="E343">
        <v>9.9498079700000002</v>
      </c>
      <c r="F343">
        <v>0</v>
      </c>
      <c r="G343">
        <v>9.9498079700000002</v>
      </c>
      <c r="H343">
        <v>4.9749039799999997</v>
      </c>
    </row>
    <row r="344" spans="1:16" x14ac:dyDescent="0.25">
      <c r="E344">
        <v>9.9506528000000003</v>
      </c>
      <c r="F344">
        <v>0</v>
      </c>
      <c r="G344">
        <v>9.9506528000000003</v>
      </c>
      <c r="H344">
        <v>4.9753264000000001</v>
      </c>
    </row>
    <row r="345" spans="1:16" x14ac:dyDescent="0.25">
      <c r="E345">
        <v>9.94874847</v>
      </c>
      <c r="F345">
        <v>0</v>
      </c>
      <c r="G345">
        <v>9.94874847</v>
      </c>
      <c r="H345">
        <v>4.9743742400000004</v>
      </c>
    </row>
    <row r="346" spans="1:16" x14ac:dyDescent="0.25">
      <c r="I346">
        <v>7.1391047800000003</v>
      </c>
      <c r="J346">
        <v>0</v>
      </c>
      <c r="K346">
        <v>7.1391047800000003</v>
      </c>
      <c r="L346">
        <v>3.5695523900000001</v>
      </c>
    </row>
    <row r="347" spans="1:16" x14ac:dyDescent="0.25">
      <c r="I347">
        <v>7.1192127300000001</v>
      </c>
      <c r="J347">
        <v>0</v>
      </c>
      <c r="K347">
        <v>7.1192127300000001</v>
      </c>
      <c r="L347">
        <v>3.5596063600000001</v>
      </c>
    </row>
    <row r="348" spans="1:16" x14ac:dyDescent="0.25">
      <c r="I348">
        <v>7.1217629200000001</v>
      </c>
      <c r="J348">
        <v>0</v>
      </c>
      <c r="K348">
        <v>7.1217629200000001</v>
      </c>
      <c r="L348">
        <v>3.5608814600000001</v>
      </c>
    </row>
    <row r="349" spans="1:16" x14ac:dyDescent="0.25">
      <c r="I349">
        <v>7.1201662199999998</v>
      </c>
      <c r="J349">
        <v>0</v>
      </c>
      <c r="K349">
        <v>7.1201662199999998</v>
      </c>
      <c r="L349">
        <v>3.5600831099999999</v>
      </c>
    </row>
    <row r="350" spans="1:16" x14ac:dyDescent="0.25">
      <c r="M350">
        <v>5.8383230199999998</v>
      </c>
      <c r="N350">
        <v>0</v>
      </c>
      <c r="O350">
        <v>5.8383230199999998</v>
      </c>
      <c r="P350">
        <v>2.9191615099999999</v>
      </c>
    </row>
    <row r="351" spans="1:16" x14ac:dyDescent="0.25">
      <c r="M351">
        <v>5.82336483</v>
      </c>
      <c r="N351">
        <v>0</v>
      </c>
      <c r="O351">
        <v>5.82336483</v>
      </c>
      <c r="P351">
        <v>2.9116824100000001</v>
      </c>
    </row>
    <row r="352" spans="1:16" x14ac:dyDescent="0.25">
      <c r="M352">
        <v>5.8141860100000002</v>
      </c>
      <c r="N352">
        <v>0</v>
      </c>
      <c r="O352">
        <v>5.8141860100000002</v>
      </c>
      <c r="P352">
        <v>2.9070930100000001</v>
      </c>
    </row>
    <row r="353" spans="1:16" x14ac:dyDescent="0.25">
      <c r="M353">
        <v>5.8141188399999999</v>
      </c>
      <c r="N353">
        <v>0</v>
      </c>
      <c r="O353">
        <v>5.8141188399999999</v>
      </c>
      <c r="P353">
        <v>2.9070594199999999</v>
      </c>
    </row>
    <row r="354" spans="1:16" x14ac:dyDescent="0.25">
      <c r="A354">
        <v>13.692117590000001</v>
      </c>
      <c r="B354">
        <v>0</v>
      </c>
      <c r="C354">
        <v>13.692117590000001</v>
      </c>
      <c r="D354">
        <v>6.8460587999999998</v>
      </c>
    </row>
    <row r="355" spans="1:16" x14ac:dyDescent="0.25">
      <c r="A355">
        <v>13.719001799999999</v>
      </c>
      <c r="B355">
        <v>0</v>
      </c>
      <c r="C355">
        <v>13.719001799999999</v>
      </c>
      <c r="D355">
        <v>6.8595008999999996</v>
      </c>
    </row>
    <row r="356" spans="1:16" x14ac:dyDescent="0.25">
      <c r="A356">
        <v>13.67699266</v>
      </c>
      <c r="B356">
        <v>0</v>
      </c>
      <c r="C356">
        <v>13.67699266</v>
      </c>
      <c r="D356">
        <v>6.8384963299999999</v>
      </c>
    </row>
    <row r="357" spans="1:16" x14ac:dyDescent="0.25">
      <c r="A357">
        <v>13.66463313</v>
      </c>
      <c r="B357">
        <v>0</v>
      </c>
      <c r="C357">
        <v>13.66463313</v>
      </c>
      <c r="D357">
        <v>6.8323165699999997</v>
      </c>
    </row>
    <row r="358" spans="1:16" x14ac:dyDescent="0.25">
      <c r="E358">
        <v>9.9241651300000004</v>
      </c>
      <c r="F358">
        <v>0</v>
      </c>
      <c r="G358">
        <v>9.9241651300000004</v>
      </c>
      <c r="H358">
        <v>4.9620825699999997</v>
      </c>
    </row>
    <row r="359" spans="1:16" x14ac:dyDescent="0.25">
      <c r="E359">
        <v>10.00350431</v>
      </c>
      <c r="F359">
        <v>0</v>
      </c>
      <c r="G359">
        <v>10.00350431</v>
      </c>
      <c r="H359">
        <v>5.0017521499999997</v>
      </c>
    </row>
    <row r="360" spans="1:16" x14ac:dyDescent="0.25">
      <c r="E360">
        <v>9.9800380200000003</v>
      </c>
      <c r="F360">
        <v>0</v>
      </c>
      <c r="G360">
        <v>9.9800380200000003</v>
      </c>
      <c r="H360">
        <v>4.9900190100000001</v>
      </c>
    </row>
    <row r="361" spans="1:16" x14ac:dyDescent="0.25">
      <c r="E361">
        <v>9.9529898600000006</v>
      </c>
      <c r="F361">
        <v>0</v>
      </c>
      <c r="G361">
        <v>9.9529898600000006</v>
      </c>
      <c r="H361">
        <v>4.9764949300000003</v>
      </c>
    </row>
    <row r="362" spans="1:16" x14ac:dyDescent="0.25">
      <c r="I362">
        <v>7.1279469500000001</v>
      </c>
      <c r="J362">
        <v>0</v>
      </c>
      <c r="K362">
        <v>7.1279469500000001</v>
      </c>
      <c r="L362">
        <v>3.5639734700000001</v>
      </c>
    </row>
    <row r="363" spans="1:16" x14ac:dyDescent="0.25">
      <c r="I363">
        <v>7.1298954400000003</v>
      </c>
      <c r="J363">
        <v>0</v>
      </c>
      <c r="K363">
        <v>7.1298954400000003</v>
      </c>
      <c r="L363">
        <v>3.5649477200000002</v>
      </c>
    </row>
    <row r="364" spans="1:16" x14ac:dyDescent="0.25">
      <c r="I364">
        <v>7.1316198599999998</v>
      </c>
      <c r="J364">
        <v>0</v>
      </c>
      <c r="K364">
        <v>7.1316198599999998</v>
      </c>
      <c r="L364">
        <v>3.5658099299999999</v>
      </c>
    </row>
    <row r="365" spans="1:16" x14ac:dyDescent="0.25">
      <c r="I365">
        <v>7.1282398100000002</v>
      </c>
      <c r="J365">
        <v>0</v>
      </c>
      <c r="K365">
        <v>7.1282398100000002</v>
      </c>
      <c r="L365">
        <v>3.5641199100000001</v>
      </c>
    </row>
    <row r="366" spans="1:16" x14ac:dyDescent="0.25">
      <c r="M366">
        <v>5.8531034999999996</v>
      </c>
      <c r="N366">
        <v>0</v>
      </c>
      <c r="O366">
        <v>5.8531034999999996</v>
      </c>
      <c r="P366">
        <v>2.9265517499999998</v>
      </c>
    </row>
    <row r="367" spans="1:16" x14ac:dyDescent="0.25">
      <c r="M367">
        <v>5.8340475500000002</v>
      </c>
      <c r="N367">
        <v>0</v>
      </c>
      <c r="O367">
        <v>5.8340475500000002</v>
      </c>
      <c r="P367">
        <v>2.9170237700000001</v>
      </c>
    </row>
    <row r="368" spans="1:16" x14ac:dyDescent="0.25">
      <c r="M368">
        <v>5.8191144899999996</v>
      </c>
      <c r="N368">
        <v>0</v>
      </c>
      <c r="O368">
        <v>5.8191144899999996</v>
      </c>
      <c r="P368">
        <v>2.9095572399999998</v>
      </c>
    </row>
    <row r="369" spans="1:16" x14ac:dyDescent="0.25">
      <c r="M369">
        <v>5.8091920200000002</v>
      </c>
      <c r="N369">
        <v>0</v>
      </c>
      <c r="O369">
        <v>5.8091920200000002</v>
      </c>
      <c r="P369">
        <v>2.9045960100000001</v>
      </c>
    </row>
    <row r="370" spans="1:16" x14ac:dyDescent="0.25">
      <c r="A370">
        <v>13.63464014</v>
      </c>
      <c r="B370">
        <v>0</v>
      </c>
      <c r="C370">
        <v>13.63464014</v>
      </c>
      <c r="D370">
        <v>6.8173200700000001</v>
      </c>
    </row>
    <row r="371" spans="1:16" x14ac:dyDescent="0.25">
      <c r="A371">
        <v>13.692425999999999</v>
      </c>
      <c r="B371">
        <v>0</v>
      </c>
      <c r="C371">
        <v>13.692425999999999</v>
      </c>
      <c r="D371">
        <v>6.8462129999999997</v>
      </c>
    </row>
    <row r="372" spans="1:16" x14ac:dyDescent="0.25">
      <c r="A372">
        <v>13.693420890000001</v>
      </c>
      <c r="B372">
        <v>0</v>
      </c>
      <c r="C372">
        <v>13.693420890000001</v>
      </c>
      <c r="D372">
        <v>6.8467104499999998</v>
      </c>
    </row>
    <row r="373" spans="1:16" x14ac:dyDescent="0.25">
      <c r="A373">
        <v>13.682286209999999</v>
      </c>
      <c r="B373">
        <v>0</v>
      </c>
      <c r="C373">
        <v>13.682286209999999</v>
      </c>
      <c r="D373">
        <v>6.84114311</v>
      </c>
    </row>
    <row r="374" spans="1:16" x14ac:dyDescent="0.25">
      <c r="E374">
        <v>9.9075413399999999</v>
      </c>
      <c r="F374">
        <v>0</v>
      </c>
      <c r="G374">
        <v>9.9075413399999999</v>
      </c>
      <c r="H374">
        <v>4.9537706699999999</v>
      </c>
    </row>
    <row r="375" spans="1:16" x14ac:dyDescent="0.25">
      <c r="E375">
        <v>9.9706286599999991</v>
      </c>
      <c r="F375">
        <v>0</v>
      </c>
      <c r="G375">
        <v>9.9706286599999991</v>
      </c>
      <c r="H375">
        <v>4.9853143299999996</v>
      </c>
    </row>
    <row r="376" spans="1:16" x14ac:dyDescent="0.25">
      <c r="E376">
        <v>9.9444472000000008</v>
      </c>
      <c r="F376">
        <v>0</v>
      </c>
      <c r="G376">
        <v>9.9444472000000008</v>
      </c>
      <c r="H376">
        <v>4.9722236000000004</v>
      </c>
    </row>
    <row r="377" spans="1:16" x14ac:dyDescent="0.25">
      <c r="E377">
        <v>9.9510748000000007</v>
      </c>
      <c r="F377">
        <v>0</v>
      </c>
      <c r="G377">
        <v>9.9510748000000007</v>
      </c>
      <c r="H377">
        <v>4.9755374000000003</v>
      </c>
    </row>
    <row r="378" spans="1:16" x14ac:dyDescent="0.25">
      <c r="I378">
        <v>7.1284953</v>
      </c>
      <c r="J378">
        <v>0</v>
      </c>
      <c r="K378">
        <v>7.1284953</v>
      </c>
      <c r="L378">
        <v>3.56424765</v>
      </c>
    </row>
    <row r="379" spans="1:16" x14ac:dyDescent="0.25">
      <c r="I379">
        <v>7.1189382800000001</v>
      </c>
      <c r="J379">
        <v>0</v>
      </c>
      <c r="K379">
        <v>7.1189382800000001</v>
      </c>
      <c r="L379">
        <v>3.55946914</v>
      </c>
    </row>
    <row r="380" spans="1:16" x14ac:dyDescent="0.25">
      <c r="I380">
        <v>7.1186601100000004</v>
      </c>
      <c r="J380">
        <v>0</v>
      </c>
      <c r="K380">
        <v>7.1186601100000004</v>
      </c>
      <c r="L380">
        <v>3.5593300600000002</v>
      </c>
    </row>
    <row r="381" spans="1:16" x14ac:dyDescent="0.25">
      <c r="I381">
        <v>7.1071657899999998</v>
      </c>
      <c r="J381">
        <v>0</v>
      </c>
      <c r="K381">
        <v>7.1071657899999998</v>
      </c>
      <c r="L381">
        <v>3.5535828999999999</v>
      </c>
    </row>
    <row r="382" spans="1:16" x14ac:dyDescent="0.25">
      <c r="M382">
        <v>5.7666140099999996</v>
      </c>
      <c r="N382">
        <v>0</v>
      </c>
      <c r="O382">
        <v>5.7666140099999996</v>
      </c>
      <c r="P382">
        <v>2.8833070099999998</v>
      </c>
    </row>
    <row r="383" spans="1:16" x14ac:dyDescent="0.25">
      <c r="M383">
        <v>5.8250073599999999</v>
      </c>
      <c r="N383">
        <v>0</v>
      </c>
      <c r="O383">
        <v>5.8250073599999999</v>
      </c>
      <c r="P383">
        <v>2.9125036799999999</v>
      </c>
    </row>
    <row r="384" spans="1:16" x14ac:dyDescent="0.25">
      <c r="M384">
        <v>5.8169231300000002</v>
      </c>
      <c r="N384">
        <v>0</v>
      </c>
      <c r="O384">
        <v>5.8169231300000002</v>
      </c>
      <c r="P384">
        <v>2.9084615700000001</v>
      </c>
    </row>
    <row r="385" spans="1:16" x14ac:dyDescent="0.25">
      <c r="M385">
        <v>5.8121009800000003</v>
      </c>
      <c r="N385">
        <v>0</v>
      </c>
      <c r="O385">
        <v>5.8121009800000003</v>
      </c>
      <c r="P385">
        <v>2.9060504900000002</v>
      </c>
    </row>
    <row r="386" spans="1:16" x14ac:dyDescent="0.25">
      <c r="A386">
        <v>13.660370970000001</v>
      </c>
      <c r="B386">
        <v>0</v>
      </c>
      <c r="C386">
        <v>13.660370970000001</v>
      </c>
      <c r="D386">
        <v>6.8301854899999999</v>
      </c>
    </row>
    <row r="387" spans="1:16" x14ac:dyDescent="0.25">
      <c r="A387">
        <v>13.67434564</v>
      </c>
      <c r="B387">
        <v>0</v>
      </c>
      <c r="C387">
        <v>13.67434564</v>
      </c>
      <c r="D387">
        <v>6.8371728200000002</v>
      </c>
    </row>
    <row r="388" spans="1:16" x14ac:dyDescent="0.25">
      <c r="A388">
        <v>13.66932707</v>
      </c>
      <c r="B388">
        <v>0</v>
      </c>
      <c r="C388">
        <v>13.66932707</v>
      </c>
      <c r="D388">
        <v>6.8346635300000003</v>
      </c>
    </row>
    <row r="389" spans="1:16" x14ac:dyDescent="0.25">
      <c r="A389">
        <v>13.64095861</v>
      </c>
      <c r="B389">
        <v>0</v>
      </c>
      <c r="C389">
        <v>13.64095861</v>
      </c>
      <c r="D389">
        <v>6.8204792999999997</v>
      </c>
    </row>
    <row r="390" spans="1:16" x14ac:dyDescent="0.25">
      <c r="E390">
        <v>9.9299820800000003</v>
      </c>
      <c r="F390">
        <v>0</v>
      </c>
      <c r="G390">
        <v>9.9299820800000003</v>
      </c>
      <c r="H390">
        <v>4.9649910400000001</v>
      </c>
    </row>
    <row r="391" spans="1:16" x14ac:dyDescent="0.25">
      <c r="E391">
        <v>9.9681627800000001</v>
      </c>
      <c r="F391">
        <v>0</v>
      </c>
      <c r="G391">
        <v>9.9681627800000001</v>
      </c>
      <c r="H391">
        <v>4.9840813900000001</v>
      </c>
    </row>
    <row r="392" spans="1:16" x14ac:dyDescent="0.25">
      <c r="E392">
        <v>9.9398844099999994</v>
      </c>
      <c r="F392">
        <v>0</v>
      </c>
      <c r="G392">
        <v>9.9398844099999994</v>
      </c>
      <c r="H392">
        <v>4.9699422100000001</v>
      </c>
    </row>
    <row r="393" spans="1:16" x14ac:dyDescent="0.25">
      <c r="E393">
        <v>9.9397173399999996</v>
      </c>
      <c r="F393">
        <v>0</v>
      </c>
      <c r="G393">
        <v>9.9397173399999996</v>
      </c>
      <c r="H393">
        <v>4.9698586699999998</v>
      </c>
    </row>
    <row r="394" spans="1:16" x14ac:dyDescent="0.25">
      <c r="I394">
        <v>7.1257618599999999</v>
      </c>
      <c r="J394">
        <v>0</v>
      </c>
      <c r="K394">
        <v>7.1257618599999999</v>
      </c>
      <c r="L394">
        <v>3.5628809299999999</v>
      </c>
    </row>
    <row r="395" spans="1:16" x14ac:dyDescent="0.25">
      <c r="I395">
        <v>7.1630455399999997</v>
      </c>
      <c r="J395">
        <v>0</v>
      </c>
      <c r="K395">
        <v>7.1630455399999997</v>
      </c>
      <c r="L395">
        <v>3.5815227699999999</v>
      </c>
    </row>
    <row r="396" spans="1:16" x14ac:dyDescent="0.25">
      <c r="I396">
        <v>7.1254142500000004</v>
      </c>
      <c r="J396">
        <v>0</v>
      </c>
      <c r="K396">
        <v>7.1254142500000004</v>
      </c>
      <c r="L396">
        <v>3.5627071300000002</v>
      </c>
    </row>
    <row r="397" spans="1:16" x14ac:dyDescent="0.25">
      <c r="I397">
        <v>7.1116813600000004</v>
      </c>
      <c r="J397">
        <v>0</v>
      </c>
      <c r="K397">
        <v>7.1116813600000004</v>
      </c>
      <c r="L397">
        <v>3.5558406800000002</v>
      </c>
    </row>
    <row r="398" spans="1:16" x14ac:dyDescent="0.25">
      <c r="M398">
        <v>5.8366779800000002</v>
      </c>
      <c r="N398">
        <v>0</v>
      </c>
      <c r="O398">
        <v>5.8366779800000002</v>
      </c>
      <c r="P398">
        <v>2.9183389900000001</v>
      </c>
    </row>
    <row r="399" spans="1:16" x14ac:dyDescent="0.25">
      <c r="M399">
        <v>5.8030888799999998</v>
      </c>
      <c r="N399">
        <v>0</v>
      </c>
      <c r="O399">
        <v>5.8030888799999998</v>
      </c>
      <c r="P399">
        <v>2.9015444399999999</v>
      </c>
    </row>
    <row r="400" spans="1:16" x14ac:dyDescent="0.25">
      <c r="M400">
        <v>5.8103546100000001</v>
      </c>
      <c r="N400">
        <v>0</v>
      </c>
      <c r="O400">
        <v>5.8103546100000001</v>
      </c>
      <c r="P400">
        <v>2.9051773000000001</v>
      </c>
    </row>
    <row r="401" spans="1:16" x14ac:dyDescent="0.25">
      <c r="M401">
        <v>5.79974962</v>
      </c>
      <c r="N401">
        <v>0</v>
      </c>
      <c r="O401">
        <v>5.79974962</v>
      </c>
      <c r="P401">
        <v>2.89987481</v>
      </c>
    </row>
    <row r="402" spans="1:16" x14ac:dyDescent="0.25">
      <c r="A402">
        <v>13.679529929999999</v>
      </c>
      <c r="B402">
        <v>0</v>
      </c>
      <c r="C402">
        <v>13.679529929999999</v>
      </c>
      <c r="D402">
        <v>6.8397649600000001</v>
      </c>
    </row>
    <row r="403" spans="1:16" x14ac:dyDescent="0.25">
      <c r="A403">
        <v>13.67434564</v>
      </c>
      <c r="B403">
        <v>0</v>
      </c>
      <c r="C403">
        <v>13.67434564</v>
      </c>
      <c r="D403">
        <v>6.8371728200000002</v>
      </c>
    </row>
    <row r="404" spans="1:16" x14ac:dyDescent="0.25">
      <c r="A404">
        <v>13.675169759999999</v>
      </c>
      <c r="B404">
        <v>0</v>
      </c>
      <c r="C404">
        <v>13.675169759999999</v>
      </c>
      <c r="D404">
        <v>6.8375848799999996</v>
      </c>
    </row>
    <row r="405" spans="1:16" x14ac:dyDescent="0.25">
      <c r="A405">
        <v>13.66791699</v>
      </c>
      <c r="B405">
        <v>0</v>
      </c>
      <c r="C405">
        <v>13.66791699</v>
      </c>
      <c r="D405">
        <v>6.8339584999999996</v>
      </c>
    </row>
    <row r="406" spans="1:16" x14ac:dyDescent="0.25">
      <c r="E406">
        <v>9.9765086099999998</v>
      </c>
      <c r="F406">
        <v>0</v>
      </c>
      <c r="G406">
        <v>9.9765086099999998</v>
      </c>
      <c r="H406">
        <v>4.9882543000000004</v>
      </c>
    </row>
    <row r="407" spans="1:16" x14ac:dyDescent="0.25">
      <c r="E407">
        <v>9.9514505</v>
      </c>
      <c r="F407">
        <v>0</v>
      </c>
      <c r="G407">
        <v>9.9514505</v>
      </c>
      <c r="H407">
        <v>4.97572525</v>
      </c>
    </row>
    <row r="408" spans="1:16" x14ac:dyDescent="0.25">
      <c r="E408">
        <v>9.9561270400000002</v>
      </c>
      <c r="F408">
        <v>0</v>
      </c>
      <c r="G408">
        <v>9.9561270400000002</v>
      </c>
      <c r="H408">
        <v>4.9780635200000001</v>
      </c>
    </row>
    <row r="409" spans="1:16" x14ac:dyDescent="0.25">
      <c r="E409">
        <v>9.9432753799999993</v>
      </c>
      <c r="F409">
        <v>0</v>
      </c>
      <c r="G409">
        <v>9.9432753799999993</v>
      </c>
      <c r="H409">
        <v>4.9716376899999997</v>
      </c>
    </row>
    <row r="410" spans="1:16" x14ac:dyDescent="0.25">
      <c r="I410">
        <v>7.1257618599999999</v>
      </c>
      <c r="J410">
        <v>0</v>
      </c>
      <c r="K410">
        <v>7.1257618599999999</v>
      </c>
      <c r="L410">
        <v>3.5628809299999999</v>
      </c>
    </row>
    <row r="411" spans="1:16" x14ac:dyDescent="0.25">
      <c r="I411">
        <v>7.1482502500000002</v>
      </c>
      <c r="J411">
        <v>0</v>
      </c>
      <c r="K411">
        <v>7.1482502500000002</v>
      </c>
      <c r="L411">
        <v>3.5741251300000001</v>
      </c>
    </row>
    <row r="412" spans="1:16" x14ac:dyDescent="0.25">
      <c r="I412">
        <v>7.1208514699999998</v>
      </c>
      <c r="J412">
        <v>0</v>
      </c>
      <c r="K412">
        <v>7.1208514699999998</v>
      </c>
      <c r="L412">
        <v>3.56042573</v>
      </c>
    </row>
    <row r="413" spans="1:16" x14ac:dyDescent="0.25">
      <c r="I413">
        <v>7.10360776</v>
      </c>
      <c r="J413">
        <v>0</v>
      </c>
      <c r="K413">
        <v>7.10360776</v>
      </c>
      <c r="L413">
        <v>3.55180388</v>
      </c>
    </row>
    <row r="414" spans="1:16" x14ac:dyDescent="0.25">
      <c r="M414">
        <v>5.8049319300000004</v>
      </c>
      <c r="N414">
        <v>0</v>
      </c>
      <c r="O414">
        <v>5.8049319300000004</v>
      </c>
      <c r="P414">
        <v>2.9024659700000002</v>
      </c>
    </row>
    <row r="415" spans="1:16" x14ac:dyDescent="0.25">
      <c r="M415">
        <v>5.8107609699999996</v>
      </c>
      <c r="N415">
        <v>0</v>
      </c>
      <c r="O415">
        <v>5.8107609699999996</v>
      </c>
      <c r="P415">
        <v>2.9053804900000002</v>
      </c>
    </row>
    <row r="416" spans="1:16" x14ac:dyDescent="0.25">
      <c r="M416">
        <v>5.8171059700000001</v>
      </c>
      <c r="N416">
        <v>0</v>
      </c>
      <c r="O416">
        <v>5.8171059700000001</v>
      </c>
      <c r="P416">
        <v>2.90855299</v>
      </c>
    </row>
    <row r="417" spans="1:16" x14ac:dyDescent="0.25">
      <c r="M417">
        <v>5.81110916</v>
      </c>
      <c r="N417">
        <v>0</v>
      </c>
      <c r="O417">
        <v>5.81110916</v>
      </c>
      <c r="P417">
        <v>2.90555458</v>
      </c>
    </row>
    <row r="418" spans="1:16" x14ac:dyDescent="0.25">
      <c r="A418">
        <v>13.60946597</v>
      </c>
      <c r="B418">
        <v>0</v>
      </c>
      <c r="C418">
        <v>13.60946597</v>
      </c>
      <c r="D418">
        <v>6.8047329799999998</v>
      </c>
    </row>
    <row r="419" spans="1:16" x14ac:dyDescent="0.25">
      <c r="A419">
        <v>13.639278559999999</v>
      </c>
      <c r="B419">
        <v>0</v>
      </c>
      <c r="C419">
        <v>13.639278559999999</v>
      </c>
      <c r="D419">
        <v>6.8196392799999996</v>
      </c>
    </row>
    <row r="420" spans="1:16" x14ac:dyDescent="0.25">
      <c r="A420">
        <v>13.60599386</v>
      </c>
      <c r="B420">
        <v>0</v>
      </c>
      <c r="C420">
        <v>13.60599386</v>
      </c>
      <c r="D420">
        <v>6.8029969299999999</v>
      </c>
    </row>
    <row r="421" spans="1:16" x14ac:dyDescent="0.25">
      <c r="A421">
        <v>13.58649557</v>
      </c>
      <c r="B421">
        <v>0</v>
      </c>
      <c r="C421">
        <v>13.58649557</v>
      </c>
      <c r="D421">
        <v>6.7932477899999997</v>
      </c>
    </row>
    <row r="422" spans="1:16" x14ac:dyDescent="0.25">
      <c r="E422">
        <v>9.9349089100000008</v>
      </c>
      <c r="F422">
        <v>0</v>
      </c>
      <c r="G422">
        <v>9.9349089100000008</v>
      </c>
      <c r="H422">
        <v>4.96745445</v>
      </c>
    </row>
    <row r="423" spans="1:16" x14ac:dyDescent="0.25">
      <c r="E423">
        <v>9.9174770500000005</v>
      </c>
      <c r="F423">
        <v>0</v>
      </c>
      <c r="G423">
        <v>9.9174770500000005</v>
      </c>
      <c r="H423">
        <v>4.9587385299999998</v>
      </c>
    </row>
    <row r="424" spans="1:16" x14ac:dyDescent="0.25">
      <c r="E424">
        <v>9.9249161499999996</v>
      </c>
      <c r="F424">
        <v>0</v>
      </c>
      <c r="G424">
        <v>9.9249161499999996</v>
      </c>
      <c r="H424">
        <v>4.9624580800000002</v>
      </c>
    </row>
    <row r="425" spans="1:16" x14ac:dyDescent="0.25">
      <c r="E425">
        <v>9.9092009300000008</v>
      </c>
      <c r="F425">
        <v>0</v>
      </c>
      <c r="G425">
        <v>9.9092009300000008</v>
      </c>
      <c r="H425">
        <v>4.95460046</v>
      </c>
    </row>
    <row r="426" spans="1:16" x14ac:dyDescent="0.25">
      <c r="I426">
        <v>7.1536777799999998</v>
      </c>
      <c r="J426">
        <v>0</v>
      </c>
      <c r="K426">
        <v>7.1536777799999998</v>
      </c>
      <c r="L426">
        <v>3.5768388899999999</v>
      </c>
    </row>
    <row r="427" spans="1:16" x14ac:dyDescent="0.25">
      <c r="I427">
        <v>7.1208552599999999</v>
      </c>
      <c r="J427">
        <v>0</v>
      </c>
      <c r="K427">
        <v>7.1208552599999999</v>
      </c>
      <c r="L427">
        <v>3.56042763</v>
      </c>
    </row>
    <row r="428" spans="1:16" x14ac:dyDescent="0.25">
      <c r="I428">
        <v>7.1002261300000002</v>
      </c>
      <c r="J428">
        <v>0</v>
      </c>
      <c r="K428">
        <v>7.1002261300000002</v>
      </c>
      <c r="L428">
        <v>3.5501130700000001</v>
      </c>
    </row>
    <row r="429" spans="1:16" x14ac:dyDescent="0.25">
      <c r="I429">
        <v>7.0889643600000003</v>
      </c>
      <c r="J429">
        <v>0</v>
      </c>
      <c r="K429">
        <v>7.0889643600000003</v>
      </c>
      <c r="L429">
        <v>3.5444821800000001</v>
      </c>
    </row>
    <row r="430" spans="1:16" x14ac:dyDescent="0.25">
      <c r="M430">
        <v>5.7967233199999999</v>
      </c>
      <c r="N430">
        <v>0</v>
      </c>
      <c r="O430">
        <v>5.7967233199999999</v>
      </c>
      <c r="P430">
        <v>2.89836166</v>
      </c>
    </row>
    <row r="431" spans="1:16" x14ac:dyDescent="0.25">
      <c r="M431">
        <v>5.8225414799999999</v>
      </c>
      <c r="N431">
        <v>0</v>
      </c>
      <c r="O431">
        <v>5.8225414799999999</v>
      </c>
      <c r="P431">
        <v>2.91127074</v>
      </c>
    </row>
    <row r="432" spans="1:16" x14ac:dyDescent="0.25">
      <c r="M432">
        <v>5.7888150500000002</v>
      </c>
      <c r="N432">
        <v>0</v>
      </c>
      <c r="O432">
        <v>5.7888150500000002</v>
      </c>
      <c r="P432">
        <v>2.8944075300000001</v>
      </c>
    </row>
    <row r="433" spans="1:16" x14ac:dyDescent="0.25">
      <c r="M433">
        <v>5.7942765300000003</v>
      </c>
      <c r="N433">
        <v>0</v>
      </c>
      <c r="O433">
        <v>5.7942765300000003</v>
      </c>
      <c r="P433">
        <v>2.8971382600000002</v>
      </c>
    </row>
    <row r="434" spans="1:16" x14ac:dyDescent="0.25">
      <c r="A434">
        <v>13.555270869999999</v>
      </c>
      <c r="B434">
        <v>0</v>
      </c>
      <c r="C434">
        <v>13.555270869999999</v>
      </c>
      <c r="D434">
        <v>6.7776354400000001</v>
      </c>
    </row>
    <row r="435" spans="1:16" x14ac:dyDescent="0.25">
      <c r="A435">
        <v>13.5929757</v>
      </c>
      <c r="B435">
        <v>0</v>
      </c>
      <c r="C435">
        <v>13.5929757</v>
      </c>
      <c r="D435">
        <v>6.7964878500000001</v>
      </c>
    </row>
    <row r="436" spans="1:16" x14ac:dyDescent="0.25">
      <c r="A436">
        <v>13.60818244</v>
      </c>
      <c r="B436">
        <v>0</v>
      </c>
      <c r="C436">
        <v>13.60818244</v>
      </c>
      <c r="D436">
        <v>6.8040912200000001</v>
      </c>
    </row>
    <row r="437" spans="1:16" x14ac:dyDescent="0.25">
      <c r="A437">
        <v>13.579105330000001</v>
      </c>
      <c r="B437">
        <v>0</v>
      </c>
      <c r="C437">
        <v>13.579105330000001</v>
      </c>
      <c r="D437">
        <v>6.78955267</v>
      </c>
    </row>
    <row r="438" spans="1:16" x14ac:dyDescent="0.25">
      <c r="E438">
        <v>9.9239585600000009</v>
      </c>
      <c r="F438">
        <v>0</v>
      </c>
      <c r="G438">
        <v>9.9239585600000009</v>
      </c>
      <c r="H438">
        <v>4.9619792800000004</v>
      </c>
    </row>
    <row r="439" spans="1:16" x14ac:dyDescent="0.25">
      <c r="E439">
        <v>9.9243258000000001</v>
      </c>
      <c r="F439">
        <v>0</v>
      </c>
      <c r="G439">
        <v>9.9243258000000001</v>
      </c>
      <c r="H439">
        <v>4.9621629</v>
      </c>
    </row>
    <row r="440" spans="1:16" x14ac:dyDescent="0.25">
      <c r="E440">
        <v>9.8887768000000005</v>
      </c>
      <c r="F440">
        <v>0</v>
      </c>
      <c r="G440">
        <v>9.8887768000000005</v>
      </c>
      <c r="H440">
        <v>4.9443884000000002</v>
      </c>
    </row>
    <row r="441" spans="1:16" x14ac:dyDescent="0.25">
      <c r="E441">
        <v>9.89592633</v>
      </c>
      <c r="F441">
        <v>0</v>
      </c>
      <c r="G441">
        <v>9.89592633</v>
      </c>
      <c r="H441">
        <v>4.9479631599999996</v>
      </c>
    </row>
    <row r="442" spans="1:16" x14ac:dyDescent="0.25">
      <c r="I442">
        <v>7.0962009000000004</v>
      </c>
      <c r="J442">
        <v>0</v>
      </c>
      <c r="K442">
        <v>7.0962009000000004</v>
      </c>
      <c r="L442">
        <v>3.5481004500000002</v>
      </c>
    </row>
    <row r="443" spans="1:16" x14ac:dyDescent="0.25">
      <c r="I443">
        <v>7.1397589699999999</v>
      </c>
      <c r="J443">
        <v>0</v>
      </c>
      <c r="K443">
        <v>7.1397589699999999</v>
      </c>
      <c r="L443">
        <v>3.56987948</v>
      </c>
    </row>
    <row r="444" spans="1:16" x14ac:dyDescent="0.25">
      <c r="I444">
        <v>7.1004089800000001</v>
      </c>
      <c r="J444">
        <v>0</v>
      </c>
      <c r="K444">
        <v>7.1004089800000001</v>
      </c>
      <c r="L444">
        <v>3.55020449</v>
      </c>
    </row>
    <row r="445" spans="1:16" x14ac:dyDescent="0.25">
      <c r="I445">
        <v>7.0837528299999999</v>
      </c>
      <c r="J445">
        <v>0</v>
      </c>
      <c r="K445">
        <v>7.0837528299999999</v>
      </c>
      <c r="L445">
        <v>3.54187641</v>
      </c>
    </row>
    <row r="446" spans="1:16" x14ac:dyDescent="0.25">
      <c r="M446">
        <v>5.8536518500000003</v>
      </c>
      <c r="N446">
        <v>0</v>
      </c>
      <c r="O446">
        <v>5.8536518500000003</v>
      </c>
      <c r="P446">
        <v>2.9268259300000001</v>
      </c>
    </row>
    <row r="447" spans="1:16" x14ac:dyDescent="0.25">
      <c r="M447">
        <v>5.8200756</v>
      </c>
      <c r="N447">
        <v>0</v>
      </c>
      <c r="O447">
        <v>5.8200756</v>
      </c>
      <c r="P447">
        <v>2.9100378</v>
      </c>
    </row>
    <row r="448" spans="1:16" x14ac:dyDescent="0.25">
      <c r="M448">
        <v>5.7988548399999997</v>
      </c>
      <c r="N448">
        <v>0</v>
      </c>
      <c r="O448">
        <v>5.7988548399999997</v>
      </c>
      <c r="P448">
        <v>2.8994274199999999</v>
      </c>
    </row>
    <row r="449" spans="1:16" x14ac:dyDescent="0.25">
      <c r="M449">
        <v>5.8002979699999999</v>
      </c>
      <c r="N449">
        <v>0</v>
      </c>
      <c r="O449">
        <v>5.8002979699999999</v>
      </c>
      <c r="P449">
        <v>2.9001489899999999</v>
      </c>
    </row>
    <row r="450" spans="1:16" x14ac:dyDescent="0.25">
      <c r="A450">
        <v>13.636285190000001</v>
      </c>
      <c r="B450">
        <v>0</v>
      </c>
      <c r="C450">
        <v>13.636285190000001</v>
      </c>
      <c r="D450">
        <v>6.8181425899999999</v>
      </c>
    </row>
    <row r="451" spans="1:16" x14ac:dyDescent="0.25">
      <c r="A451">
        <v>13.640372190000001</v>
      </c>
      <c r="B451">
        <v>0</v>
      </c>
      <c r="C451">
        <v>13.640372190000001</v>
      </c>
      <c r="D451">
        <v>6.8201860999999999</v>
      </c>
    </row>
    <row r="452" spans="1:16" x14ac:dyDescent="0.25">
      <c r="A452">
        <v>13.62223648</v>
      </c>
      <c r="B452">
        <v>0</v>
      </c>
      <c r="C452">
        <v>13.62223648</v>
      </c>
      <c r="D452">
        <v>6.8111182399999999</v>
      </c>
    </row>
    <row r="453" spans="1:16" x14ac:dyDescent="0.25">
      <c r="A453">
        <v>13.588136459999999</v>
      </c>
      <c r="B453">
        <v>0</v>
      </c>
      <c r="C453">
        <v>13.588136459999999</v>
      </c>
      <c r="D453">
        <v>6.7940682299999997</v>
      </c>
    </row>
    <row r="454" spans="1:16" x14ac:dyDescent="0.25">
      <c r="E454">
        <v>9.9321671699999996</v>
      </c>
      <c r="F454">
        <v>0</v>
      </c>
      <c r="G454">
        <v>9.9321671699999996</v>
      </c>
      <c r="H454">
        <v>4.9660835800000003</v>
      </c>
    </row>
    <row r="455" spans="1:16" x14ac:dyDescent="0.25">
      <c r="E455">
        <v>9.9284383799999993</v>
      </c>
      <c r="F455">
        <v>0</v>
      </c>
      <c r="G455">
        <v>9.9284383799999993</v>
      </c>
      <c r="H455">
        <v>4.9642191899999997</v>
      </c>
    </row>
    <row r="456" spans="1:16" x14ac:dyDescent="0.25">
      <c r="E456">
        <v>9.9360502299999993</v>
      </c>
      <c r="F456">
        <v>0</v>
      </c>
      <c r="G456">
        <v>9.9360502299999993</v>
      </c>
      <c r="H456">
        <v>4.9680251200000001</v>
      </c>
    </row>
    <row r="457" spans="1:16" x14ac:dyDescent="0.25">
      <c r="E457">
        <v>9.9263469700000009</v>
      </c>
      <c r="F457">
        <v>0</v>
      </c>
      <c r="G457">
        <v>9.9263469700000009</v>
      </c>
      <c r="H457">
        <v>4.96317349</v>
      </c>
    </row>
    <row r="458" spans="1:16" x14ac:dyDescent="0.25">
      <c r="I458">
        <v>7.0983859899999997</v>
      </c>
      <c r="J458">
        <v>0</v>
      </c>
      <c r="K458">
        <v>7.0983859899999997</v>
      </c>
      <c r="L458">
        <v>3.5491929899999999</v>
      </c>
    </row>
    <row r="459" spans="1:16" x14ac:dyDescent="0.25">
      <c r="I459">
        <v>7.1161979500000001</v>
      </c>
      <c r="J459">
        <v>0</v>
      </c>
      <c r="K459">
        <v>7.1161979500000001</v>
      </c>
      <c r="L459">
        <v>3.5580989700000001</v>
      </c>
    </row>
    <row r="460" spans="1:16" x14ac:dyDescent="0.25">
      <c r="I460">
        <v>7.1007746699999998</v>
      </c>
      <c r="J460">
        <v>0</v>
      </c>
      <c r="K460">
        <v>7.1007746699999998</v>
      </c>
      <c r="L460">
        <v>3.55038733</v>
      </c>
    </row>
    <row r="461" spans="1:16" x14ac:dyDescent="0.25">
      <c r="I461">
        <v>7.0889643600000003</v>
      </c>
      <c r="J461">
        <v>0</v>
      </c>
      <c r="K461">
        <v>7.0889643600000003</v>
      </c>
      <c r="L461">
        <v>3.5444821800000001</v>
      </c>
    </row>
    <row r="462" spans="1:16" x14ac:dyDescent="0.25">
      <c r="M462">
        <v>5.79617497</v>
      </c>
      <c r="N462">
        <v>0</v>
      </c>
      <c r="O462">
        <v>5.79617497</v>
      </c>
      <c r="P462">
        <v>2.89808749</v>
      </c>
    </row>
    <row r="463" spans="1:16" x14ac:dyDescent="0.25">
      <c r="M463">
        <v>5.8156927400000002</v>
      </c>
      <c r="N463">
        <v>0</v>
      </c>
      <c r="O463">
        <v>5.8156927400000002</v>
      </c>
      <c r="P463">
        <v>2.9078463700000001</v>
      </c>
    </row>
    <row r="464" spans="1:16" x14ac:dyDescent="0.25">
      <c r="M464">
        <v>5.7977605499999996</v>
      </c>
      <c r="N464">
        <v>0</v>
      </c>
      <c r="O464">
        <v>5.7977605499999996</v>
      </c>
      <c r="P464">
        <v>2.8988802699999998</v>
      </c>
    </row>
    <row r="465" spans="1:16" x14ac:dyDescent="0.25">
      <c r="M465">
        <v>5.7792417900000004</v>
      </c>
      <c r="N465">
        <v>0</v>
      </c>
      <c r="O465">
        <v>5.7792417900000004</v>
      </c>
      <c r="P465">
        <v>2.8896208900000002</v>
      </c>
    </row>
    <row r="466" spans="1:16" x14ac:dyDescent="0.25">
      <c r="A466">
        <v>13.572793089999999</v>
      </c>
      <c r="B466">
        <v>0</v>
      </c>
      <c r="C466">
        <v>13.572793089999999</v>
      </c>
      <c r="D466">
        <v>6.7863965500000001</v>
      </c>
    </row>
    <row r="467" spans="1:16" x14ac:dyDescent="0.25">
      <c r="A467">
        <v>13.621742940000001</v>
      </c>
      <c r="B467">
        <v>0</v>
      </c>
      <c r="C467">
        <v>13.621742940000001</v>
      </c>
      <c r="D467">
        <v>6.8108714700000004</v>
      </c>
    </row>
    <row r="468" spans="1:16" x14ac:dyDescent="0.25">
      <c r="A468">
        <v>13.585368519999999</v>
      </c>
      <c r="B468">
        <v>0</v>
      </c>
      <c r="C468">
        <v>13.585368519999999</v>
      </c>
      <c r="D468">
        <v>6.7926842599999997</v>
      </c>
    </row>
    <row r="469" spans="1:16" x14ac:dyDescent="0.25">
      <c r="A469">
        <v>13.589190589999999</v>
      </c>
      <c r="B469">
        <v>0</v>
      </c>
      <c r="C469">
        <v>13.589190589999999</v>
      </c>
      <c r="D469">
        <v>6.7945952900000002</v>
      </c>
    </row>
    <row r="470" spans="1:16" x14ac:dyDescent="0.25">
      <c r="E470">
        <v>9.9420208199999998</v>
      </c>
      <c r="F470">
        <v>0</v>
      </c>
      <c r="G470">
        <v>9.9420208199999998</v>
      </c>
      <c r="H470">
        <v>4.9710104099999999</v>
      </c>
    </row>
    <row r="471" spans="1:16" x14ac:dyDescent="0.25">
      <c r="E471">
        <v>9.9256980499999994</v>
      </c>
      <c r="F471">
        <v>0</v>
      </c>
      <c r="G471">
        <v>9.9256980499999994</v>
      </c>
      <c r="H471">
        <v>4.9628490200000002</v>
      </c>
    </row>
    <row r="472" spans="1:16" x14ac:dyDescent="0.25">
      <c r="E472">
        <v>9.9181620200000005</v>
      </c>
      <c r="F472">
        <v>0</v>
      </c>
      <c r="G472">
        <v>9.9181620200000005</v>
      </c>
      <c r="H472">
        <v>4.9590810100000002</v>
      </c>
    </row>
    <row r="473" spans="1:16" x14ac:dyDescent="0.25">
      <c r="E473">
        <v>9.9136143499999996</v>
      </c>
      <c r="F473">
        <v>0</v>
      </c>
      <c r="G473">
        <v>9.9136143499999996</v>
      </c>
      <c r="H473">
        <v>4.9568071700000003</v>
      </c>
    </row>
    <row r="474" spans="1:16" x14ac:dyDescent="0.25">
      <c r="I474">
        <v>7.0923707699999996</v>
      </c>
      <c r="J474">
        <v>0</v>
      </c>
      <c r="K474">
        <v>7.0923707699999996</v>
      </c>
      <c r="L474">
        <v>3.5461853900000002</v>
      </c>
    </row>
    <row r="475" spans="1:16" x14ac:dyDescent="0.25">
      <c r="I475">
        <v>7.10003457</v>
      </c>
      <c r="J475">
        <v>0</v>
      </c>
      <c r="K475">
        <v>7.10003457</v>
      </c>
      <c r="L475">
        <v>3.5500172800000001</v>
      </c>
    </row>
    <row r="476" spans="1:16" x14ac:dyDescent="0.25">
      <c r="I476">
        <v>7.0943862099999997</v>
      </c>
      <c r="J476">
        <v>0</v>
      </c>
      <c r="K476">
        <v>7.0943862099999997</v>
      </c>
      <c r="L476">
        <v>3.5471931099999998</v>
      </c>
    </row>
    <row r="477" spans="1:16" x14ac:dyDescent="0.25">
      <c r="I477">
        <v>7.0947116399999999</v>
      </c>
      <c r="J477">
        <v>0</v>
      </c>
      <c r="K477">
        <v>7.0947116399999999</v>
      </c>
      <c r="L477">
        <v>3.5473558199999999</v>
      </c>
    </row>
    <row r="478" spans="1:16" x14ac:dyDescent="0.25">
      <c r="M478">
        <v>5.8191640600000003</v>
      </c>
      <c r="N478">
        <v>0</v>
      </c>
      <c r="O478">
        <v>5.8191640600000003</v>
      </c>
      <c r="P478">
        <v>2.9095820300000002</v>
      </c>
    </row>
    <row r="479" spans="1:16" x14ac:dyDescent="0.25">
      <c r="M479">
        <v>5.8135013000000004</v>
      </c>
      <c r="N479">
        <v>0</v>
      </c>
      <c r="O479">
        <v>5.8135013000000004</v>
      </c>
      <c r="P479">
        <v>2.9067506500000002</v>
      </c>
    </row>
    <row r="480" spans="1:16" x14ac:dyDescent="0.25">
      <c r="M480">
        <v>5.7649068400000001</v>
      </c>
      <c r="N480">
        <v>0</v>
      </c>
      <c r="O480">
        <v>5.7649068400000001</v>
      </c>
      <c r="P480">
        <v>2.88245342</v>
      </c>
    </row>
    <row r="481" spans="1:16" x14ac:dyDescent="0.25">
      <c r="M481">
        <v>5.7848547799999999</v>
      </c>
      <c r="N481">
        <v>0</v>
      </c>
      <c r="O481">
        <v>5.7848547799999999</v>
      </c>
      <c r="P481">
        <v>2.8924273899999999</v>
      </c>
    </row>
    <row r="482" spans="1:16" x14ac:dyDescent="0.25">
      <c r="A482">
        <v>13.597418920000001</v>
      </c>
      <c r="B482">
        <v>0</v>
      </c>
      <c r="C482">
        <v>13.597418920000001</v>
      </c>
      <c r="D482">
        <v>6.7987094600000004</v>
      </c>
    </row>
    <row r="483" spans="1:16" x14ac:dyDescent="0.25">
      <c r="A483">
        <v>13.608319890000001</v>
      </c>
      <c r="B483">
        <v>0</v>
      </c>
      <c r="C483">
        <v>13.608319890000001</v>
      </c>
      <c r="D483">
        <v>6.8041599399999999</v>
      </c>
    </row>
    <row r="484" spans="1:16" x14ac:dyDescent="0.25">
      <c r="A484">
        <v>13.58810564</v>
      </c>
      <c r="B484">
        <v>0</v>
      </c>
      <c r="C484">
        <v>13.58810564</v>
      </c>
      <c r="D484">
        <v>6.7940528200000001</v>
      </c>
    </row>
    <row r="485" spans="1:16" x14ac:dyDescent="0.25">
      <c r="A485">
        <v>13.571940140000001</v>
      </c>
      <c r="B485">
        <v>0</v>
      </c>
      <c r="C485">
        <v>13.571940140000001</v>
      </c>
      <c r="D485">
        <v>6.7859700700000003</v>
      </c>
    </row>
    <row r="486" spans="1:16" x14ac:dyDescent="0.25">
      <c r="E486">
        <v>9.9162982999999993</v>
      </c>
      <c r="F486">
        <v>0</v>
      </c>
      <c r="G486">
        <v>9.9162982999999993</v>
      </c>
      <c r="H486">
        <v>4.9581491499999997</v>
      </c>
    </row>
    <row r="487" spans="1:16" x14ac:dyDescent="0.25">
      <c r="E487">
        <v>9.9281639300000002</v>
      </c>
      <c r="F487">
        <v>0</v>
      </c>
      <c r="G487">
        <v>9.9281639300000002</v>
      </c>
      <c r="H487">
        <v>4.9640819599999997</v>
      </c>
    </row>
    <row r="488" spans="1:16" x14ac:dyDescent="0.25">
      <c r="E488">
        <v>9.9031965300000007</v>
      </c>
      <c r="F488">
        <v>0</v>
      </c>
      <c r="G488">
        <v>9.9031965300000007</v>
      </c>
      <c r="H488">
        <v>4.9515982599999999</v>
      </c>
    </row>
    <row r="489" spans="1:16" x14ac:dyDescent="0.25">
      <c r="E489">
        <v>9.8909994999999995</v>
      </c>
      <c r="F489">
        <v>0</v>
      </c>
      <c r="G489">
        <v>9.8909994999999995</v>
      </c>
      <c r="H489">
        <v>4.9454997499999998</v>
      </c>
    </row>
    <row r="490" spans="1:16" x14ac:dyDescent="0.25">
      <c r="I490">
        <v>7.0606247199999999</v>
      </c>
      <c r="J490">
        <v>0</v>
      </c>
      <c r="K490">
        <v>7.0606247199999999</v>
      </c>
      <c r="L490">
        <v>3.5303123599999999</v>
      </c>
    </row>
    <row r="491" spans="1:16" x14ac:dyDescent="0.25">
      <c r="I491">
        <v>7.0885285099999997</v>
      </c>
      <c r="J491">
        <v>0</v>
      </c>
      <c r="K491">
        <v>7.0885285099999997</v>
      </c>
      <c r="L491">
        <v>3.5442642499999999</v>
      </c>
    </row>
    <row r="492" spans="1:16" x14ac:dyDescent="0.25">
      <c r="I492">
        <v>7.0963947300000001</v>
      </c>
      <c r="J492">
        <v>0</v>
      </c>
      <c r="K492">
        <v>7.0963947300000001</v>
      </c>
      <c r="L492">
        <v>3.5481973600000001</v>
      </c>
    </row>
    <row r="493" spans="1:16" x14ac:dyDescent="0.25">
      <c r="I493">
        <v>7.0929256399999998</v>
      </c>
      <c r="J493">
        <v>0</v>
      </c>
      <c r="K493">
        <v>7.0929256399999998</v>
      </c>
      <c r="L493">
        <v>3.5464628199999999</v>
      </c>
    </row>
    <row r="494" spans="1:16" x14ac:dyDescent="0.25">
      <c r="M494">
        <v>5.7573087100000002</v>
      </c>
      <c r="N494">
        <v>0</v>
      </c>
      <c r="O494">
        <v>5.7573087100000002</v>
      </c>
      <c r="P494">
        <v>2.8786543500000001</v>
      </c>
    </row>
    <row r="495" spans="1:16" x14ac:dyDescent="0.25">
      <c r="M495">
        <v>5.7943231500000003</v>
      </c>
      <c r="N495">
        <v>0</v>
      </c>
      <c r="O495">
        <v>5.7943231500000003</v>
      </c>
      <c r="P495">
        <v>2.8971615700000002</v>
      </c>
    </row>
    <row r="496" spans="1:16" x14ac:dyDescent="0.25">
      <c r="M496">
        <v>5.7754923900000001</v>
      </c>
      <c r="N496">
        <v>0</v>
      </c>
      <c r="O496">
        <v>5.7754923900000001</v>
      </c>
      <c r="P496">
        <v>2.8877461900000001</v>
      </c>
    </row>
    <row r="497" spans="1:16" x14ac:dyDescent="0.25">
      <c r="M497">
        <v>5.7710132600000001</v>
      </c>
      <c r="N497">
        <v>0</v>
      </c>
      <c r="O497">
        <v>5.7710132600000001</v>
      </c>
      <c r="P497">
        <v>2.8855066300000001</v>
      </c>
    </row>
    <row r="498" spans="1:16" x14ac:dyDescent="0.25">
      <c r="A498">
        <v>13.550344040000001</v>
      </c>
      <c r="B498">
        <v>0</v>
      </c>
      <c r="C498">
        <v>13.550344040000001</v>
      </c>
      <c r="D498">
        <v>6.7751720200000003</v>
      </c>
    </row>
    <row r="499" spans="1:16" x14ac:dyDescent="0.25">
      <c r="A499">
        <v>13.56174674</v>
      </c>
      <c r="B499">
        <v>0</v>
      </c>
      <c r="C499">
        <v>13.56174674</v>
      </c>
      <c r="D499">
        <v>6.7808733700000001</v>
      </c>
    </row>
    <row r="500" spans="1:16" x14ac:dyDescent="0.25">
      <c r="A500">
        <v>13.523675369999999</v>
      </c>
      <c r="B500">
        <v>0</v>
      </c>
      <c r="C500">
        <v>13.523675369999999</v>
      </c>
      <c r="D500">
        <v>6.7618376800000002</v>
      </c>
    </row>
    <row r="501" spans="1:16" x14ac:dyDescent="0.25">
      <c r="A501">
        <v>13.539080950000001</v>
      </c>
      <c r="B501">
        <v>0</v>
      </c>
      <c r="C501">
        <v>13.539080950000001</v>
      </c>
      <c r="D501">
        <v>6.7695404699999999</v>
      </c>
    </row>
    <row r="502" spans="1:16" x14ac:dyDescent="0.25">
      <c r="E502">
        <v>9.8506128099999994</v>
      </c>
      <c r="F502">
        <v>0</v>
      </c>
      <c r="G502">
        <v>9.8506128099999994</v>
      </c>
      <c r="H502">
        <v>4.9253064100000001</v>
      </c>
    </row>
    <row r="503" spans="1:16" x14ac:dyDescent="0.25">
      <c r="E503">
        <v>9.8922734999999999</v>
      </c>
      <c r="F503">
        <v>0</v>
      </c>
      <c r="G503">
        <v>9.8922734999999999</v>
      </c>
      <c r="H503">
        <v>4.94613675</v>
      </c>
    </row>
    <row r="504" spans="1:16" x14ac:dyDescent="0.25">
      <c r="E504">
        <v>9.8805626800000006</v>
      </c>
      <c r="F504">
        <v>0</v>
      </c>
      <c r="G504">
        <v>9.8805626800000006</v>
      </c>
      <c r="H504">
        <v>4.9402813400000003</v>
      </c>
    </row>
    <row r="505" spans="1:16" x14ac:dyDescent="0.25">
      <c r="E505">
        <v>9.8696663200000003</v>
      </c>
      <c r="F505">
        <v>0</v>
      </c>
      <c r="G505">
        <v>9.8696663200000003</v>
      </c>
      <c r="H505">
        <v>4.9348331600000002</v>
      </c>
    </row>
    <row r="506" spans="1:16" x14ac:dyDescent="0.25">
      <c r="I506">
        <v>7.1055062099999997</v>
      </c>
      <c r="J506">
        <v>0</v>
      </c>
      <c r="K506">
        <v>7.1055062099999997</v>
      </c>
      <c r="L506">
        <v>3.5527530999999999</v>
      </c>
    </row>
    <row r="507" spans="1:16" x14ac:dyDescent="0.25">
      <c r="I507">
        <v>7.10003457</v>
      </c>
      <c r="J507">
        <v>0</v>
      </c>
      <c r="K507">
        <v>7.10003457</v>
      </c>
      <c r="L507">
        <v>3.5500172800000001</v>
      </c>
    </row>
    <row r="508" spans="1:16" x14ac:dyDescent="0.25">
      <c r="I508">
        <v>7.0865377799999996</v>
      </c>
      <c r="J508">
        <v>0</v>
      </c>
      <c r="K508">
        <v>7.0865377799999996</v>
      </c>
      <c r="L508">
        <v>3.5432688899999998</v>
      </c>
    </row>
    <row r="509" spans="1:16" x14ac:dyDescent="0.25">
      <c r="I509">
        <v>7.0796443900000003</v>
      </c>
      <c r="J509">
        <v>0</v>
      </c>
      <c r="K509">
        <v>7.0796443900000003</v>
      </c>
      <c r="L509">
        <v>3.5398222000000001</v>
      </c>
    </row>
    <row r="510" spans="1:16" x14ac:dyDescent="0.25">
      <c r="M510">
        <v>5.8021985000000003</v>
      </c>
      <c r="N510">
        <v>0</v>
      </c>
      <c r="O510">
        <v>5.8021985000000003</v>
      </c>
      <c r="P510">
        <v>2.9010992500000001</v>
      </c>
    </row>
    <row r="511" spans="1:16" x14ac:dyDescent="0.25">
      <c r="M511">
        <v>5.7814448399999998</v>
      </c>
      <c r="N511">
        <v>0</v>
      </c>
      <c r="O511">
        <v>5.7814448399999998</v>
      </c>
      <c r="P511">
        <v>2.8907224199999999</v>
      </c>
    </row>
    <row r="512" spans="1:16" x14ac:dyDescent="0.25">
      <c r="M512">
        <v>5.75559843</v>
      </c>
      <c r="N512">
        <v>0</v>
      </c>
      <c r="O512">
        <v>5.75559843</v>
      </c>
      <c r="P512">
        <v>2.87779922</v>
      </c>
    </row>
    <row r="513" spans="1:16" x14ac:dyDescent="0.25">
      <c r="M513">
        <v>5.7886663399999998</v>
      </c>
      <c r="N513">
        <v>0</v>
      </c>
      <c r="O513">
        <v>5.7886663399999998</v>
      </c>
      <c r="P513">
        <v>2.8943331699999999</v>
      </c>
    </row>
    <row r="514" spans="1:16" x14ac:dyDescent="0.25">
      <c r="A514">
        <v>13.55472252</v>
      </c>
      <c r="B514">
        <v>0</v>
      </c>
      <c r="C514">
        <v>13.55472252</v>
      </c>
      <c r="D514">
        <v>6.7773612600000002</v>
      </c>
    </row>
    <row r="515" spans="1:16" x14ac:dyDescent="0.25">
      <c r="A515">
        <v>13.54695145</v>
      </c>
      <c r="B515">
        <v>0</v>
      </c>
      <c r="C515">
        <v>13.54695145</v>
      </c>
      <c r="D515">
        <v>6.7734757300000004</v>
      </c>
    </row>
    <row r="516" spans="1:16" x14ac:dyDescent="0.25">
      <c r="A516">
        <v>13.53024666</v>
      </c>
      <c r="B516">
        <v>0</v>
      </c>
      <c r="C516">
        <v>13.53024666</v>
      </c>
      <c r="D516">
        <v>6.7651233299999998</v>
      </c>
    </row>
    <row r="517" spans="1:16" x14ac:dyDescent="0.25">
      <c r="A517">
        <v>13.52703202</v>
      </c>
      <c r="B517">
        <v>0</v>
      </c>
      <c r="C517">
        <v>13.52703202</v>
      </c>
      <c r="D517">
        <v>6.76351601</v>
      </c>
    </row>
    <row r="518" spans="1:16" x14ac:dyDescent="0.25">
      <c r="E518">
        <v>9.8779803800000003</v>
      </c>
      <c r="F518">
        <v>0</v>
      </c>
      <c r="G518">
        <v>9.8779803800000003</v>
      </c>
      <c r="H518">
        <v>4.9389901900000002</v>
      </c>
    </row>
    <row r="519" spans="1:16" x14ac:dyDescent="0.25">
      <c r="E519">
        <v>9.9117260999999992</v>
      </c>
      <c r="F519">
        <v>0</v>
      </c>
      <c r="G519">
        <v>9.9117260999999992</v>
      </c>
      <c r="H519">
        <v>4.9558630499999996</v>
      </c>
    </row>
    <row r="520" spans="1:16" x14ac:dyDescent="0.25">
      <c r="E520">
        <v>9.8655971999999998</v>
      </c>
      <c r="F520">
        <v>0</v>
      </c>
      <c r="G520">
        <v>9.8655971999999998</v>
      </c>
      <c r="H520">
        <v>4.9327985999999999</v>
      </c>
    </row>
    <row r="521" spans="1:16" x14ac:dyDescent="0.25">
      <c r="E521">
        <v>9.8656840799999994</v>
      </c>
      <c r="F521">
        <v>0</v>
      </c>
      <c r="G521">
        <v>9.8656840799999994</v>
      </c>
      <c r="H521">
        <v>4.9328420399999997</v>
      </c>
    </row>
    <row r="522" spans="1:16" x14ac:dyDescent="0.25">
      <c r="I522">
        <v>7.1257618599999999</v>
      </c>
      <c r="J522">
        <v>0</v>
      </c>
      <c r="K522">
        <v>7.1257618599999999</v>
      </c>
      <c r="L522">
        <v>3.5628809299999999</v>
      </c>
    </row>
    <row r="523" spans="1:16" x14ac:dyDescent="0.25">
      <c r="I523">
        <v>7.0904454899999996</v>
      </c>
      <c r="J523">
        <v>0</v>
      </c>
      <c r="K523">
        <v>7.0904454899999996</v>
      </c>
      <c r="L523">
        <v>3.5452227500000002</v>
      </c>
    </row>
    <row r="524" spans="1:16" x14ac:dyDescent="0.25">
      <c r="I524">
        <v>7.07102377</v>
      </c>
      <c r="J524">
        <v>0</v>
      </c>
      <c r="K524">
        <v>7.07102377</v>
      </c>
      <c r="L524">
        <v>3.5355118800000001</v>
      </c>
    </row>
    <row r="525" spans="1:16" x14ac:dyDescent="0.25">
      <c r="I525">
        <v>7.0674811599999998</v>
      </c>
      <c r="J525">
        <v>0</v>
      </c>
      <c r="K525">
        <v>7.0674811599999998</v>
      </c>
      <c r="L525">
        <v>3.5337405799999999</v>
      </c>
    </row>
    <row r="526" spans="1:16" x14ac:dyDescent="0.25">
      <c r="M526">
        <v>5.8197124100000002</v>
      </c>
      <c r="N526">
        <v>0</v>
      </c>
      <c r="O526">
        <v>5.8197124100000002</v>
      </c>
      <c r="P526">
        <v>2.9098562100000001</v>
      </c>
    </row>
    <row r="527" spans="1:16" x14ac:dyDescent="0.25">
      <c r="M527">
        <v>5.7929550599999997</v>
      </c>
      <c r="N527">
        <v>0</v>
      </c>
      <c r="O527">
        <v>5.7929550599999997</v>
      </c>
      <c r="P527">
        <v>2.8964775299999999</v>
      </c>
    </row>
    <row r="528" spans="1:16" x14ac:dyDescent="0.25">
      <c r="M528">
        <v>5.7733010299999998</v>
      </c>
      <c r="N528">
        <v>0</v>
      </c>
      <c r="O528">
        <v>5.7733010299999998</v>
      </c>
      <c r="P528">
        <v>2.8866505199999999</v>
      </c>
    </row>
    <row r="529" spans="1:16" x14ac:dyDescent="0.25">
      <c r="M529">
        <v>5.7795161000000004</v>
      </c>
      <c r="N529">
        <v>0</v>
      </c>
      <c r="O529">
        <v>5.7795161000000004</v>
      </c>
      <c r="P529">
        <v>2.8897580500000002</v>
      </c>
    </row>
    <row r="530" spans="1:16" x14ac:dyDescent="0.25">
      <c r="A530">
        <v>13.529</v>
      </c>
      <c r="B530">
        <v>0</v>
      </c>
      <c r="C530">
        <v>13.529</v>
      </c>
      <c r="D530">
        <v>6.7645</v>
      </c>
    </row>
    <row r="531" spans="1:16" x14ac:dyDescent="0.25">
      <c r="A531">
        <v>13.570512470000001</v>
      </c>
      <c r="B531">
        <v>0</v>
      </c>
      <c r="C531">
        <v>13.570512470000001</v>
      </c>
      <c r="D531">
        <v>6.7852562399999998</v>
      </c>
    </row>
    <row r="532" spans="1:16" x14ac:dyDescent="0.25">
      <c r="A532">
        <v>13.54612637</v>
      </c>
      <c r="B532">
        <v>0</v>
      </c>
      <c r="C532">
        <v>13.54612637</v>
      </c>
      <c r="D532">
        <v>6.7730631800000003</v>
      </c>
    </row>
    <row r="533" spans="1:16" x14ac:dyDescent="0.25">
      <c r="A533">
        <v>13.51944129</v>
      </c>
      <c r="B533">
        <v>0</v>
      </c>
      <c r="C533">
        <v>13.51944129</v>
      </c>
      <c r="D533">
        <v>6.7597206500000002</v>
      </c>
    </row>
    <row r="534" spans="1:16" x14ac:dyDescent="0.25">
      <c r="E534">
        <v>9.9130165199999993</v>
      </c>
      <c r="F534">
        <v>0</v>
      </c>
      <c r="G534">
        <v>9.9130165199999993</v>
      </c>
      <c r="H534">
        <v>4.9565082599999997</v>
      </c>
    </row>
    <row r="535" spans="1:16" x14ac:dyDescent="0.25">
      <c r="E535">
        <v>9.9224088199999994</v>
      </c>
      <c r="F535">
        <v>0</v>
      </c>
      <c r="G535">
        <v>9.9224088199999994</v>
      </c>
      <c r="H535">
        <v>4.9612044099999997</v>
      </c>
    </row>
    <row r="536" spans="1:16" x14ac:dyDescent="0.25">
      <c r="E536">
        <v>9.8906024699999993</v>
      </c>
      <c r="F536">
        <v>0</v>
      </c>
      <c r="G536">
        <v>9.8906024699999993</v>
      </c>
      <c r="H536">
        <v>4.9453012300000001</v>
      </c>
    </row>
    <row r="537" spans="1:16" x14ac:dyDescent="0.25">
      <c r="E537">
        <v>9.8686937700000001</v>
      </c>
      <c r="F537">
        <v>0</v>
      </c>
      <c r="G537">
        <v>9.8686937700000001</v>
      </c>
      <c r="H537">
        <v>4.9343468799999997</v>
      </c>
    </row>
    <row r="538" spans="1:16" x14ac:dyDescent="0.25">
      <c r="I538">
        <v>7.1197383399999996</v>
      </c>
      <c r="J538">
        <v>0</v>
      </c>
      <c r="K538">
        <v>7.1197383399999996</v>
      </c>
      <c r="L538">
        <v>3.5598691699999998</v>
      </c>
    </row>
    <row r="539" spans="1:16" x14ac:dyDescent="0.25">
      <c r="I539">
        <v>7.08387119</v>
      </c>
      <c r="J539">
        <v>0</v>
      </c>
      <c r="K539">
        <v>7.08387119</v>
      </c>
      <c r="L539">
        <v>3.5419356</v>
      </c>
    </row>
    <row r="540" spans="1:16" x14ac:dyDescent="0.25">
      <c r="I540">
        <v>7.0759522400000003</v>
      </c>
      <c r="J540">
        <v>0</v>
      </c>
      <c r="K540">
        <v>7.0759522400000003</v>
      </c>
      <c r="L540">
        <v>3.5379761200000002</v>
      </c>
    </row>
    <row r="541" spans="1:16" x14ac:dyDescent="0.25">
      <c r="I541">
        <v>7.0896401400000002</v>
      </c>
      <c r="J541">
        <v>0</v>
      </c>
      <c r="K541">
        <v>7.0896401400000002</v>
      </c>
      <c r="L541">
        <v>3.5448200700000001</v>
      </c>
    </row>
    <row r="542" spans="1:16" x14ac:dyDescent="0.25">
      <c r="M542">
        <v>5.7802977999999996</v>
      </c>
      <c r="N542">
        <v>0</v>
      </c>
      <c r="O542">
        <v>5.7802977999999996</v>
      </c>
      <c r="P542">
        <v>2.8901488999999998</v>
      </c>
    </row>
    <row r="543" spans="1:16" x14ac:dyDescent="0.25">
      <c r="M543">
        <v>5.75788382</v>
      </c>
      <c r="N543">
        <v>0</v>
      </c>
      <c r="O543">
        <v>5.75788382</v>
      </c>
      <c r="P543">
        <v>2.87894191</v>
      </c>
    </row>
    <row r="544" spans="1:16" x14ac:dyDescent="0.25">
      <c r="M544">
        <v>5.7672782700000003</v>
      </c>
      <c r="N544">
        <v>0</v>
      </c>
      <c r="O544">
        <v>5.7672782700000003</v>
      </c>
      <c r="P544">
        <v>2.8836391400000001</v>
      </c>
    </row>
    <row r="545" spans="1:16" x14ac:dyDescent="0.25">
      <c r="M545">
        <v>5.7697815600000002</v>
      </c>
      <c r="N545">
        <v>0</v>
      </c>
      <c r="O545">
        <v>5.7697815600000002</v>
      </c>
      <c r="P545">
        <v>2.8848907800000001</v>
      </c>
    </row>
    <row r="546" spans="1:16" x14ac:dyDescent="0.25">
      <c r="A546">
        <v>13.543780480000001</v>
      </c>
      <c r="B546">
        <v>0</v>
      </c>
      <c r="C546">
        <v>13.543780480000001</v>
      </c>
      <c r="D546">
        <v>6.7718902400000003</v>
      </c>
    </row>
    <row r="547" spans="1:16" x14ac:dyDescent="0.25">
      <c r="A547">
        <v>13.565031810000001</v>
      </c>
      <c r="B547">
        <v>0</v>
      </c>
      <c r="C547">
        <v>13.565031810000001</v>
      </c>
      <c r="D547">
        <v>6.7825159099999999</v>
      </c>
    </row>
    <row r="548" spans="1:16" x14ac:dyDescent="0.25">
      <c r="A548">
        <v>13.53353231</v>
      </c>
      <c r="B548">
        <v>0</v>
      </c>
      <c r="C548">
        <v>13.53353231</v>
      </c>
      <c r="D548">
        <v>6.7667661499999996</v>
      </c>
    </row>
    <row r="549" spans="1:16" x14ac:dyDescent="0.25">
      <c r="A549">
        <v>13.52149344</v>
      </c>
      <c r="B549">
        <v>0</v>
      </c>
      <c r="C549">
        <v>13.52149344</v>
      </c>
      <c r="D549">
        <v>6.7607467200000002</v>
      </c>
    </row>
    <row r="550" spans="1:16" x14ac:dyDescent="0.25">
      <c r="E550">
        <v>9.8768836800000006</v>
      </c>
      <c r="F550">
        <v>0</v>
      </c>
      <c r="G550">
        <v>9.8768836800000006</v>
      </c>
      <c r="H550">
        <v>4.9384418400000003</v>
      </c>
    </row>
    <row r="551" spans="1:16" x14ac:dyDescent="0.25">
      <c r="E551">
        <v>9.8952882800000008</v>
      </c>
      <c r="F551">
        <v>0</v>
      </c>
      <c r="G551">
        <v>9.8952882800000008</v>
      </c>
      <c r="H551">
        <v>4.9476441400000004</v>
      </c>
    </row>
    <row r="552" spans="1:16" x14ac:dyDescent="0.25">
      <c r="E552">
        <v>9.8818425899999998</v>
      </c>
      <c r="F552">
        <v>0</v>
      </c>
      <c r="G552">
        <v>9.8818425899999998</v>
      </c>
      <c r="H552">
        <v>4.9409213000000003</v>
      </c>
    </row>
    <row r="553" spans="1:16" x14ac:dyDescent="0.25">
      <c r="E553">
        <v>9.8782905099999994</v>
      </c>
      <c r="F553">
        <v>0</v>
      </c>
      <c r="G553">
        <v>9.8782905099999994</v>
      </c>
      <c r="H553">
        <v>4.9391452600000001</v>
      </c>
    </row>
    <row r="554" spans="1:16" x14ac:dyDescent="0.25">
      <c r="I554">
        <v>7.0912740699999999</v>
      </c>
      <c r="J554">
        <v>0</v>
      </c>
      <c r="K554">
        <v>7.0912740699999999</v>
      </c>
      <c r="L554">
        <v>3.5456370399999999</v>
      </c>
    </row>
    <row r="555" spans="1:16" x14ac:dyDescent="0.25">
      <c r="I555">
        <v>7.0849648299999997</v>
      </c>
      <c r="J555">
        <v>0</v>
      </c>
      <c r="K555">
        <v>7.0849648299999997</v>
      </c>
      <c r="L555">
        <v>3.5424824099999999</v>
      </c>
    </row>
    <row r="556" spans="1:16" x14ac:dyDescent="0.25">
      <c r="I556">
        <v>7.0827036000000003</v>
      </c>
      <c r="J556">
        <v>0</v>
      </c>
      <c r="K556">
        <v>7.0827036000000003</v>
      </c>
      <c r="L556">
        <v>3.5413518000000002</v>
      </c>
    </row>
    <row r="557" spans="1:16" x14ac:dyDescent="0.25">
      <c r="I557">
        <v>7.0610244599999996</v>
      </c>
      <c r="J557">
        <v>0</v>
      </c>
      <c r="K557">
        <v>7.0610244599999996</v>
      </c>
      <c r="L557">
        <v>3.5305122299999998</v>
      </c>
    </row>
    <row r="558" spans="1:16" x14ac:dyDescent="0.25">
      <c r="M558">
        <v>5.7386980999999997</v>
      </c>
      <c r="N558">
        <v>0</v>
      </c>
      <c r="O558">
        <v>5.7386980999999997</v>
      </c>
      <c r="P558">
        <v>2.8693490499999998</v>
      </c>
    </row>
    <row r="559" spans="1:16" x14ac:dyDescent="0.25">
      <c r="M559">
        <v>5.7852829699999999</v>
      </c>
      <c r="N559">
        <v>0</v>
      </c>
      <c r="O559">
        <v>5.7852829699999999</v>
      </c>
      <c r="P559">
        <v>2.89264148</v>
      </c>
    </row>
    <row r="560" spans="1:16" x14ac:dyDescent="0.25">
      <c r="M560">
        <v>5.7767695300000002</v>
      </c>
      <c r="N560">
        <v>0</v>
      </c>
      <c r="O560">
        <v>5.7767695300000002</v>
      </c>
      <c r="P560">
        <v>2.8883847600000001</v>
      </c>
    </row>
    <row r="561" spans="1:16" x14ac:dyDescent="0.25">
      <c r="M561">
        <v>5.7612966999999999</v>
      </c>
      <c r="N561">
        <v>0</v>
      </c>
      <c r="O561">
        <v>5.7612966999999999</v>
      </c>
      <c r="P561">
        <v>2.88064835</v>
      </c>
    </row>
    <row r="562" spans="1:16" x14ac:dyDescent="0.25">
      <c r="A562">
        <v>13.56348779</v>
      </c>
      <c r="B562">
        <v>0</v>
      </c>
      <c r="C562">
        <v>13.56348779</v>
      </c>
      <c r="D562">
        <v>6.7817438900000004</v>
      </c>
    </row>
    <row r="563" spans="1:16" x14ac:dyDescent="0.25">
      <c r="A563">
        <v>13.560648949999999</v>
      </c>
      <c r="B563">
        <v>0</v>
      </c>
      <c r="C563">
        <v>13.560648949999999</v>
      </c>
      <c r="D563">
        <v>6.78032447</v>
      </c>
    </row>
    <row r="564" spans="1:16" x14ac:dyDescent="0.25">
      <c r="A564">
        <v>13.54704059</v>
      </c>
      <c r="B564">
        <v>0</v>
      </c>
      <c r="C564">
        <v>13.54704059</v>
      </c>
      <c r="D564">
        <v>6.7735202900000004</v>
      </c>
    </row>
    <row r="565" spans="1:16" x14ac:dyDescent="0.25">
      <c r="A565">
        <v>13.51834667</v>
      </c>
      <c r="B565">
        <v>0</v>
      </c>
      <c r="C565">
        <v>13.51834667</v>
      </c>
      <c r="D565">
        <v>6.7591733400000003</v>
      </c>
    </row>
    <row r="566" spans="1:16" x14ac:dyDescent="0.25">
      <c r="E566">
        <v>9.8626515500000007</v>
      </c>
      <c r="F566">
        <v>0</v>
      </c>
      <c r="G566">
        <v>9.8626515500000007</v>
      </c>
      <c r="H566">
        <v>4.9313257799999999</v>
      </c>
    </row>
    <row r="567" spans="1:16" x14ac:dyDescent="0.25">
      <c r="E567">
        <v>9.8777526600000005</v>
      </c>
      <c r="F567">
        <v>0</v>
      </c>
      <c r="G567">
        <v>9.8777526600000005</v>
      </c>
      <c r="H567">
        <v>4.9388763300000003</v>
      </c>
    </row>
    <row r="568" spans="1:16" x14ac:dyDescent="0.25">
      <c r="E568">
        <v>9.8500831800000004</v>
      </c>
      <c r="F568">
        <v>0</v>
      </c>
      <c r="G568">
        <v>9.8500831800000004</v>
      </c>
      <c r="H568">
        <v>4.9250415900000002</v>
      </c>
    </row>
    <row r="569" spans="1:16" x14ac:dyDescent="0.25">
      <c r="E569">
        <v>9.8596705799999995</v>
      </c>
      <c r="F569">
        <v>0</v>
      </c>
      <c r="G569">
        <v>9.8596705799999995</v>
      </c>
      <c r="H569">
        <v>4.9298352899999998</v>
      </c>
    </row>
    <row r="570" spans="1:16" x14ac:dyDescent="0.25">
      <c r="I570">
        <v>7.0184683699999999</v>
      </c>
      <c r="J570">
        <v>0</v>
      </c>
      <c r="K570">
        <v>7.0184683699999999</v>
      </c>
      <c r="L570">
        <v>3.50923418</v>
      </c>
    </row>
    <row r="571" spans="1:16" x14ac:dyDescent="0.25">
      <c r="I571">
        <v>7.0627760500000001</v>
      </c>
      <c r="J571">
        <v>0</v>
      </c>
      <c r="K571">
        <v>7.0627760500000001</v>
      </c>
      <c r="L571">
        <v>3.53138803</v>
      </c>
    </row>
    <row r="572" spans="1:16" x14ac:dyDescent="0.25">
      <c r="I572">
        <v>7.07376088</v>
      </c>
      <c r="J572">
        <v>0</v>
      </c>
      <c r="K572">
        <v>7.07376088</v>
      </c>
      <c r="L572">
        <v>3.53688044</v>
      </c>
    </row>
    <row r="573" spans="1:16" x14ac:dyDescent="0.25">
      <c r="I573">
        <v>7.0488684700000004</v>
      </c>
      <c r="J573">
        <v>0</v>
      </c>
      <c r="K573">
        <v>7.0488684700000004</v>
      </c>
      <c r="L573">
        <v>3.5244342299999998</v>
      </c>
    </row>
    <row r="574" spans="1:16" x14ac:dyDescent="0.25">
      <c r="M574">
        <v>5.7939815799999996</v>
      </c>
      <c r="N574">
        <v>0</v>
      </c>
      <c r="O574">
        <v>5.7939815799999996</v>
      </c>
      <c r="P574">
        <v>2.8969907899999998</v>
      </c>
    </row>
    <row r="575" spans="1:16" x14ac:dyDescent="0.25">
      <c r="M575">
        <v>5.77678753</v>
      </c>
      <c r="N575">
        <v>0</v>
      </c>
      <c r="O575">
        <v>5.77678753</v>
      </c>
      <c r="P575">
        <v>2.88839376</v>
      </c>
    </row>
    <row r="576" spans="1:16" x14ac:dyDescent="0.25">
      <c r="M576">
        <v>5.7628983299999996</v>
      </c>
      <c r="N576">
        <v>0</v>
      </c>
      <c r="O576">
        <v>5.7628983299999996</v>
      </c>
      <c r="P576">
        <v>2.8814491699999998</v>
      </c>
    </row>
    <row r="577" spans="1:16" x14ac:dyDescent="0.25">
      <c r="M577">
        <v>5.7511709499999997</v>
      </c>
      <c r="N577">
        <v>0</v>
      </c>
      <c r="O577">
        <v>5.7511709499999997</v>
      </c>
      <c r="P577">
        <v>2.8755854699999999</v>
      </c>
    </row>
    <row r="578" spans="1:16" x14ac:dyDescent="0.25">
      <c r="A578">
        <v>13.517501299999999</v>
      </c>
      <c r="B578">
        <v>0</v>
      </c>
      <c r="C578">
        <v>13.517501299999999</v>
      </c>
      <c r="D578">
        <v>6.7587506499999996</v>
      </c>
    </row>
    <row r="579" spans="1:16" x14ac:dyDescent="0.25">
      <c r="A579">
        <v>13.5277733</v>
      </c>
      <c r="B579">
        <v>0</v>
      </c>
      <c r="C579">
        <v>13.5277733</v>
      </c>
      <c r="D579">
        <v>6.7638866499999999</v>
      </c>
    </row>
    <row r="580" spans="1:16" x14ac:dyDescent="0.25">
      <c r="A580">
        <v>13.490641589999999</v>
      </c>
      <c r="B580">
        <v>0</v>
      </c>
      <c r="C580">
        <v>13.490641589999999</v>
      </c>
      <c r="D580">
        <v>6.7453207900000001</v>
      </c>
    </row>
    <row r="581" spans="1:16" x14ac:dyDescent="0.25">
      <c r="A581">
        <v>13.495542309999999</v>
      </c>
      <c r="B581">
        <v>0</v>
      </c>
      <c r="C581">
        <v>13.495542309999999</v>
      </c>
      <c r="D581">
        <v>6.7477711600000001</v>
      </c>
    </row>
    <row r="582" spans="1:16" x14ac:dyDescent="0.25">
      <c r="E582">
        <v>9.8637482500000004</v>
      </c>
      <c r="F582">
        <v>0</v>
      </c>
      <c r="G582">
        <v>9.8637482500000004</v>
      </c>
      <c r="H582">
        <v>4.9318741199999998</v>
      </c>
    </row>
    <row r="583" spans="1:16" x14ac:dyDescent="0.25">
      <c r="E583">
        <v>9.8498087699999992</v>
      </c>
      <c r="F583">
        <v>0</v>
      </c>
      <c r="G583">
        <v>9.8498087699999992</v>
      </c>
      <c r="H583">
        <v>4.9249043800000001</v>
      </c>
    </row>
    <row r="584" spans="1:16" x14ac:dyDescent="0.25">
      <c r="E584">
        <v>9.8438775700000001</v>
      </c>
      <c r="F584">
        <v>0</v>
      </c>
      <c r="G584">
        <v>9.8438775700000001</v>
      </c>
      <c r="H584">
        <v>4.9219387899999996</v>
      </c>
    </row>
    <row r="585" spans="1:16" x14ac:dyDescent="0.25">
      <c r="E585">
        <v>9.8470751100000005</v>
      </c>
      <c r="F585">
        <v>0</v>
      </c>
      <c r="G585">
        <v>9.8470751100000005</v>
      </c>
      <c r="H585">
        <v>4.9235375599999998</v>
      </c>
    </row>
    <row r="586" spans="1:16" x14ac:dyDescent="0.25">
      <c r="I586">
        <v>7.0639065099999998</v>
      </c>
      <c r="J586">
        <v>0</v>
      </c>
      <c r="K586">
        <v>7.0639065099999998</v>
      </c>
      <c r="L586">
        <v>3.5319532499999999</v>
      </c>
    </row>
    <row r="587" spans="1:16" x14ac:dyDescent="0.25">
      <c r="I587">
        <v>7.0551039600000003</v>
      </c>
      <c r="J587">
        <v>0</v>
      </c>
      <c r="K587">
        <v>7.0551039600000003</v>
      </c>
      <c r="L587">
        <v>3.5275519800000001</v>
      </c>
    </row>
    <row r="588" spans="1:16" x14ac:dyDescent="0.25">
      <c r="I588">
        <v>7.0566040399999999</v>
      </c>
      <c r="J588">
        <v>0</v>
      </c>
      <c r="K588">
        <v>7.0566040399999999</v>
      </c>
      <c r="L588">
        <v>3.5283020199999999</v>
      </c>
    </row>
    <row r="589" spans="1:16" x14ac:dyDescent="0.25">
      <c r="I589">
        <v>7.0488404600000001</v>
      </c>
      <c r="J589">
        <v>0</v>
      </c>
      <c r="K589">
        <v>7.0488404600000001</v>
      </c>
      <c r="L589">
        <v>3.52442023</v>
      </c>
    </row>
    <row r="590" spans="1:16" x14ac:dyDescent="0.25">
      <c r="M590">
        <v>5.7627838799999997</v>
      </c>
      <c r="N590">
        <v>0</v>
      </c>
      <c r="O590">
        <v>5.7627838799999997</v>
      </c>
      <c r="P590">
        <v>2.8813919399999999</v>
      </c>
    </row>
    <row r="591" spans="1:16" x14ac:dyDescent="0.25">
      <c r="M591">
        <v>5.7551476499999996</v>
      </c>
      <c r="N591">
        <v>0</v>
      </c>
      <c r="O591">
        <v>5.7551476499999996</v>
      </c>
      <c r="P591">
        <v>2.8775738199999998</v>
      </c>
    </row>
    <row r="592" spans="1:16" x14ac:dyDescent="0.25">
      <c r="M592">
        <v>5.7641754699999996</v>
      </c>
      <c r="N592">
        <v>0</v>
      </c>
      <c r="O592">
        <v>5.7641754699999996</v>
      </c>
      <c r="P592">
        <v>2.8820877299999998</v>
      </c>
    </row>
    <row r="593" spans="1:16" x14ac:dyDescent="0.25">
      <c r="M593">
        <v>5.7529556800000003</v>
      </c>
      <c r="N593">
        <v>0</v>
      </c>
      <c r="O593">
        <v>5.7529556800000003</v>
      </c>
      <c r="P593">
        <v>2.8764778400000002</v>
      </c>
    </row>
    <row r="594" spans="1:16" x14ac:dyDescent="0.25">
      <c r="A594">
        <v>13.502729130000001</v>
      </c>
      <c r="B594">
        <v>0</v>
      </c>
      <c r="C594">
        <v>13.502729130000001</v>
      </c>
      <c r="D594">
        <v>6.7513645599999998</v>
      </c>
    </row>
    <row r="595" spans="1:16" x14ac:dyDescent="0.25">
      <c r="A595">
        <v>13.53188171</v>
      </c>
      <c r="B595">
        <v>0</v>
      </c>
      <c r="C595">
        <v>13.53188171</v>
      </c>
      <c r="D595">
        <v>6.7659408599999997</v>
      </c>
    </row>
    <row r="596" spans="1:16" x14ac:dyDescent="0.25">
      <c r="A596">
        <v>13.51016986</v>
      </c>
      <c r="B596">
        <v>0</v>
      </c>
      <c r="C596">
        <v>13.51016986</v>
      </c>
      <c r="D596">
        <v>6.7550849299999998</v>
      </c>
    </row>
    <row r="597" spans="1:16" x14ac:dyDescent="0.25">
      <c r="A597">
        <v>13.47911272</v>
      </c>
      <c r="B597">
        <v>0</v>
      </c>
      <c r="C597">
        <v>13.47911272</v>
      </c>
      <c r="D597">
        <v>6.7395563599999999</v>
      </c>
    </row>
    <row r="598" spans="1:16" x14ac:dyDescent="0.25">
      <c r="E598">
        <v>9.8391141100000006</v>
      </c>
      <c r="F598">
        <v>0</v>
      </c>
      <c r="G598">
        <v>9.8391141100000006</v>
      </c>
      <c r="H598">
        <v>4.9195570599999998</v>
      </c>
    </row>
    <row r="599" spans="1:16" x14ac:dyDescent="0.25">
      <c r="E599">
        <v>9.8722761499999994</v>
      </c>
      <c r="F599">
        <v>0</v>
      </c>
      <c r="G599">
        <v>9.8722761499999994</v>
      </c>
      <c r="H599">
        <v>4.9361380800000001</v>
      </c>
    </row>
    <row r="600" spans="1:16" x14ac:dyDescent="0.25">
      <c r="E600">
        <v>9.8438775700000001</v>
      </c>
      <c r="F600">
        <v>0</v>
      </c>
      <c r="G600">
        <v>9.8438775700000001</v>
      </c>
      <c r="H600">
        <v>4.9219387899999996</v>
      </c>
    </row>
    <row r="601" spans="1:16" x14ac:dyDescent="0.25">
      <c r="E601">
        <v>9.8247582100000006</v>
      </c>
      <c r="F601">
        <v>0</v>
      </c>
      <c r="G601">
        <v>9.8247582100000006</v>
      </c>
      <c r="H601">
        <v>4.9123791099999998</v>
      </c>
    </row>
    <row r="602" spans="1:16" x14ac:dyDescent="0.25">
      <c r="I602">
        <v>7.0622614600000002</v>
      </c>
      <c r="J602">
        <v>0</v>
      </c>
      <c r="K602">
        <v>7.0622614600000002</v>
      </c>
      <c r="L602">
        <v>3.5311307300000001</v>
      </c>
    </row>
    <row r="603" spans="1:16" x14ac:dyDescent="0.25">
      <c r="I603">
        <v>7.0907199399999996</v>
      </c>
      <c r="J603">
        <v>0</v>
      </c>
      <c r="K603">
        <v>7.0907199399999996</v>
      </c>
      <c r="L603">
        <v>3.5453599699999998</v>
      </c>
    </row>
    <row r="604" spans="1:16" x14ac:dyDescent="0.25">
      <c r="I604">
        <v>7.0580640199999998</v>
      </c>
      <c r="J604">
        <v>0</v>
      </c>
      <c r="K604">
        <v>7.0580640199999998</v>
      </c>
      <c r="L604">
        <v>3.5290320099999999</v>
      </c>
    </row>
    <row r="605" spans="1:16" x14ac:dyDescent="0.25">
      <c r="I605">
        <v>7.0488404600000001</v>
      </c>
      <c r="J605">
        <v>0</v>
      </c>
      <c r="K605">
        <v>7.0488404600000001</v>
      </c>
      <c r="L605">
        <v>3.52442023</v>
      </c>
    </row>
    <row r="606" spans="1:16" x14ac:dyDescent="0.25">
      <c r="M606">
        <v>5.7189907900000003</v>
      </c>
      <c r="N606">
        <v>0</v>
      </c>
      <c r="O606">
        <v>5.7189907900000003</v>
      </c>
      <c r="P606">
        <v>2.8594954000000001</v>
      </c>
    </row>
    <row r="607" spans="1:16" x14ac:dyDescent="0.25">
      <c r="M607">
        <v>5.7828170800000001</v>
      </c>
      <c r="N607">
        <v>0</v>
      </c>
      <c r="O607">
        <v>5.7828170800000001</v>
      </c>
      <c r="P607">
        <v>2.89140854</v>
      </c>
    </row>
    <row r="608" spans="1:16" x14ac:dyDescent="0.25">
      <c r="M608">
        <v>5.7490271399999999</v>
      </c>
      <c r="N608">
        <v>0</v>
      </c>
      <c r="O608">
        <v>5.7490271399999999</v>
      </c>
      <c r="P608">
        <v>2.87451357</v>
      </c>
    </row>
    <row r="609" spans="1:16" x14ac:dyDescent="0.25">
      <c r="M609">
        <v>5.7403581399999997</v>
      </c>
      <c r="N609">
        <v>0</v>
      </c>
      <c r="O609">
        <v>5.7403581399999997</v>
      </c>
      <c r="P609">
        <v>2.8701790699999998</v>
      </c>
    </row>
    <row r="610" spans="1:16" x14ac:dyDescent="0.25">
      <c r="A610">
        <v>13.46331451</v>
      </c>
      <c r="B610">
        <v>0</v>
      </c>
      <c r="C610">
        <v>13.46331451</v>
      </c>
      <c r="D610">
        <v>6.7316572600000004</v>
      </c>
    </row>
    <row r="611" spans="1:16" x14ac:dyDescent="0.25">
      <c r="A611">
        <v>13.50202084</v>
      </c>
      <c r="B611">
        <v>0</v>
      </c>
      <c r="C611">
        <v>13.50202084</v>
      </c>
      <c r="D611">
        <v>6.7510104200000001</v>
      </c>
    </row>
    <row r="612" spans="1:16" x14ac:dyDescent="0.25">
      <c r="A612">
        <v>13.48516459</v>
      </c>
      <c r="B612">
        <v>0</v>
      </c>
      <c r="C612">
        <v>13.48516459</v>
      </c>
      <c r="D612">
        <v>6.7425822899999996</v>
      </c>
    </row>
    <row r="613" spans="1:16" x14ac:dyDescent="0.25">
      <c r="A613">
        <v>13.461418139999999</v>
      </c>
      <c r="B613">
        <v>0</v>
      </c>
      <c r="C613">
        <v>13.461418139999999</v>
      </c>
      <c r="D613">
        <v>6.7307090699999996</v>
      </c>
    </row>
    <row r="614" spans="1:16" x14ac:dyDescent="0.25">
      <c r="E614">
        <v>9.8352839799999998</v>
      </c>
      <c r="F614">
        <v>0</v>
      </c>
      <c r="G614">
        <v>9.8352839799999998</v>
      </c>
      <c r="H614">
        <v>4.9176419899999999</v>
      </c>
    </row>
    <row r="615" spans="1:16" x14ac:dyDescent="0.25">
      <c r="E615">
        <v>9.8654232499999992</v>
      </c>
      <c r="F615">
        <v>0</v>
      </c>
      <c r="G615">
        <v>9.8654232499999992</v>
      </c>
      <c r="H615">
        <v>4.9327116200000001</v>
      </c>
    </row>
    <row r="616" spans="1:16" x14ac:dyDescent="0.25">
      <c r="E616">
        <v>9.8320121199999999</v>
      </c>
      <c r="F616">
        <v>0</v>
      </c>
      <c r="G616">
        <v>9.8320121199999999</v>
      </c>
      <c r="H616">
        <v>4.91600606</v>
      </c>
    </row>
    <row r="617" spans="1:16" x14ac:dyDescent="0.25">
      <c r="E617">
        <v>9.8369456500000005</v>
      </c>
      <c r="F617">
        <v>0</v>
      </c>
      <c r="G617">
        <v>9.8369456500000005</v>
      </c>
      <c r="H617">
        <v>4.9184728199999999</v>
      </c>
    </row>
    <row r="618" spans="1:16" x14ac:dyDescent="0.25">
      <c r="I618">
        <v>7.0923707699999996</v>
      </c>
      <c r="J618">
        <v>0</v>
      </c>
      <c r="K618">
        <v>7.0923707699999996</v>
      </c>
      <c r="L618">
        <v>3.5461853900000002</v>
      </c>
    </row>
    <row r="619" spans="1:16" x14ac:dyDescent="0.25">
      <c r="I619">
        <v>7.0740076700000003</v>
      </c>
      <c r="J619">
        <v>0</v>
      </c>
      <c r="K619">
        <v>7.0740076700000003</v>
      </c>
      <c r="L619">
        <v>3.5370038300000002</v>
      </c>
    </row>
    <row r="620" spans="1:16" x14ac:dyDescent="0.25">
      <c r="I620">
        <v>7.0608011299999998</v>
      </c>
      <c r="J620">
        <v>0</v>
      </c>
      <c r="K620">
        <v>7.0608011299999998</v>
      </c>
      <c r="L620">
        <v>3.5304005699999998</v>
      </c>
    </row>
    <row r="621" spans="1:16" x14ac:dyDescent="0.25">
      <c r="I621">
        <v>7.0379222700000001</v>
      </c>
      <c r="J621">
        <v>0</v>
      </c>
      <c r="K621">
        <v>7.0379222700000001</v>
      </c>
      <c r="L621">
        <v>3.51896114</v>
      </c>
    </row>
    <row r="622" spans="1:16" x14ac:dyDescent="0.25">
      <c r="M622">
        <v>5.7600504499999996</v>
      </c>
      <c r="N622">
        <v>0</v>
      </c>
      <c r="O622">
        <v>5.7600504499999996</v>
      </c>
      <c r="P622">
        <v>2.8800252300000002</v>
      </c>
    </row>
    <row r="623" spans="1:16" x14ac:dyDescent="0.25">
      <c r="M623">
        <v>5.7871999499999998</v>
      </c>
      <c r="N623">
        <v>0</v>
      </c>
      <c r="O623">
        <v>5.7871999499999998</v>
      </c>
      <c r="P623">
        <v>2.8935999699999999</v>
      </c>
    </row>
    <row r="624" spans="1:16" x14ac:dyDescent="0.25">
      <c r="M624">
        <v>5.7546842099999997</v>
      </c>
      <c r="N624">
        <v>0</v>
      </c>
      <c r="O624">
        <v>5.7546842099999997</v>
      </c>
      <c r="P624">
        <v>2.8773421099999998</v>
      </c>
    </row>
    <row r="625" spans="1:16" x14ac:dyDescent="0.25">
      <c r="M625">
        <v>5.7518584400000003</v>
      </c>
      <c r="N625">
        <v>0</v>
      </c>
      <c r="O625">
        <v>5.7518584400000003</v>
      </c>
      <c r="P625">
        <v>2.8759292200000002</v>
      </c>
    </row>
    <row r="626" spans="1:16" x14ac:dyDescent="0.25">
      <c r="A626">
        <v>13.528451649999999</v>
      </c>
      <c r="B626">
        <v>0</v>
      </c>
      <c r="C626">
        <v>13.528451649999999</v>
      </c>
      <c r="D626">
        <v>6.76422583</v>
      </c>
    </row>
    <row r="627" spans="1:16" x14ac:dyDescent="0.25">
      <c r="A627">
        <v>13.51160992</v>
      </c>
      <c r="B627">
        <v>0</v>
      </c>
      <c r="C627">
        <v>13.51160992</v>
      </c>
      <c r="D627">
        <v>6.7558049599999999</v>
      </c>
    </row>
    <row r="628" spans="1:16" x14ac:dyDescent="0.25">
      <c r="A628">
        <v>13.516923999999999</v>
      </c>
      <c r="B628">
        <v>0</v>
      </c>
      <c r="C628">
        <v>13.516923999999999</v>
      </c>
      <c r="D628">
        <v>6.7584619999999997</v>
      </c>
    </row>
    <row r="629" spans="1:16" x14ac:dyDescent="0.25">
      <c r="A629">
        <v>13.48746467</v>
      </c>
      <c r="B629">
        <v>0</v>
      </c>
      <c r="C629">
        <v>13.48746467</v>
      </c>
      <c r="D629">
        <v>6.7437323400000002</v>
      </c>
    </row>
    <row r="630" spans="1:16" x14ac:dyDescent="0.25">
      <c r="E630">
        <v>9.8900191199999998</v>
      </c>
      <c r="F630">
        <v>0</v>
      </c>
      <c r="G630">
        <v>9.8900191199999998</v>
      </c>
      <c r="H630">
        <v>4.9450095599999999</v>
      </c>
    </row>
    <row r="631" spans="1:16" x14ac:dyDescent="0.25">
      <c r="E631">
        <v>9.8840566600000006</v>
      </c>
      <c r="F631">
        <v>0</v>
      </c>
      <c r="G631">
        <v>9.8840566600000006</v>
      </c>
      <c r="H631">
        <v>4.9420283300000003</v>
      </c>
    </row>
    <row r="632" spans="1:16" x14ac:dyDescent="0.25">
      <c r="E632">
        <v>9.8405919199999996</v>
      </c>
      <c r="F632">
        <v>0</v>
      </c>
      <c r="G632">
        <v>9.8405919199999996</v>
      </c>
      <c r="H632">
        <v>4.9202959599999998</v>
      </c>
    </row>
    <row r="633" spans="1:16" x14ac:dyDescent="0.25">
      <c r="E633">
        <v>9.8333823999999996</v>
      </c>
      <c r="F633">
        <v>0</v>
      </c>
      <c r="G633">
        <v>9.8333823999999996</v>
      </c>
      <c r="H633">
        <v>4.9166911999999998</v>
      </c>
    </row>
    <row r="634" spans="1:16" x14ac:dyDescent="0.25">
      <c r="I634">
        <v>7.0266852899999996</v>
      </c>
      <c r="J634">
        <v>0</v>
      </c>
      <c r="K634">
        <v>7.0266852899999996</v>
      </c>
      <c r="L634">
        <v>3.5133426399999999</v>
      </c>
    </row>
    <row r="635" spans="1:16" x14ac:dyDescent="0.25">
      <c r="I635">
        <v>7.0531869699999996</v>
      </c>
      <c r="J635">
        <v>0</v>
      </c>
      <c r="K635">
        <v>7.0531869699999996</v>
      </c>
      <c r="L635">
        <v>3.5265934900000002</v>
      </c>
    </row>
    <row r="636" spans="1:16" x14ac:dyDescent="0.25">
      <c r="I636">
        <v>7.0653666900000003</v>
      </c>
      <c r="J636">
        <v>0</v>
      </c>
      <c r="K636">
        <v>7.0653666900000003</v>
      </c>
      <c r="L636">
        <v>3.5326833400000002</v>
      </c>
    </row>
    <row r="637" spans="1:16" x14ac:dyDescent="0.25">
      <c r="I637">
        <v>7.0592704700000004</v>
      </c>
      <c r="J637">
        <v>0</v>
      </c>
      <c r="K637">
        <v>7.0592704700000004</v>
      </c>
      <c r="L637">
        <v>3.5296352400000002</v>
      </c>
    </row>
    <row r="638" spans="1:16" x14ac:dyDescent="0.25">
      <c r="M638">
        <v>5.7310378399999999</v>
      </c>
      <c r="N638">
        <v>0</v>
      </c>
      <c r="O638">
        <v>5.7310378399999999</v>
      </c>
      <c r="P638">
        <v>2.86551892</v>
      </c>
    </row>
    <row r="639" spans="1:16" x14ac:dyDescent="0.25">
      <c r="M639">
        <v>5.7617219400000002</v>
      </c>
      <c r="N639">
        <v>0</v>
      </c>
      <c r="O639">
        <v>5.7617219400000002</v>
      </c>
      <c r="P639">
        <v>2.8808609700000001</v>
      </c>
    </row>
    <row r="640" spans="1:16" x14ac:dyDescent="0.25">
      <c r="M640">
        <v>5.7506699599999997</v>
      </c>
      <c r="N640">
        <v>0</v>
      </c>
      <c r="O640">
        <v>5.7506699599999997</v>
      </c>
      <c r="P640">
        <v>2.8753349799999999</v>
      </c>
    </row>
    <row r="641" spans="1:16" x14ac:dyDescent="0.25">
      <c r="M641">
        <v>5.7628025799999998</v>
      </c>
      <c r="N641">
        <v>0</v>
      </c>
      <c r="O641">
        <v>5.7628025799999998</v>
      </c>
      <c r="P641">
        <v>2.8814012899999999</v>
      </c>
    </row>
    <row r="642" spans="1:16" x14ac:dyDescent="0.25">
      <c r="A642">
        <v>13.44032543</v>
      </c>
      <c r="B642">
        <v>0</v>
      </c>
      <c r="C642">
        <v>13.44032543</v>
      </c>
      <c r="D642">
        <v>6.7201627100000003</v>
      </c>
    </row>
    <row r="643" spans="1:16" x14ac:dyDescent="0.25">
      <c r="A643">
        <v>13.47325361</v>
      </c>
      <c r="B643">
        <v>0</v>
      </c>
      <c r="C643">
        <v>13.47325361</v>
      </c>
      <c r="D643">
        <v>6.7366267999999998</v>
      </c>
    </row>
    <row r="644" spans="1:16" x14ac:dyDescent="0.25">
      <c r="A644">
        <v>13.44099396</v>
      </c>
      <c r="B644">
        <v>0</v>
      </c>
      <c r="C644">
        <v>13.44099396</v>
      </c>
      <c r="D644">
        <v>6.7204969800000001</v>
      </c>
    </row>
    <row r="645" spans="1:16" x14ac:dyDescent="0.25">
      <c r="A645">
        <v>13.439660760000001</v>
      </c>
      <c r="B645">
        <v>0</v>
      </c>
      <c r="C645">
        <v>13.439660760000001</v>
      </c>
      <c r="D645">
        <v>6.7198303800000003</v>
      </c>
    </row>
    <row r="646" spans="1:16" x14ac:dyDescent="0.25">
      <c r="E646">
        <v>9.8352839799999998</v>
      </c>
      <c r="F646">
        <v>0</v>
      </c>
      <c r="G646">
        <v>9.8352839799999998</v>
      </c>
      <c r="H646">
        <v>4.9176419899999999</v>
      </c>
    </row>
    <row r="647" spans="1:16" x14ac:dyDescent="0.25">
      <c r="E647">
        <v>9.8396707899999996</v>
      </c>
      <c r="F647">
        <v>0</v>
      </c>
      <c r="G647">
        <v>9.8396707899999996</v>
      </c>
      <c r="H647">
        <v>4.9198354000000002</v>
      </c>
    </row>
    <row r="648" spans="1:16" x14ac:dyDescent="0.25">
      <c r="E648">
        <v>9.8234350799999994</v>
      </c>
      <c r="F648">
        <v>0</v>
      </c>
      <c r="G648">
        <v>9.8234350799999994</v>
      </c>
      <c r="H648">
        <v>4.9117175399999997</v>
      </c>
    </row>
    <row r="649" spans="1:16" x14ac:dyDescent="0.25">
      <c r="E649">
        <v>9.83051502</v>
      </c>
      <c r="F649">
        <v>0</v>
      </c>
      <c r="G649">
        <v>9.83051502</v>
      </c>
      <c r="H649">
        <v>4.91525751</v>
      </c>
    </row>
    <row r="650" spans="1:16" x14ac:dyDescent="0.25">
      <c r="I650">
        <v>7.0743085099999998</v>
      </c>
      <c r="J650">
        <v>0</v>
      </c>
      <c r="K650">
        <v>7.0743085099999998</v>
      </c>
      <c r="L650">
        <v>3.5371542499999999</v>
      </c>
    </row>
    <row r="651" spans="1:16" x14ac:dyDescent="0.25">
      <c r="I651">
        <v>7.0942794600000001</v>
      </c>
      <c r="J651">
        <v>0</v>
      </c>
      <c r="K651">
        <v>7.0942794600000001</v>
      </c>
      <c r="L651">
        <v>3.54713973</v>
      </c>
    </row>
    <row r="652" spans="1:16" x14ac:dyDescent="0.25">
      <c r="I652">
        <v>7.04437567</v>
      </c>
      <c r="J652">
        <v>0</v>
      </c>
      <c r="K652">
        <v>7.04437567</v>
      </c>
      <c r="L652">
        <v>3.52218783</v>
      </c>
    </row>
    <row r="653" spans="1:16" x14ac:dyDescent="0.25">
      <c r="I653">
        <v>7.0519888100000001</v>
      </c>
      <c r="J653">
        <v>0</v>
      </c>
      <c r="K653">
        <v>7.0519888100000001</v>
      </c>
      <c r="L653">
        <v>3.5259944000000001</v>
      </c>
    </row>
    <row r="654" spans="1:16" x14ac:dyDescent="0.25">
      <c r="M654">
        <v>5.7644289300000002</v>
      </c>
      <c r="N654">
        <v>0</v>
      </c>
      <c r="O654">
        <v>5.7644289300000002</v>
      </c>
      <c r="P654">
        <v>2.8822144600000001</v>
      </c>
    </row>
    <row r="655" spans="1:16" x14ac:dyDescent="0.25">
      <c r="M655">
        <v>5.7447352199999999</v>
      </c>
      <c r="N655">
        <v>0</v>
      </c>
      <c r="O655">
        <v>5.7447352199999999</v>
      </c>
      <c r="P655">
        <v>2.87236761</v>
      </c>
    </row>
    <row r="656" spans="1:16" x14ac:dyDescent="0.25">
      <c r="M656">
        <v>5.7493928199999997</v>
      </c>
      <c r="N656">
        <v>0</v>
      </c>
      <c r="O656">
        <v>5.7493928199999997</v>
      </c>
      <c r="P656">
        <v>2.8746964099999999</v>
      </c>
    </row>
    <row r="657" spans="1:16" x14ac:dyDescent="0.25">
      <c r="M657">
        <v>5.7510338599999997</v>
      </c>
      <c r="N657">
        <v>0</v>
      </c>
      <c r="O657">
        <v>5.7510338599999997</v>
      </c>
      <c r="P657">
        <v>2.8755169299999999</v>
      </c>
    </row>
    <row r="658" spans="1:16" x14ac:dyDescent="0.25">
      <c r="A658">
        <v>13.50655926</v>
      </c>
      <c r="B658">
        <v>0</v>
      </c>
      <c r="C658">
        <v>13.50655926</v>
      </c>
      <c r="D658">
        <v>6.7532796299999998</v>
      </c>
    </row>
    <row r="659" spans="1:16" x14ac:dyDescent="0.25">
      <c r="A659">
        <v>13.484489379999999</v>
      </c>
      <c r="B659">
        <v>0</v>
      </c>
      <c r="C659">
        <v>13.484489379999999</v>
      </c>
      <c r="D659">
        <v>6.7422446899999997</v>
      </c>
    </row>
    <row r="660" spans="1:16" x14ac:dyDescent="0.25">
      <c r="A660">
        <v>13.478593289999999</v>
      </c>
      <c r="B660">
        <v>0</v>
      </c>
      <c r="C660">
        <v>13.478593289999999</v>
      </c>
      <c r="D660">
        <v>6.73929665</v>
      </c>
    </row>
    <row r="661" spans="1:16" x14ac:dyDescent="0.25">
      <c r="A661">
        <v>13.46525035</v>
      </c>
      <c r="B661">
        <v>0</v>
      </c>
      <c r="C661">
        <v>13.46525035</v>
      </c>
      <c r="D661">
        <v>6.7326251800000003</v>
      </c>
    </row>
    <row r="662" spans="1:16" x14ac:dyDescent="0.25">
      <c r="E662">
        <v>9.89987277</v>
      </c>
      <c r="F662">
        <v>0</v>
      </c>
      <c r="G662">
        <v>9.89987277</v>
      </c>
      <c r="H662">
        <v>4.9499363900000004</v>
      </c>
    </row>
    <row r="663" spans="1:16" x14ac:dyDescent="0.25">
      <c r="E663">
        <v>9.8495343200000001</v>
      </c>
      <c r="F663">
        <v>0</v>
      </c>
      <c r="G663">
        <v>9.8495343200000001</v>
      </c>
      <c r="H663">
        <v>4.92476716</v>
      </c>
    </row>
    <row r="664" spans="1:16" x14ac:dyDescent="0.25">
      <c r="E664">
        <v>9.8206979600000004</v>
      </c>
      <c r="F664">
        <v>0</v>
      </c>
      <c r="G664">
        <v>9.8206979600000004</v>
      </c>
      <c r="H664">
        <v>4.9103489800000002</v>
      </c>
    </row>
    <row r="665" spans="1:16" x14ac:dyDescent="0.25">
      <c r="E665">
        <v>9.8206497699999993</v>
      </c>
      <c r="F665">
        <v>0</v>
      </c>
      <c r="G665">
        <v>9.8206497699999993</v>
      </c>
      <c r="H665">
        <v>4.9103248900000001</v>
      </c>
    </row>
    <row r="666" spans="1:16" x14ac:dyDescent="0.25">
      <c r="I666">
        <v>7.0365389399999998</v>
      </c>
      <c r="J666">
        <v>0</v>
      </c>
      <c r="K666">
        <v>7.0365389399999998</v>
      </c>
      <c r="L666">
        <v>3.5182694699999999</v>
      </c>
    </row>
    <row r="667" spans="1:16" x14ac:dyDescent="0.25">
      <c r="I667">
        <v>7.0315429399999996</v>
      </c>
      <c r="J667">
        <v>0</v>
      </c>
      <c r="K667">
        <v>7.0315429399999996</v>
      </c>
      <c r="L667">
        <v>3.5157714699999998</v>
      </c>
    </row>
    <row r="668" spans="1:16" x14ac:dyDescent="0.25">
      <c r="I668">
        <v>7.0520412600000002</v>
      </c>
      <c r="J668">
        <v>0</v>
      </c>
      <c r="K668">
        <v>7.0520412600000002</v>
      </c>
      <c r="L668">
        <v>3.5260206300000001</v>
      </c>
    </row>
    <row r="669" spans="1:16" x14ac:dyDescent="0.25">
      <c r="I669">
        <v>7.0493870100000002</v>
      </c>
      <c r="J669">
        <v>0</v>
      </c>
      <c r="K669">
        <v>7.0493870100000002</v>
      </c>
      <c r="L669">
        <v>3.5246935000000001</v>
      </c>
    </row>
    <row r="670" spans="1:16" x14ac:dyDescent="0.25">
      <c r="M670">
        <v>5.7222808799999996</v>
      </c>
      <c r="N670">
        <v>0</v>
      </c>
      <c r="O670">
        <v>5.7222808799999996</v>
      </c>
      <c r="P670">
        <v>2.8611404399999998</v>
      </c>
    </row>
    <row r="671" spans="1:16" x14ac:dyDescent="0.25">
      <c r="M671">
        <v>5.7474755499999999</v>
      </c>
      <c r="N671">
        <v>0</v>
      </c>
      <c r="O671">
        <v>5.7474755499999999</v>
      </c>
      <c r="P671">
        <v>2.8737377799999999</v>
      </c>
    </row>
    <row r="672" spans="1:16" x14ac:dyDescent="0.25">
      <c r="M672">
        <v>5.7508527999999997</v>
      </c>
      <c r="N672">
        <v>0</v>
      </c>
      <c r="O672">
        <v>5.7508527999999997</v>
      </c>
      <c r="P672">
        <v>2.8754263999999998</v>
      </c>
    </row>
    <row r="673" spans="1:16" x14ac:dyDescent="0.25">
      <c r="M673">
        <v>5.7495279799999999</v>
      </c>
      <c r="N673">
        <v>0</v>
      </c>
      <c r="O673">
        <v>5.7495279799999999</v>
      </c>
      <c r="P673">
        <v>2.8747639899999999</v>
      </c>
    </row>
    <row r="674" spans="1:16" x14ac:dyDescent="0.25">
      <c r="A674">
        <v>13.476449949999999</v>
      </c>
      <c r="B674">
        <v>0</v>
      </c>
      <c r="C674">
        <v>13.476449949999999</v>
      </c>
      <c r="D674">
        <v>6.7382249700000001</v>
      </c>
    </row>
    <row r="675" spans="1:16" x14ac:dyDescent="0.25">
      <c r="A675">
        <v>13.500652759999999</v>
      </c>
      <c r="B675">
        <v>0</v>
      </c>
      <c r="C675">
        <v>13.500652759999999</v>
      </c>
      <c r="D675">
        <v>6.7503263799999997</v>
      </c>
    </row>
    <row r="676" spans="1:16" x14ac:dyDescent="0.25">
      <c r="A676">
        <v>13.4871731</v>
      </c>
      <c r="B676">
        <v>0</v>
      </c>
      <c r="C676">
        <v>13.4871731</v>
      </c>
      <c r="D676">
        <v>6.7435865499999998</v>
      </c>
    </row>
    <row r="677" spans="1:16" x14ac:dyDescent="0.25">
      <c r="A677">
        <v>13.4686713</v>
      </c>
      <c r="B677">
        <v>0</v>
      </c>
      <c r="C677">
        <v>13.4686713</v>
      </c>
      <c r="D677">
        <v>6.7343356500000002</v>
      </c>
    </row>
    <row r="678" spans="1:16" x14ac:dyDescent="0.25">
      <c r="E678">
        <v>9.8226969000000004</v>
      </c>
      <c r="F678">
        <v>0</v>
      </c>
      <c r="G678">
        <v>9.8226969000000004</v>
      </c>
      <c r="H678">
        <v>4.9113484500000002</v>
      </c>
    </row>
    <row r="679" spans="1:16" x14ac:dyDescent="0.25">
      <c r="E679">
        <v>9.85227465</v>
      </c>
      <c r="F679">
        <v>0</v>
      </c>
      <c r="G679">
        <v>9.85227465</v>
      </c>
      <c r="H679">
        <v>4.9261373199999996</v>
      </c>
    </row>
    <row r="680" spans="1:16" x14ac:dyDescent="0.25">
      <c r="E680">
        <v>9.8363948299999997</v>
      </c>
      <c r="F680">
        <v>0</v>
      </c>
      <c r="G680">
        <v>9.8363948299999997</v>
      </c>
      <c r="H680">
        <v>4.9181974100000003</v>
      </c>
    </row>
    <row r="681" spans="1:16" x14ac:dyDescent="0.25">
      <c r="E681">
        <v>9.8179237700000002</v>
      </c>
      <c r="F681">
        <v>0</v>
      </c>
      <c r="G681">
        <v>9.8179237700000002</v>
      </c>
      <c r="H681">
        <v>4.9089618899999996</v>
      </c>
    </row>
    <row r="682" spans="1:16" x14ac:dyDescent="0.25">
      <c r="I682">
        <v>7.08032372</v>
      </c>
      <c r="J682">
        <v>0</v>
      </c>
      <c r="K682">
        <v>7.08032372</v>
      </c>
      <c r="L682">
        <v>3.54016186</v>
      </c>
    </row>
    <row r="683" spans="1:16" x14ac:dyDescent="0.25">
      <c r="I683">
        <v>7.0575698400000002</v>
      </c>
      <c r="J683">
        <v>0</v>
      </c>
      <c r="K683">
        <v>7.0575698400000002</v>
      </c>
      <c r="L683">
        <v>3.5287849200000001</v>
      </c>
    </row>
    <row r="684" spans="1:16" x14ac:dyDescent="0.25">
      <c r="I684">
        <v>7.0394471999999997</v>
      </c>
      <c r="J684">
        <v>0</v>
      </c>
      <c r="K684">
        <v>7.0394471999999997</v>
      </c>
      <c r="L684">
        <v>3.5197235999999998</v>
      </c>
    </row>
    <row r="685" spans="1:16" x14ac:dyDescent="0.25">
      <c r="I685">
        <v>7.0415836799999996</v>
      </c>
      <c r="J685">
        <v>0</v>
      </c>
      <c r="K685">
        <v>7.0415836799999996</v>
      </c>
      <c r="L685">
        <v>3.5207918399999998</v>
      </c>
    </row>
    <row r="686" spans="1:16" x14ac:dyDescent="0.25">
      <c r="M686">
        <v>5.7573087100000002</v>
      </c>
      <c r="N686">
        <v>0</v>
      </c>
      <c r="O686">
        <v>5.7573087100000002</v>
      </c>
      <c r="P686">
        <v>2.8786543500000001</v>
      </c>
    </row>
    <row r="687" spans="1:16" x14ac:dyDescent="0.25">
      <c r="M687">
        <v>5.7587071600000002</v>
      </c>
      <c r="N687">
        <v>0</v>
      </c>
      <c r="O687">
        <v>5.7587071600000002</v>
      </c>
      <c r="P687">
        <v>2.8793535800000001</v>
      </c>
    </row>
    <row r="688" spans="1:16" x14ac:dyDescent="0.25">
      <c r="M688">
        <v>5.7307732299999996</v>
      </c>
      <c r="N688">
        <v>0</v>
      </c>
      <c r="O688">
        <v>5.7307732299999996</v>
      </c>
      <c r="P688">
        <v>2.8653866200000002</v>
      </c>
    </row>
    <row r="689" spans="1:16" x14ac:dyDescent="0.25">
      <c r="M689">
        <v>5.7492538</v>
      </c>
      <c r="N689">
        <v>0</v>
      </c>
      <c r="O689">
        <v>5.7492538</v>
      </c>
      <c r="P689">
        <v>2.8746269</v>
      </c>
    </row>
    <row r="690" spans="1:16" x14ac:dyDescent="0.25">
      <c r="A690">
        <v>13.49123043</v>
      </c>
      <c r="B690">
        <v>0</v>
      </c>
      <c r="C690">
        <v>13.49123043</v>
      </c>
      <c r="D690">
        <v>6.7456152200000004</v>
      </c>
    </row>
    <row r="691" spans="1:16" x14ac:dyDescent="0.25">
      <c r="A691">
        <v>13.486131909999999</v>
      </c>
      <c r="B691">
        <v>0</v>
      </c>
      <c r="C691">
        <v>13.486131909999999</v>
      </c>
      <c r="D691">
        <v>6.74306596</v>
      </c>
    </row>
    <row r="692" spans="1:16" x14ac:dyDescent="0.25">
      <c r="A692">
        <v>13.494472999999999</v>
      </c>
      <c r="B692">
        <v>0</v>
      </c>
      <c r="C692">
        <v>13.494472999999999</v>
      </c>
      <c r="D692">
        <v>6.7472364999999996</v>
      </c>
    </row>
    <row r="693" spans="1:16" x14ac:dyDescent="0.25">
      <c r="A693">
        <v>13.48222007</v>
      </c>
      <c r="B693">
        <v>0</v>
      </c>
      <c r="C693">
        <v>13.48222007</v>
      </c>
      <c r="D693">
        <v>6.7411100399999997</v>
      </c>
    </row>
    <row r="694" spans="1:16" x14ac:dyDescent="0.25">
      <c r="E694">
        <v>9.8095614599999994</v>
      </c>
      <c r="F694">
        <v>0</v>
      </c>
      <c r="G694">
        <v>9.8095614599999994</v>
      </c>
      <c r="H694">
        <v>4.9047807299999997</v>
      </c>
    </row>
    <row r="695" spans="1:16" x14ac:dyDescent="0.25">
      <c r="E695">
        <v>9.8541916300000008</v>
      </c>
      <c r="F695">
        <v>0</v>
      </c>
      <c r="G695">
        <v>9.8541916300000008</v>
      </c>
      <c r="H695">
        <v>4.9270958199999999</v>
      </c>
    </row>
    <row r="696" spans="1:16" x14ac:dyDescent="0.25">
      <c r="E696">
        <v>9.8258065099999996</v>
      </c>
      <c r="F696">
        <v>0</v>
      </c>
      <c r="G696">
        <v>9.8258065099999996</v>
      </c>
      <c r="H696">
        <v>4.9129032500000003</v>
      </c>
    </row>
    <row r="697" spans="1:16" x14ac:dyDescent="0.25">
      <c r="E697">
        <v>9.8343424899999992</v>
      </c>
      <c r="F697">
        <v>0</v>
      </c>
      <c r="G697">
        <v>9.8343424899999992</v>
      </c>
      <c r="H697">
        <v>4.9171712400000001</v>
      </c>
    </row>
    <row r="698" spans="1:16" x14ac:dyDescent="0.25">
      <c r="I698">
        <v>7.0480293300000003</v>
      </c>
      <c r="J698">
        <v>0</v>
      </c>
      <c r="K698">
        <v>7.0480293300000003</v>
      </c>
      <c r="L698">
        <v>3.5240146600000002</v>
      </c>
    </row>
    <row r="699" spans="1:16" x14ac:dyDescent="0.25">
      <c r="I699">
        <v>7.06524193</v>
      </c>
      <c r="J699">
        <v>0</v>
      </c>
      <c r="K699">
        <v>7.06524193</v>
      </c>
      <c r="L699">
        <v>3.53262097</v>
      </c>
    </row>
    <row r="700" spans="1:16" x14ac:dyDescent="0.25">
      <c r="I700">
        <v>7.0465670200000003</v>
      </c>
      <c r="J700">
        <v>0</v>
      </c>
      <c r="K700">
        <v>7.0465670200000003</v>
      </c>
      <c r="L700">
        <v>3.5232835100000002</v>
      </c>
    </row>
    <row r="701" spans="1:16" x14ac:dyDescent="0.25">
      <c r="I701">
        <v>7.0230067800000002</v>
      </c>
      <c r="J701">
        <v>0</v>
      </c>
      <c r="K701">
        <v>7.0230067800000002</v>
      </c>
      <c r="L701">
        <v>3.5115033900000001</v>
      </c>
    </row>
    <row r="702" spans="1:16" x14ac:dyDescent="0.25">
      <c r="M702">
        <v>5.7419881899999998</v>
      </c>
      <c r="N702">
        <v>0</v>
      </c>
      <c r="O702">
        <v>5.7419881899999998</v>
      </c>
      <c r="P702">
        <v>2.8709940899999999</v>
      </c>
    </row>
    <row r="703" spans="1:16" x14ac:dyDescent="0.25">
      <c r="M703">
        <v>5.7543243000000004</v>
      </c>
      <c r="N703">
        <v>0</v>
      </c>
      <c r="O703">
        <v>5.7543243000000004</v>
      </c>
      <c r="P703">
        <v>2.8771621500000002</v>
      </c>
    </row>
    <row r="704" spans="1:16" x14ac:dyDescent="0.25">
      <c r="M704">
        <v>5.7263932899999999</v>
      </c>
      <c r="N704">
        <v>0</v>
      </c>
      <c r="O704">
        <v>5.7263932899999999</v>
      </c>
      <c r="P704">
        <v>2.8631966499999999</v>
      </c>
    </row>
    <row r="705" spans="1:16" x14ac:dyDescent="0.25">
      <c r="M705">
        <v>5.7418656400000003</v>
      </c>
      <c r="N705">
        <v>0</v>
      </c>
      <c r="O705">
        <v>5.7418656400000003</v>
      </c>
      <c r="P705">
        <v>2.8709328200000002</v>
      </c>
    </row>
    <row r="706" spans="1:16" x14ac:dyDescent="0.25">
      <c r="A706">
        <v>13.474804900000001</v>
      </c>
      <c r="B706">
        <v>0</v>
      </c>
      <c r="C706">
        <v>13.474804900000001</v>
      </c>
      <c r="D706">
        <v>6.7374024500000003</v>
      </c>
    </row>
    <row r="707" spans="1:16" x14ac:dyDescent="0.25">
      <c r="A707">
        <v>13.46037946</v>
      </c>
      <c r="B707">
        <v>0</v>
      </c>
      <c r="C707">
        <v>13.46037946</v>
      </c>
      <c r="D707">
        <v>6.7301897300000002</v>
      </c>
    </row>
    <row r="708" spans="1:16" x14ac:dyDescent="0.25">
      <c r="A708">
        <v>13.42803698</v>
      </c>
      <c r="B708">
        <v>0</v>
      </c>
      <c r="C708">
        <v>13.42803698</v>
      </c>
      <c r="D708">
        <v>6.71401849</v>
      </c>
    </row>
    <row r="709" spans="1:16" x14ac:dyDescent="0.25">
      <c r="A709">
        <v>13.42556572</v>
      </c>
      <c r="B709">
        <v>0</v>
      </c>
      <c r="C709">
        <v>13.42556572</v>
      </c>
      <c r="D709">
        <v>6.7127828599999999</v>
      </c>
    </row>
    <row r="710" spans="1:16" x14ac:dyDescent="0.25">
      <c r="E710">
        <v>9.7925875900000001</v>
      </c>
      <c r="F710">
        <v>0</v>
      </c>
      <c r="G710">
        <v>9.7925875900000001</v>
      </c>
      <c r="H710">
        <v>4.8962937899999996</v>
      </c>
    </row>
    <row r="711" spans="1:16" x14ac:dyDescent="0.25">
      <c r="E711">
        <v>9.8133736000000003</v>
      </c>
      <c r="F711">
        <v>0</v>
      </c>
      <c r="G711">
        <v>9.8133736000000003</v>
      </c>
      <c r="H711">
        <v>4.9066868000000001</v>
      </c>
    </row>
    <row r="712" spans="1:16" x14ac:dyDescent="0.25">
      <c r="E712">
        <v>9.8059125500000004</v>
      </c>
      <c r="F712">
        <v>0</v>
      </c>
      <c r="G712">
        <v>9.8059125500000004</v>
      </c>
      <c r="H712">
        <v>4.9029562799999997</v>
      </c>
    </row>
    <row r="713" spans="1:16" x14ac:dyDescent="0.25">
      <c r="E713">
        <v>9.8065476700000005</v>
      </c>
      <c r="F713">
        <v>0</v>
      </c>
      <c r="G713">
        <v>9.8065476700000005</v>
      </c>
      <c r="H713">
        <v>4.9032738399999998</v>
      </c>
    </row>
    <row r="714" spans="1:16" x14ac:dyDescent="0.25">
      <c r="I714">
        <v>7.0075263300000001</v>
      </c>
      <c r="J714">
        <v>0</v>
      </c>
      <c r="K714">
        <v>7.0075263300000001</v>
      </c>
      <c r="L714">
        <v>3.5037631600000001</v>
      </c>
    </row>
    <row r="715" spans="1:16" x14ac:dyDescent="0.25">
      <c r="I715">
        <v>7.0507210899999997</v>
      </c>
      <c r="J715">
        <v>0</v>
      </c>
      <c r="K715">
        <v>7.0507210899999997</v>
      </c>
      <c r="L715">
        <v>3.5253605499999998</v>
      </c>
    </row>
    <row r="716" spans="1:16" x14ac:dyDescent="0.25">
      <c r="I716">
        <v>7.0197360800000004</v>
      </c>
      <c r="J716">
        <v>0</v>
      </c>
      <c r="K716">
        <v>7.0197360800000004</v>
      </c>
      <c r="L716">
        <v>3.5098680400000002</v>
      </c>
    </row>
    <row r="717" spans="1:16" x14ac:dyDescent="0.25">
      <c r="I717">
        <v>7.0280281200000001</v>
      </c>
      <c r="J717">
        <v>0</v>
      </c>
      <c r="K717">
        <v>7.0280281200000001</v>
      </c>
      <c r="L717">
        <v>3.5140140600000001</v>
      </c>
    </row>
    <row r="718" spans="1:16" x14ac:dyDescent="0.25">
      <c r="M718">
        <v>5.7217325299999997</v>
      </c>
      <c r="N718">
        <v>0</v>
      </c>
      <c r="O718">
        <v>5.7217325299999997</v>
      </c>
      <c r="P718">
        <v>2.8608662699999998</v>
      </c>
    </row>
    <row r="719" spans="1:16" x14ac:dyDescent="0.25">
      <c r="M719">
        <v>5.7400779100000001</v>
      </c>
      <c r="N719">
        <v>0</v>
      </c>
      <c r="O719">
        <v>5.7400779100000001</v>
      </c>
      <c r="P719">
        <v>2.8700389500000001</v>
      </c>
    </row>
    <row r="720" spans="1:16" x14ac:dyDescent="0.25">
      <c r="M720">
        <v>5.7298617800000002</v>
      </c>
      <c r="N720">
        <v>0</v>
      </c>
      <c r="O720">
        <v>5.7298617800000002</v>
      </c>
      <c r="P720">
        <v>2.8649308900000001</v>
      </c>
    </row>
    <row r="721" spans="1:16" x14ac:dyDescent="0.25">
      <c r="M721">
        <v>5.7315968000000002</v>
      </c>
      <c r="N721">
        <v>0</v>
      </c>
      <c r="O721">
        <v>5.7315968000000002</v>
      </c>
      <c r="P721">
        <v>2.8657984000000001</v>
      </c>
    </row>
    <row r="722" spans="1:16" x14ac:dyDescent="0.25">
      <c r="A722">
        <v>13.485755259999999</v>
      </c>
      <c r="B722">
        <v>0</v>
      </c>
      <c r="C722">
        <v>13.485755259999999</v>
      </c>
      <c r="D722">
        <v>6.7428776299999997</v>
      </c>
    </row>
    <row r="723" spans="1:16" x14ac:dyDescent="0.25">
      <c r="A723">
        <v>13.478459819999999</v>
      </c>
      <c r="B723">
        <v>0</v>
      </c>
      <c r="C723">
        <v>13.478459819999999</v>
      </c>
      <c r="D723">
        <v>6.7392299099999997</v>
      </c>
    </row>
    <row r="724" spans="1:16" x14ac:dyDescent="0.25">
      <c r="A724">
        <v>13.45139943</v>
      </c>
      <c r="B724">
        <v>0</v>
      </c>
      <c r="C724">
        <v>13.45139943</v>
      </c>
      <c r="D724">
        <v>6.7256997199999997</v>
      </c>
    </row>
    <row r="725" spans="1:16" x14ac:dyDescent="0.25">
      <c r="A725">
        <v>13.45802814</v>
      </c>
      <c r="B725">
        <v>0</v>
      </c>
      <c r="C725">
        <v>13.45802814</v>
      </c>
      <c r="D725">
        <v>6.7290140699999998</v>
      </c>
    </row>
    <row r="726" spans="1:16" x14ac:dyDescent="0.25">
      <c r="E726">
        <v>9.8150283300000005</v>
      </c>
      <c r="F726">
        <v>0</v>
      </c>
      <c r="G726">
        <v>9.8150283300000005</v>
      </c>
      <c r="H726">
        <v>4.9075141599999998</v>
      </c>
    </row>
    <row r="727" spans="1:16" x14ac:dyDescent="0.25">
      <c r="E727">
        <v>9.8377538100000006</v>
      </c>
      <c r="F727">
        <v>0</v>
      </c>
      <c r="G727">
        <v>9.8377538100000006</v>
      </c>
      <c r="H727">
        <v>4.9188768999999999</v>
      </c>
    </row>
    <row r="728" spans="1:16" x14ac:dyDescent="0.25">
      <c r="E728">
        <v>9.8166809399999995</v>
      </c>
      <c r="F728">
        <v>0</v>
      </c>
      <c r="G728">
        <v>9.8166809399999995</v>
      </c>
      <c r="H728">
        <v>4.9083404699999997</v>
      </c>
    </row>
    <row r="729" spans="1:16" x14ac:dyDescent="0.25">
      <c r="E729">
        <v>9.8024620099999993</v>
      </c>
      <c r="F729">
        <v>0</v>
      </c>
      <c r="G729">
        <v>9.8024620099999993</v>
      </c>
      <c r="H729">
        <v>4.9012310100000001</v>
      </c>
    </row>
    <row r="730" spans="1:16" x14ac:dyDescent="0.25">
      <c r="I730">
        <v>7.0305154200000004</v>
      </c>
      <c r="J730">
        <v>0</v>
      </c>
      <c r="K730">
        <v>7.0305154200000004</v>
      </c>
      <c r="L730">
        <v>3.5152577100000002</v>
      </c>
    </row>
    <row r="731" spans="1:16" x14ac:dyDescent="0.25">
      <c r="I731">
        <v>7.0471574099999996</v>
      </c>
      <c r="J731">
        <v>0</v>
      </c>
      <c r="K731">
        <v>7.0471574099999996</v>
      </c>
      <c r="L731">
        <v>3.5235787099999998</v>
      </c>
    </row>
    <row r="732" spans="1:16" x14ac:dyDescent="0.25">
      <c r="I732">
        <v>7.0157190600000003</v>
      </c>
      <c r="J732">
        <v>0</v>
      </c>
      <c r="K732">
        <v>7.0157190600000003</v>
      </c>
      <c r="L732">
        <v>3.5078595300000002</v>
      </c>
    </row>
    <row r="733" spans="1:16" x14ac:dyDescent="0.25">
      <c r="I733">
        <v>7.0340900700000004</v>
      </c>
      <c r="J733">
        <v>0</v>
      </c>
      <c r="K733">
        <v>7.0340900700000004</v>
      </c>
      <c r="L733">
        <v>3.5170450299999998</v>
      </c>
    </row>
    <row r="734" spans="1:16" x14ac:dyDescent="0.25">
      <c r="M734">
        <v>5.7009285299999997</v>
      </c>
      <c r="N734">
        <v>0</v>
      </c>
      <c r="O734">
        <v>5.7009285299999997</v>
      </c>
      <c r="P734">
        <v>2.8504642599999999</v>
      </c>
    </row>
    <row r="735" spans="1:16" x14ac:dyDescent="0.25">
      <c r="M735">
        <v>5.7430926900000001</v>
      </c>
      <c r="N735">
        <v>0</v>
      </c>
      <c r="O735">
        <v>5.7430926900000001</v>
      </c>
      <c r="P735">
        <v>2.8715463400000001</v>
      </c>
    </row>
    <row r="736" spans="1:16" x14ac:dyDescent="0.25">
      <c r="M736">
        <v>5.7468357799999996</v>
      </c>
      <c r="N736">
        <v>0</v>
      </c>
      <c r="O736">
        <v>5.7468357799999996</v>
      </c>
      <c r="P736">
        <v>2.8734178899999998</v>
      </c>
    </row>
    <row r="737" spans="1:16" x14ac:dyDescent="0.25">
      <c r="M737">
        <v>5.7274964199999996</v>
      </c>
      <c r="N737">
        <v>0</v>
      </c>
      <c r="O737">
        <v>5.7274964199999996</v>
      </c>
      <c r="P737">
        <v>2.8637482099999998</v>
      </c>
    </row>
    <row r="738" spans="1:16" x14ac:dyDescent="0.25">
      <c r="A738">
        <v>13.44251051</v>
      </c>
      <c r="B738">
        <v>0</v>
      </c>
      <c r="C738">
        <v>13.44251051</v>
      </c>
      <c r="D738">
        <v>6.7212552600000004</v>
      </c>
    </row>
    <row r="739" spans="1:16" x14ac:dyDescent="0.25">
      <c r="A739">
        <v>13.5075015</v>
      </c>
      <c r="B739">
        <v>0</v>
      </c>
      <c r="C739">
        <v>13.5075015</v>
      </c>
      <c r="D739">
        <v>6.75375075</v>
      </c>
    </row>
    <row r="740" spans="1:16" x14ac:dyDescent="0.25">
      <c r="A740">
        <v>13.475673329999999</v>
      </c>
      <c r="B740">
        <v>0</v>
      </c>
      <c r="C740">
        <v>13.475673329999999</v>
      </c>
      <c r="D740">
        <v>6.7378366700000001</v>
      </c>
    </row>
    <row r="741" spans="1:16" x14ac:dyDescent="0.25">
      <c r="A741">
        <v>13.450060690000001</v>
      </c>
      <c r="B741">
        <v>0</v>
      </c>
      <c r="C741">
        <v>13.450060690000001</v>
      </c>
      <c r="D741">
        <v>6.72503034</v>
      </c>
    </row>
    <row r="742" spans="1:16" x14ac:dyDescent="0.25">
      <c r="E742">
        <v>9.8254303299999997</v>
      </c>
      <c r="F742">
        <v>0</v>
      </c>
      <c r="G742">
        <v>9.8254303299999997</v>
      </c>
      <c r="H742">
        <v>4.9127151700000002</v>
      </c>
    </row>
    <row r="743" spans="1:16" x14ac:dyDescent="0.25">
      <c r="E743">
        <v>9.8317284100000002</v>
      </c>
      <c r="F743">
        <v>0</v>
      </c>
      <c r="G743">
        <v>9.8317284100000002</v>
      </c>
      <c r="H743">
        <v>4.9158641999999997</v>
      </c>
    </row>
    <row r="744" spans="1:16" x14ac:dyDescent="0.25">
      <c r="E744">
        <v>9.8254435900000008</v>
      </c>
      <c r="F744">
        <v>0</v>
      </c>
      <c r="G744">
        <v>9.8254435900000008</v>
      </c>
      <c r="H744">
        <v>4.9127217999999999</v>
      </c>
    </row>
    <row r="745" spans="1:16" x14ac:dyDescent="0.25">
      <c r="E745">
        <v>9.8044944899999997</v>
      </c>
      <c r="F745">
        <v>0</v>
      </c>
      <c r="G745">
        <v>9.8044944899999997</v>
      </c>
      <c r="H745">
        <v>4.9022472500000003</v>
      </c>
    </row>
    <row r="746" spans="1:16" x14ac:dyDescent="0.25">
      <c r="I746">
        <v>7.0173799800000003</v>
      </c>
      <c r="J746">
        <v>0</v>
      </c>
      <c r="K746">
        <v>7.0173799800000003</v>
      </c>
      <c r="L746">
        <v>3.5086899900000001</v>
      </c>
    </row>
    <row r="747" spans="1:16" x14ac:dyDescent="0.25">
      <c r="I747">
        <v>7.0715417800000004</v>
      </c>
      <c r="J747">
        <v>0</v>
      </c>
      <c r="K747">
        <v>7.0715417800000004</v>
      </c>
      <c r="L747">
        <v>3.5357708900000002</v>
      </c>
    </row>
    <row r="748" spans="1:16" x14ac:dyDescent="0.25">
      <c r="I748">
        <v>7.0378043699999999</v>
      </c>
      <c r="J748">
        <v>0</v>
      </c>
      <c r="K748">
        <v>7.0378043699999999</v>
      </c>
      <c r="L748">
        <v>3.5189021899999999</v>
      </c>
    </row>
    <row r="749" spans="1:16" x14ac:dyDescent="0.25">
      <c r="I749">
        <v>7.03929107</v>
      </c>
      <c r="J749">
        <v>0</v>
      </c>
      <c r="K749">
        <v>7.03929107</v>
      </c>
      <c r="L749">
        <v>3.51964553</v>
      </c>
    </row>
    <row r="750" spans="1:16" x14ac:dyDescent="0.25">
      <c r="M750">
        <v>5.7682590600000001</v>
      </c>
      <c r="N750">
        <v>0</v>
      </c>
      <c r="O750">
        <v>5.7682590600000001</v>
      </c>
      <c r="P750">
        <v>2.8841295300000001</v>
      </c>
    </row>
    <row r="751" spans="1:16" x14ac:dyDescent="0.25">
      <c r="M751">
        <v>5.7376120200000003</v>
      </c>
      <c r="N751">
        <v>0</v>
      </c>
      <c r="O751">
        <v>5.7376120200000003</v>
      </c>
      <c r="P751">
        <v>2.8688060100000001</v>
      </c>
    </row>
    <row r="752" spans="1:16" x14ac:dyDescent="0.25">
      <c r="M752">
        <v>5.7145306099999997</v>
      </c>
      <c r="N752">
        <v>0</v>
      </c>
      <c r="O752">
        <v>5.7145306099999997</v>
      </c>
      <c r="P752">
        <v>2.8572652999999999</v>
      </c>
    </row>
    <row r="753" spans="1:16" x14ac:dyDescent="0.25">
      <c r="M753">
        <v>5.7314636400000003</v>
      </c>
      <c r="N753">
        <v>0</v>
      </c>
      <c r="O753">
        <v>5.7314636400000003</v>
      </c>
      <c r="P753">
        <v>2.8657318200000002</v>
      </c>
    </row>
    <row r="754" spans="1:16" x14ac:dyDescent="0.25">
      <c r="A754">
        <v>13.385041940000001</v>
      </c>
      <c r="B754">
        <v>0</v>
      </c>
      <c r="C754">
        <v>13.385041940000001</v>
      </c>
      <c r="D754">
        <v>6.6925209700000003</v>
      </c>
    </row>
    <row r="755" spans="1:16" x14ac:dyDescent="0.25">
      <c r="A755">
        <v>13.45161373</v>
      </c>
      <c r="B755">
        <v>0</v>
      </c>
      <c r="C755">
        <v>13.45161373</v>
      </c>
      <c r="D755">
        <v>6.7258068599999996</v>
      </c>
    </row>
    <row r="756" spans="1:16" x14ac:dyDescent="0.25">
      <c r="A756">
        <v>13.430042719999999</v>
      </c>
      <c r="B756">
        <v>0</v>
      </c>
      <c r="C756">
        <v>13.430042719999999</v>
      </c>
      <c r="D756">
        <v>6.7150213599999997</v>
      </c>
    </row>
    <row r="757" spans="1:16" x14ac:dyDescent="0.25">
      <c r="A757">
        <v>13.41900734</v>
      </c>
      <c r="B757">
        <v>0</v>
      </c>
      <c r="C757">
        <v>13.41900734</v>
      </c>
      <c r="D757">
        <v>6.7095036700000001</v>
      </c>
    </row>
    <row r="758" spans="1:16" x14ac:dyDescent="0.25">
      <c r="E758">
        <v>9.7789038000000001</v>
      </c>
      <c r="F758">
        <v>0</v>
      </c>
      <c r="G758">
        <v>9.7789038000000001</v>
      </c>
      <c r="H758">
        <v>4.8894519000000001</v>
      </c>
    </row>
    <row r="759" spans="1:16" x14ac:dyDescent="0.25">
      <c r="E759">
        <v>9.8377538100000006</v>
      </c>
      <c r="F759">
        <v>0</v>
      </c>
      <c r="G759">
        <v>9.8377538100000006</v>
      </c>
      <c r="H759">
        <v>4.9188768999999999</v>
      </c>
    </row>
    <row r="760" spans="1:16" x14ac:dyDescent="0.25">
      <c r="E760">
        <v>9.7799958300000007</v>
      </c>
      <c r="F760">
        <v>0</v>
      </c>
      <c r="G760">
        <v>9.7799958300000007</v>
      </c>
      <c r="H760">
        <v>4.8899979099999999</v>
      </c>
    </row>
    <row r="761" spans="1:16" x14ac:dyDescent="0.25">
      <c r="E761">
        <v>9.77974502</v>
      </c>
      <c r="F761">
        <v>0</v>
      </c>
      <c r="G761">
        <v>9.77974502</v>
      </c>
      <c r="H761">
        <v>4.88987251</v>
      </c>
    </row>
    <row r="762" spans="1:16" x14ac:dyDescent="0.25">
      <c r="I762">
        <v>7.0348938900000002</v>
      </c>
      <c r="J762">
        <v>0</v>
      </c>
      <c r="K762">
        <v>7.0348938900000002</v>
      </c>
      <c r="L762">
        <v>3.5174469500000001</v>
      </c>
    </row>
    <row r="763" spans="1:16" x14ac:dyDescent="0.25">
      <c r="I763">
        <v>7.0446956900000002</v>
      </c>
      <c r="J763">
        <v>0</v>
      </c>
      <c r="K763">
        <v>7.0446956900000002</v>
      </c>
      <c r="L763">
        <v>3.5223478500000001</v>
      </c>
    </row>
    <row r="764" spans="1:16" x14ac:dyDescent="0.25">
      <c r="I764">
        <v>7.0195532399999996</v>
      </c>
      <c r="J764">
        <v>0</v>
      </c>
      <c r="K764">
        <v>7.0195532399999996</v>
      </c>
      <c r="L764">
        <v>3.5097766199999998</v>
      </c>
    </row>
    <row r="765" spans="1:16" x14ac:dyDescent="0.25">
      <c r="I765">
        <v>7.0094580100000003</v>
      </c>
      <c r="J765">
        <v>0</v>
      </c>
      <c r="K765">
        <v>7.0094580100000003</v>
      </c>
      <c r="L765">
        <v>3.5047290000000002</v>
      </c>
    </row>
    <row r="766" spans="1:16" x14ac:dyDescent="0.25">
      <c r="M766">
        <v>5.6943649599999997</v>
      </c>
      <c r="N766">
        <v>0</v>
      </c>
      <c r="O766">
        <v>5.6943649599999997</v>
      </c>
      <c r="P766">
        <v>2.8471824799999998</v>
      </c>
    </row>
    <row r="767" spans="1:16" x14ac:dyDescent="0.25">
      <c r="M767">
        <v>5.7214486500000001</v>
      </c>
      <c r="N767">
        <v>0</v>
      </c>
      <c r="O767">
        <v>5.7214486500000001</v>
      </c>
      <c r="P767">
        <v>2.8607243200000001</v>
      </c>
    </row>
    <row r="768" spans="1:16" x14ac:dyDescent="0.25">
      <c r="M768">
        <v>5.7127049400000001</v>
      </c>
      <c r="N768">
        <v>0</v>
      </c>
      <c r="O768">
        <v>5.7127049400000001</v>
      </c>
      <c r="P768">
        <v>2.85635247</v>
      </c>
    </row>
    <row r="769" spans="1:16" x14ac:dyDescent="0.25">
      <c r="M769">
        <v>5.7292693000000003</v>
      </c>
      <c r="N769">
        <v>0</v>
      </c>
      <c r="O769">
        <v>5.7292693000000003</v>
      </c>
      <c r="P769">
        <v>2.8646346500000002</v>
      </c>
    </row>
    <row r="770" spans="1:16" x14ac:dyDescent="0.25">
      <c r="A770">
        <v>13.49287548</v>
      </c>
      <c r="B770">
        <v>0</v>
      </c>
      <c r="C770">
        <v>13.49287548</v>
      </c>
      <c r="D770">
        <v>6.7464377400000002</v>
      </c>
    </row>
    <row r="771" spans="1:16" x14ac:dyDescent="0.25">
      <c r="A771">
        <v>13.486131909999999</v>
      </c>
      <c r="B771">
        <v>0</v>
      </c>
      <c r="C771">
        <v>13.486131909999999</v>
      </c>
      <c r="D771">
        <v>6.74306596</v>
      </c>
    </row>
    <row r="772" spans="1:16" x14ac:dyDescent="0.25">
      <c r="A772">
        <v>13.45961078</v>
      </c>
      <c r="B772">
        <v>0</v>
      </c>
      <c r="C772">
        <v>13.45961078</v>
      </c>
      <c r="D772">
        <v>6.7298053900000001</v>
      </c>
    </row>
    <row r="773" spans="1:16" x14ac:dyDescent="0.25">
      <c r="A773">
        <v>13.45416707</v>
      </c>
      <c r="B773">
        <v>0</v>
      </c>
      <c r="C773">
        <v>13.45416707</v>
      </c>
      <c r="D773">
        <v>6.7270835299999998</v>
      </c>
    </row>
    <row r="774" spans="1:16" x14ac:dyDescent="0.25">
      <c r="E774">
        <v>9.8073680700000008</v>
      </c>
      <c r="F774">
        <v>0</v>
      </c>
      <c r="G774">
        <v>9.8073680700000008</v>
      </c>
      <c r="H774">
        <v>4.90368403</v>
      </c>
    </row>
    <row r="775" spans="1:16" x14ac:dyDescent="0.25">
      <c r="E775">
        <v>9.8259732999999994</v>
      </c>
      <c r="F775">
        <v>0</v>
      </c>
      <c r="G775">
        <v>9.8259732999999994</v>
      </c>
      <c r="H775">
        <v>4.9129866499999997</v>
      </c>
    </row>
    <row r="776" spans="1:16" x14ac:dyDescent="0.25">
      <c r="E776">
        <v>9.7998897899999999</v>
      </c>
      <c r="F776">
        <v>0</v>
      </c>
      <c r="G776">
        <v>9.7998897899999999</v>
      </c>
      <c r="H776">
        <v>4.8999448900000004</v>
      </c>
    </row>
    <row r="777" spans="1:16" x14ac:dyDescent="0.25">
      <c r="E777">
        <v>9.8114769699999993</v>
      </c>
      <c r="F777">
        <v>0</v>
      </c>
      <c r="G777">
        <v>9.8114769699999993</v>
      </c>
      <c r="H777">
        <v>4.9057384800000001</v>
      </c>
    </row>
    <row r="778" spans="1:16" x14ac:dyDescent="0.25">
      <c r="I778">
        <v>6.9588064100000002</v>
      </c>
      <c r="J778">
        <v>0</v>
      </c>
      <c r="K778">
        <v>6.9588064100000002</v>
      </c>
      <c r="L778">
        <v>3.4794032000000001</v>
      </c>
    </row>
    <row r="779" spans="1:16" x14ac:dyDescent="0.25">
      <c r="I779">
        <v>7.0129136799999996</v>
      </c>
      <c r="J779">
        <v>0</v>
      </c>
      <c r="K779">
        <v>7.0129136799999996</v>
      </c>
      <c r="L779">
        <v>3.5064568399999998</v>
      </c>
    </row>
    <row r="780" spans="1:16" x14ac:dyDescent="0.25">
      <c r="I780">
        <v>7.02429887</v>
      </c>
      <c r="J780">
        <v>0</v>
      </c>
      <c r="K780">
        <v>7.02429887</v>
      </c>
      <c r="L780">
        <v>3.51214943</v>
      </c>
    </row>
    <row r="781" spans="1:16" x14ac:dyDescent="0.25">
      <c r="I781">
        <v>7.0120585100000001</v>
      </c>
      <c r="J781">
        <v>0</v>
      </c>
      <c r="K781">
        <v>7.0120585100000001</v>
      </c>
      <c r="L781">
        <v>3.5060292500000001</v>
      </c>
    </row>
    <row r="782" spans="1:16" x14ac:dyDescent="0.25">
      <c r="M782">
        <v>5.7709924900000003</v>
      </c>
      <c r="N782">
        <v>0</v>
      </c>
      <c r="O782">
        <v>5.7709924900000003</v>
      </c>
      <c r="P782">
        <v>2.8854962500000001</v>
      </c>
    </row>
    <row r="783" spans="1:16" x14ac:dyDescent="0.25">
      <c r="M783">
        <v>5.7433671300000002</v>
      </c>
      <c r="N783">
        <v>0</v>
      </c>
      <c r="O783">
        <v>5.7433671300000002</v>
      </c>
      <c r="P783">
        <v>2.8716835700000001</v>
      </c>
    </row>
    <row r="784" spans="1:16" x14ac:dyDescent="0.25">
      <c r="M784">
        <v>5.7242047100000004</v>
      </c>
      <c r="N784">
        <v>0</v>
      </c>
      <c r="O784">
        <v>5.7242047100000004</v>
      </c>
      <c r="P784">
        <v>2.8621023499999998</v>
      </c>
    </row>
    <row r="785" spans="1:16" x14ac:dyDescent="0.25">
      <c r="M785">
        <v>5.7116213199999999</v>
      </c>
      <c r="N785">
        <v>0</v>
      </c>
      <c r="O785">
        <v>5.7116213199999999</v>
      </c>
      <c r="P785">
        <v>2.8558106599999999</v>
      </c>
    </row>
    <row r="786" spans="1:16" x14ac:dyDescent="0.25">
      <c r="A786">
        <v>13.45017908</v>
      </c>
      <c r="B786">
        <v>0</v>
      </c>
      <c r="C786">
        <v>13.45017908</v>
      </c>
      <c r="D786">
        <v>6.7250895399999999</v>
      </c>
    </row>
    <row r="787" spans="1:16" x14ac:dyDescent="0.25">
      <c r="A787">
        <v>13.454079610000001</v>
      </c>
      <c r="B787">
        <v>0</v>
      </c>
      <c r="C787">
        <v>13.454079610000001</v>
      </c>
      <c r="D787">
        <v>6.7270398</v>
      </c>
    </row>
    <row r="788" spans="1:16" x14ac:dyDescent="0.25">
      <c r="A788">
        <v>13.43278261</v>
      </c>
      <c r="B788">
        <v>0</v>
      </c>
      <c r="C788">
        <v>13.43278261</v>
      </c>
      <c r="D788">
        <v>6.7163913099999997</v>
      </c>
    </row>
    <row r="789" spans="1:16" x14ac:dyDescent="0.25">
      <c r="A789">
        <v>13.424334010000001</v>
      </c>
      <c r="B789">
        <v>0</v>
      </c>
      <c r="C789">
        <v>13.424334010000001</v>
      </c>
      <c r="D789">
        <v>6.712167</v>
      </c>
    </row>
    <row r="790" spans="1:16" x14ac:dyDescent="0.25">
      <c r="E790">
        <v>9.7914908900000004</v>
      </c>
      <c r="F790">
        <v>0</v>
      </c>
      <c r="G790">
        <v>9.7914908900000004</v>
      </c>
      <c r="H790">
        <v>4.8957454499999997</v>
      </c>
    </row>
    <row r="791" spans="1:16" x14ac:dyDescent="0.25">
      <c r="E791">
        <v>9.8163842199999998</v>
      </c>
      <c r="F791">
        <v>0</v>
      </c>
      <c r="G791">
        <v>9.8163842199999998</v>
      </c>
      <c r="H791">
        <v>4.9081921099999999</v>
      </c>
    </row>
    <row r="792" spans="1:16" x14ac:dyDescent="0.25">
      <c r="E792">
        <v>9.7790816100000004</v>
      </c>
      <c r="F792">
        <v>0</v>
      </c>
      <c r="G792">
        <v>9.7790816100000004</v>
      </c>
      <c r="H792">
        <v>4.8895407999999998</v>
      </c>
    </row>
    <row r="793" spans="1:16" x14ac:dyDescent="0.25">
      <c r="E793">
        <v>9.7972377099999992</v>
      </c>
      <c r="F793">
        <v>0</v>
      </c>
      <c r="G793">
        <v>9.7972377099999992</v>
      </c>
      <c r="H793">
        <v>4.8986188500000001</v>
      </c>
    </row>
    <row r="794" spans="1:16" x14ac:dyDescent="0.25">
      <c r="I794">
        <v>7.0622614600000002</v>
      </c>
      <c r="J794">
        <v>0</v>
      </c>
      <c r="K794">
        <v>7.0622614600000002</v>
      </c>
      <c r="L794">
        <v>3.5311307300000001</v>
      </c>
    </row>
    <row r="795" spans="1:16" x14ac:dyDescent="0.25">
      <c r="I795">
        <v>7.0244197399999999</v>
      </c>
      <c r="J795">
        <v>0</v>
      </c>
      <c r="K795">
        <v>7.0244197399999999</v>
      </c>
      <c r="L795">
        <v>3.51220987</v>
      </c>
    </row>
    <row r="796" spans="1:16" x14ac:dyDescent="0.25">
      <c r="I796">
        <v>7.0073248699999997</v>
      </c>
      <c r="J796">
        <v>0</v>
      </c>
      <c r="K796">
        <v>7.0073248699999997</v>
      </c>
      <c r="L796">
        <v>3.5036624299999999</v>
      </c>
    </row>
    <row r="797" spans="1:16" x14ac:dyDescent="0.25">
      <c r="I797">
        <v>7.0031094100000004</v>
      </c>
      <c r="J797">
        <v>0</v>
      </c>
      <c r="K797">
        <v>7.0031094100000004</v>
      </c>
      <c r="L797">
        <v>3.5015547100000002</v>
      </c>
    </row>
    <row r="798" spans="1:16" x14ac:dyDescent="0.25">
      <c r="M798">
        <v>5.7288444399999996</v>
      </c>
      <c r="N798">
        <v>0</v>
      </c>
      <c r="O798">
        <v>5.7288444399999996</v>
      </c>
      <c r="P798">
        <v>2.8644222199999998</v>
      </c>
    </row>
    <row r="799" spans="1:16" x14ac:dyDescent="0.25">
      <c r="M799">
        <v>5.7198061100000004</v>
      </c>
      <c r="N799">
        <v>0</v>
      </c>
      <c r="O799">
        <v>5.7198061100000004</v>
      </c>
      <c r="P799">
        <v>2.8599030600000002</v>
      </c>
    </row>
    <row r="800" spans="1:16" x14ac:dyDescent="0.25">
      <c r="M800">
        <v>5.7316874499999999</v>
      </c>
      <c r="N800">
        <v>0</v>
      </c>
      <c r="O800">
        <v>5.7316874499999999</v>
      </c>
      <c r="P800">
        <v>2.86584372</v>
      </c>
    </row>
    <row r="801" spans="1:16" x14ac:dyDescent="0.25">
      <c r="M801">
        <v>5.7201061800000002</v>
      </c>
      <c r="N801">
        <v>0</v>
      </c>
      <c r="O801">
        <v>5.7201061800000002</v>
      </c>
      <c r="P801">
        <v>2.8600530900000001</v>
      </c>
    </row>
    <row r="802" spans="1:16" x14ac:dyDescent="0.25">
      <c r="A802">
        <v>13.44087377</v>
      </c>
      <c r="B802">
        <v>0</v>
      </c>
      <c r="C802">
        <v>13.44087377</v>
      </c>
      <c r="D802">
        <v>6.7204368900000002</v>
      </c>
    </row>
    <row r="803" spans="1:16" x14ac:dyDescent="0.25">
      <c r="A803">
        <v>13.452158470000001</v>
      </c>
      <c r="B803">
        <v>0</v>
      </c>
      <c r="C803">
        <v>13.452158470000001</v>
      </c>
      <c r="D803">
        <v>6.7260792299999999</v>
      </c>
    </row>
    <row r="804" spans="1:16" x14ac:dyDescent="0.25">
      <c r="A804">
        <v>13.420551469999999</v>
      </c>
      <c r="B804">
        <v>0</v>
      </c>
      <c r="C804">
        <v>13.420551469999999</v>
      </c>
      <c r="D804">
        <v>6.7102757300000002</v>
      </c>
    </row>
    <row r="805" spans="1:16" x14ac:dyDescent="0.25">
      <c r="A805">
        <v>13.41078731</v>
      </c>
      <c r="B805">
        <v>0</v>
      </c>
      <c r="C805">
        <v>13.41078731</v>
      </c>
      <c r="D805">
        <v>6.7053936600000004</v>
      </c>
    </row>
    <row r="806" spans="1:16" x14ac:dyDescent="0.25">
      <c r="E806">
        <v>9.7668650699999997</v>
      </c>
      <c r="F806">
        <v>0</v>
      </c>
      <c r="G806">
        <v>9.7668650699999997</v>
      </c>
      <c r="H806">
        <v>4.8834325300000003</v>
      </c>
    </row>
    <row r="807" spans="1:16" x14ac:dyDescent="0.25">
      <c r="E807">
        <v>9.8322772999999994</v>
      </c>
      <c r="F807">
        <v>0</v>
      </c>
      <c r="G807">
        <v>9.8322772999999994</v>
      </c>
      <c r="H807">
        <v>4.9161386499999997</v>
      </c>
    </row>
    <row r="808" spans="1:16" x14ac:dyDescent="0.25">
      <c r="E808">
        <v>9.7732416900000008</v>
      </c>
      <c r="F808">
        <v>0</v>
      </c>
      <c r="G808">
        <v>9.7732416900000008</v>
      </c>
      <c r="H808">
        <v>4.88662084</v>
      </c>
    </row>
    <row r="809" spans="1:16" x14ac:dyDescent="0.25">
      <c r="E809">
        <v>9.7863127399999996</v>
      </c>
      <c r="F809">
        <v>0</v>
      </c>
      <c r="G809">
        <v>9.7863127399999996</v>
      </c>
      <c r="H809">
        <v>4.8931563699999998</v>
      </c>
    </row>
    <row r="810" spans="1:16" x14ac:dyDescent="0.25">
      <c r="I810">
        <v>7.0179283300000002</v>
      </c>
      <c r="J810">
        <v>0</v>
      </c>
      <c r="K810">
        <v>7.0179283300000002</v>
      </c>
      <c r="L810">
        <v>3.5089641600000001</v>
      </c>
    </row>
    <row r="811" spans="1:16" x14ac:dyDescent="0.25">
      <c r="I811">
        <v>7.0214049599999999</v>
      </c>
      <c r="J811">
        <v>0</v>
      </c>
      <c r="K811">
        <v>7.0214049599999999</v>
      </c>
      <c r="L811">
        <v>3.51070248</v>
      </c>
    </row>
    <row r="812" spans="1:16" x14ac:dyDescent="0.25">
      <c r="I812">
        <v>7.0056820399999999</v>
      </c>
      <c r="J812">
        <v>0</v>
      </c>
      <c r="K812">
        <v>7.0056820399999999</v>
      </c>
      <c r="L812">
        <v>3.50284102</v>
      </c>
    </row>
    <row r="813" spans="1:16" x14ac:dyDescent="0.25">
      <c r="I813">
        <v>7.01493111</v>
      </c>
      <c r="J813">
        <v>0</v>
      </c>
      <c r="K813">
        <v>7.01493111</v>
      </c>
      <c r="L813">
        <v>3.50746555</v>
      </c>
    </row>
    <row r="814" spans="1:16" x14ac:dyDescent="0.25">
      <c r="M814">
        <v>5.6834146099999998</v>
      </c>
      <c r="N814">
        <v>0</v>
      </c>
      <c r="O814">
        <v>5.6834146099999998</v>
      </c>
      <c r="P814">
        <v>2.8417073099999999</v>
      </c>
    </row>
    <row r="815" spans="1:16" x14ac:dyDescent="0.25">
      <c r="M815">
        <v>5.7145998999999996</v>
      </c>
      <c r="N815">
        <v>0</v>
      </c>
      <c r="O815">
        <v>5.7145998999999996</v>
      </c>
      <c r="P815">
        <v>2.8572999499999998</v>
      </c>
    </row>
    <row r="816" spans="1:16" x14ac:dyDescent="0.25">
      <c r="M816">
        <v>5.7046736600000001</v>
      </c>
      <c r="N816">
        <v>0</v>
      </c>
      <c r="O816">
        <v>5.7046736600000001</v>
      </c>
      <c r="P816">
        <v>2.85233683</v>
      </c>
    </row>
    <row r="817" spans="1:16" x14ac:dyDescent="0.25">
      <c r="M817">
        <v>5.7165481500000004</v>
      </c>
      <c r="N817">
        <v>0</v>
      </c>
      <c r="O817">
        <v>5.7165481500000004</v>
      </c>
      <c r="P817">
        <v>2.8582740700000002</v>
      </c>
    </row>
    <row r="818" spans="1:16" x14ac:dyDescent="0.25">
      <c r="A818">
        <v>13.40638599</v>
      </c>
      <c r="B818">
        <v>0</v>
      </c>
      <c r="C818">
        <v>13.40638599</v>
      </c>
      <c r="D818">
        <v>6.7031929899999998</v>
      </c>
    </row>
    <row r="819" spans="1:16" x14ac:dyDescent="0.25">
      <c r="A819">
        <v>13.42038061</v>
      </c>
      <c r="B819">
        <v>0</v>
      </c>
      <c r="C819">
        <v>13.42038061</v>
      </c>
      <c r="D819">
        <v>6.7101903099999998</v>
      </c>
    </row>
    <row r="820" spans="1:16" x14ac:dyDescent="0.25">
      <c r="A820">
        <v>13.41252019</v>
      </c>
      <c r="B820">
        <v>0</v>
      </c>
      <c r="C820">
        <v>13.41252019</v>
      </c>
      <c r="D820">
        <v>6.7062600999999997</v>
      </c>
    </row>
    <row r="821" spans="1:16" x14ac:dyDescent="0.25">
      <c r="A821">
        <v>13.382460139999999</v>
      </c>
      <c r="B821">
        <v>0</v>
      </c>
      <c r="C821">
        <v>13.382460139999999</v>
      </c>
      <c r="D821">
        <v>6.6912300699999996</v>
      </c>
    </row>
    <row r="822" spans="1:16" x14ac:dyDescent="0.25">
      <c r="E822">
        <v>9.7444243200000003</v>
      </c>
      <c r="F822">
        <v>0</v>
      </c>
      <c r="G822">
        <v>9.7444243200000003</v>
      </c>
      <c r="H822">
        <v>4.8722121600000001</v>
      </c>
    </row>
    <row r="823" spans="1:16" x14ac:dyDescent="0.25">
      <c r="E823">
        <v>9.7895381300000004</v>
      </c>
      <c r="F823">
        <v>0</v>
      </c>
      <c r="G823">
        <v>9.7895381300000004</v>
      </c>
      <c r="H823">
        <v>4.8947690599999998</v>
      </c>
    </row>
    <row r="824" spans="1:16" x14ac:dyDescent="0.25">
      <c r="E824">
        <v>9.7812729600000008</v>
      </c>
      <c r="F824">
        <v>0</v>
      </c>
      <c r="G824">
        <v>9.7812729600000008</v>
      </c>
      <c r="H824">
        <v>4.8906364800000004</v>
      </c>
    </row>
    <row r="825" spans="1:16" x14ac:dyDescent="0.25">
      <c r="E825">
        <v>9.7761869899999994</v>
      </c>
      <c r="F825">
        <v>0</v>
      </c>
      <c r="G825">
        <v>9.7761869899999994</v>
      </c>
      <c r="H825">
        <v>4.8880934900000002</v>
      </c>
    </row>
    <row r="826" spans="1:16" x14ac:dyDescent="0.25">
      <c r="I826">
        <v>7.0058812799999997</v>
      </c>
      <c r="J826">
        <v>0</v>
      </c>
      <c r="K826">
        <v>7.0058812799999997</v>
      </c>
      <c r="L826">
        <v>3.5029406399999998</v>
      </c>
    </row>
    <row r="827" spans="1:16" x14ac:dyDescent="0.25">
      <c r="I827">
        <v>7.0471574099999996</v>
      </c>
      <c r="J827">
        <v>0</v>
      </c>
      <c r="K827">
        <v>7.0471574099999996</v>
      </c>
      <c r="L827">
        <v>3.5235787099999998</v>
      </c>
    </row>
    <row r="828" spans="1:16" x14ac:dyDescent="0.25">
      <c r="I828">
        <v>7.0317816100000003</v>
      </c>
      <c r="J828">
        <v>0</v>
      </c>
      <c r="K828">
        <v>7.0317816100000003</v>
      </c>
      <c r="L828">
        <v>3.5158908000000002</v>
      </c>
    </row>
    <row r="829" spans="1:16" x14ac:dyDescent="0.25">
      <c r="I829">
        <v>7.0039849099999998</v>
      </c>
      <c r="J829">
        <v>0</v>
      </c>
      <c r="K829">
        <v>7.0039849099999998</v>
      </c>
      <c r="L829">
        <v>3.5019924499999999</v>
      </c>
    </row>
    <row r="830" spans="1:16" x14ac:dyDescent="0.25">
      <c r="M830">
        <v>5.7699040999999998</v>
      </c>
      <c r="N830">
        <v>0</v>
      </c>
      <c r="O830">
        <v>5.7699040999999998</v>
      </c>
      <c r="P830">
        <v>2.8849520499999999</v>
      </c>
    </row>
    <row r="831" spans="1:16" x14ac:dyDescent="0.25">
      <c r="M831">
        <v>5.7345972400000003</v>
      </c>
      <c r="N831">
        <v>0</v>
      </c>
      <c r="O831">
        <v>5.7345972400000003</v>
      </c>
      <c r="P831">
        <v>2.8672986200000001</v>
      </c>
    </row>
    <row r="832" spans="1:16" x14ac:dyDescent="0.25">
      <c r="M832">
        <v>5.71416492</v>
      </c>
      <c r="N832">
        <v>0</v>
      </c>
      <c r="O832">
        <v>5.71416492</v>
      </c>
      <c r="P832">
        <v>2.85708246</v>
      </c>
    </row>
    <row r="833" spans="1:16" x14ac:dyDescent="0.25">
      <c r="M833">
        <v>5.7198320100000002</v>
      </c>
      <c r="N833">
        <v>0</v>
      </c>
      <c r="O833">
        <v>5.7198320100000002</v>
      </c>
      <c r="P833">
        <v>2.8599160000000001</v>
      </c>
    </row>
    <row r="834" spans="1:16" x14ac:dyDescent="0.25">
      <c r="A834">
        <v>13.40036246</v>
      </c>
      <c r="B834">
        <v>0</v>
      </c>
      <c r="C834">
        <v>13.40036246</v>
      </c>
      <c r="D834">
        <v>6.7001812300000001</v>
      </c>
    </row>
    <row r="835" spans="1:16" x14ac:dyDescent="0.25">
      <c r="A835">
        <v>13.423665679999999</v>
      </c>
      <c r="B835">
        <v>0</v>
      </c>
      <c r="C835">
        <v>13.423665679999999</v>
      </c>
      <c r="D835">
        <v>6.7118328399999996</v>
      </c>
    </row>
    <row r="836" spans="1:16" x14ac:dyDescent="0.25">
      <c r="A836">
        <v>13.396643259999999</v>
      </c>
      <c r="B836">
        <v>0</v>
      </c>
      <c r="C836">
        <v>13.396643259999999</v>
      </c>
      <c r="D836">
        <v>6.6983216299999997</v>
      </c>
    </row>
    <row r="837" spans="1:16" x14ac:dyDescent="0.25">
      <c r="A837">
        <v>13.38792909</v>
      </c>
      <c r="B837">
        <v>0</v>
      </c>
      <c r="C837">
        <v>13.38792909</v>
      </c>
      <c r="D837">
        <v>6.6939645499999996</v>
      </c>
    </row>
    <row r="838" spans="1:16" x14ac:dyDescent="0.25">
      <c r="E838">
        <v>9.7575597599999995</v>
      </c>
      <c r="F838">
        <v>0</v>
      </c>
      <c r="G838">
        <v>9.7575597599999995</v>
      </c>
      <c r="H838">
        <v>4.8787798799999997</v>
      </c>
    </row>
    <row r="839" spans="1:16" x14ac:dyDescent="0.25">
      <c r="E839">
        <v>9.7783065100000002</v>
      </c>
      <c r="F839">
        <v>0</v>
      </c>
      <c r="G839">
        <v>9.7783065100000002</v>
      </c>
      <c r="H839">
        <v>4.8891532599999996</v>
      </c>
    </row>
    <row r="840" spans="1:16" x14ac:dyDescent="0.25">
      <c r="E840">
        <v>9.7799958300000007</v>
      </c>
      <c r="F840">
        <v>0</v>
      </c>
      <c r="G840">
        <v>9.7799958300000007</v>
      </c>
      <c r="H840">
        <v>4.8899979099999999</v>
      </c>
    </row>
    <row r="841" spans="1:16" x14ac:dyDescent="0.25">
      <c r="E841">
        <v>9.7719096099999998</v>
      </c>
      <c r="F841">
        <v>0</v>
      </c>
      <c r="G841">
        <v>9.7719096099999998</v>
      </c>
      <c r="H841">
        <v>4.8859548100000003</v>
      </c>
    </row>
    <row r="842" spans="1:16" x14ac:dyDescent="0.25">
      <c r="I842">
        <v>7.0020511499999998</v>
      </c>
      <c r="J842">
        <v>0</v>
      </c>
      <c r="K842">
        <v>7.0020511499999998</v>
      </c>
      <c r="L842">
        <v>3.5010255799999999</v>
      </c>
    </row>
    <row r="843" spans="1:16" x14ac:dyDescent="0.25">
      <c r="I843">
        <v>7.0008587200000001</v>
      </c>
      <c r="J843">
        <v>0</v>
      </c>
      <c r="K843">
        <v>7.0008587200000001</v>
      </c>
      <c r="L843">
        <v>3.50042936</v>
      </c>
    </row>
    <row r="844" spans="1:16" x14ac:dyDescent="0.25">
      <c r="I844">
        <v>6.9983793700000003</v>
      </c>
      <c r="J844">
        <v>0</v>
      </c>
      <c r="K844">
        <v>6.9983793700000003</v>
      </c>
      <c r="L844">
        <v>3.4991896900000001</v>
      </c>
    </row>
    <row r="845" spans="1:16" x14ac:dyDescent="0.25">
      <c r="I845">
        <v>6.9959113100000003</v>
      </c>
      <c r="J845">
        <v>0</v>
      </c>
      <c r="K845">
        <v>6.9959113100000003</v>
      </c>
      <c r="L845">
        <v>3.4979556600000001</v>
      </c>
    </row>
    <row r="846" spans="1:16" x14ac:dyDescent="0.25">
      <c r="M846">
        <v>5.6735609599999997</v>
      </c>
      <c r="N846">
        <v>0</v>
      </c>
      <c r="O846">
        <v>5.6735609599999997</v>
      </c>
      <c r="P846">
        <v>2.8367804799999998</v>
      </c>
    </row>
    <row r="847" spans="1:16" x14ac:dyDescent="0.25">
      <c r="M847">
        <v>5.7343228000000002</v>
      </c>
      <c r="N847">
        <v>0</v>
      </c>
      <c r="O847">
        <v>5.7343228000000002</v>
      </c>
      <c r="P847">
        <v>2.8671614000000001</v>
      </c>
    </row>
    <row r="848" spans="1:16" x14ac:dyDescent="0.25">
      <c r="M848">
        <v>5.7039450599999997</v>
      </c>
      <c r="N848">
        <v>0</v>
      </c>
      <c r="O848">
        <v>5.7039450599999997</v>
      </c>
      <c r="P848">
        <v>2.8519725299999998</v>
      </c>
    </row>
    <row r="849" spans="1:16" x14ac:dyDescent="0.25">
      <c r="M849">
        <v>5.7170832200000001</v>
      </c>
      <c r="N849">
        <v>0</v>
      </c>
      <c r="O849">
        <v>5.7170832200000001</v>
      </c>
      <c r="P849">
        <v>2.8585416100000001</v>
      </c>
    </row>
    <row r="850" spans="1:16" x14ac:dyDescent="0.25">
      <c r="A850">
        <v>13.45127578</v>
      </c>
      <c r="B850">
        <v>0</v>
      </c>
      <c r="C850">
        <v>13.45127578</v>
      </c>
      <c r="D850">
        <v>6.7256378899999998</v>
      </c>
    </row>
    <row r="851" spans="1:16" x14ac:dyDescent="0.25">
      <c r="A851">
        <v>13.41709138</v>
      </c>
      <c r="B851">
        <v>0</v>
      </c>
      <c r="C851">
        <v>13.41709138</v>
      </c>
      <c r="D851">
        <v>6.7085456900000002</v>
      </c>
    </row>
    <row r="852" spans="1:16" x14ac:dyDescent="0.25">
      <c r="A852">
        <v>13.412157280000001</v>
      </c>
      <c r="B852">
        <v>0</v>
      </c>
      <c r="C852">
        <v>13.412157280000001</v>
      </c>
      <c r="D852">
        <v>6.7060786400000003</v>
      </c>
    </row>
    <row r="853" spans="1:16" x14ac:dyDescent="0.25">
      <c r="A853">
        <v>13.40503796</v>
      </c>
      <c r="B853">
        <v>0</v>
      </c>
      <c r="C853">
        <v>13.40503796</v>
      </c>
      <c r="D853">
        <v>6.7025189799999998</v>
      </c>
    </row>
    <row r="854" spans="1:16" x14ac:dyDescent="0.25">
      <c r="E854">
        <v>9.8013445400000005</v>
      </c>
      <c r="F854">
        <v>0</v>
      </c>
      <c r="G854">
        <v>9.8013445400000005</v>
      </c>
      <c r="H854">
        <v>4.9006722700000003</v>
      </c>
    </row>
    <row r="855" spans="1:16" x14ac:dyDescent="0.25">
      <c r="E855">
        <v>9.8002208399999997</v>
      </c>
      <c r="F855">
        <v>0</v>
      </c>
      <c r="G855">
        <v>9.8002208399999997</v>
      </c>
      <c r="H855">
        <v>4.9001104199999999</v>
      </c>
    </row>
    <row r="856" spans="1:16" x14ac:dyDescent="0.25">
      <c r="E856">
        <v>9.7666703899999998</v>
      </c>
      <c r="F856">
        <v>0</v>
      </c>
      <c r="G856">
        <v>9.7666703899999998</v>
      </c>
      <c r="H856">
        <v>4.8833352000000003</v>
      </c>
    </row>
    <row r="857" spans="1:16" x14ac:dyDescent="0.25">
      <c r="E857">
        <v>9.7559334100000008</v>
      </c>
      <c r="F857">
        <v>0</v>
      </c>
      <c r="G857">
        <v>9.7559334100000008</v>
      </c>
      <c r="H857">
        <v>4.8779667</v>
      </c>
    </row>
    <row r="858" spans="1:16" x14ac:dyDescent="0.25">
      <c r="I858">
        <v>7.01463824</v>
      </c>
      <c r="J858">
        <v>0</v>
      </c>
      <c r="K858">
        <v>7.01463824</v>
      </c>
      <c r="L858">
        <v>3.50731912</v>
      </c>
    </row>
    <row r="859" spans="1:16" x14ac:dyDescent="0.25">
      <c r="I859">
        <v>7.0394894800000003</v>
      </c>
      <c r="J859">
        <v>0</v>
      </c>
      <c r="K859">
        <v>7.0394894800000003</v>
      </c>
      <c r="L859">
        <v>3.5197447400000001</v>
      </c>
    </row>
    <row r="860" spans="1:16" x14ac:dyDescent="0.25">
      <c r="I860">
        <v>6.9952765699999997</v>
      </c>
      <c r="J860">
        <v>0</v>
      </c>
      <c r="K860">
        <v>6.9952765699999997</v>
      </c>
      <c r="L860">
        <v>3.4976382799999999</v>
      </c>
    </row>
    <row r="861" spans="1:16" x14ac:dyDescent="0.25">
      <c r="I861">
        <v>6.9872893600000001</v>
      </c>
      <c r="J861">
        <v>0</v>
      </c>
      <c r="K861">
        <v>6.9872893600000001</v>
      </c>
      <c r="L861">
        <v>3.4936446800000001</v>
      </c>
    </row>
    <row r="862" spans="1:16" x14ac:dyDescent="0.25">
      <c r="M862">
        <v>5.7014768800000004</v>
      </c>
      <c r="N862">
        <v>0</v>
      </c>
      <c r="O862">
        <v>5.7014768800000004</v>
      </c>
      <c r="P862">
        <v>2.8507384400000002</v>
      </c>
    </row>
    <row r="863" spans="1:16" x14ac:dyDescent="0.25">
      <c r="M863">
        <v>5.7244634300000001</v>
      </c>
      <c r="N863">
        <v>0</v>
      </c>
      <c r="O863">
        <v>5.7244634300000001</v>
      </c>
      <c r="P863">
        <v>2.8622317100000001</v>
      </c>
    </row>
    <row r="864" spans="1:16" x14ac:dyDescent="0.25">
      <c r="M864">
        <v>5.6957309399999998</v>
      </c>
      <c r="N864">
        <v>0</v>
      </c>
      <c r="O864">
        <v>5.6957309399999998</v>
      </c>
      <c r="P864">
        <v>2.8478654699999999</v>
      </c>
    </row>
    <row r="865" spans="1:16" x14ac:dyDescent="0.25">
      <c r="M865">
        <v>5.7112121399999998</v>
      </c>
      <c r="N865">
        <v>0</v>
      </c>
      <c r="O865">
        <v>5.7112121399999998</v>
      </c>
      <c r="P865">
        <v>2.8556060699999999</v>
      </c>
    </row>
    <row r="866" spans="1:16" x14ac:dyDescent="0.25">
      <c r="A866">
        <v>13.42718999</v>
      </c>
      <c r="B866">
        <v>0</v>
      </c>
      <c r="C866">
        <v>13.42718999</v>
      </c>
      <c r="D866">
        <v>6.7135949899999998</v>
      </c>
    </row>
    <row r="867" spans="1:16" x14ac:dyDescent="0.25">
      <c r="A867">
        <v>13.411340429999999</v>
      </c>
      <c r="B867">
        <v>0</v>
      </c>
      <c r="C867">
        <v>13.411340429999999</v>
      </c>
      <c r="D867">
        <v>6.70567022</v>
      </c>
    </row>
    <row r="868" spans="1:16" x14ac:dyDescent="0.25">
      <c r="A868">
        <v>13.3847778</v>
      </c>
      <c r="B868">
        <v>0</v>
      </c>
      <c r="C868">
        <v>13.3847778</v>
      </c>
      <c r="D868">
        <v>6.6923889000000001</v>
      </c>
    </row>
    <row r="869" spans="1:16" x14ac:dyDescent="0.25">
      <c r="A869">
        <v>13.37260648</v>
      </c>
      <c r="B869">
        <v>0</v>
      </c>
      <c r="C869">
        <v>13.37260648</v>
      </c>
      <c r="D869">
        <v>6.68630324</v>
      </c>
    </row>
    <row r="870" spans="1:16" x14ac:dyDescent="0.25">
      <c r="E870">
        <v>9.7258054099999995</v>
      </c>
      <c r="F870">
        <v>0</v>
      </c>
      <c r="G870">
        <v>9.7258054099999995</v>
      </c>
      <c r="H870">
        <v>4.8629027000000002</v>
      </c>
    </row>
    <row r="871" spans="1:16" x14ac:dyDescent="0.25">
      <c r="E871">
        <v>9.7821404800000007</v>
      </c>
      <c r="F871">
        <v>0</v>
      </c>
      <c r="G871">
        <v>9.7821404800000007</v>
      </c>
      <c r="H871">
        <v>4.8910702400000003</v>
      </c>
    </row>
    <row r="872" spans="1:16" x14ac:dyDescent="0.25">
      <c r="E872">
        <v>9.7562676899999996</v>
      </c>
      <c r="F872">
        <v>0</v>
      </c>
      <c r="G872">
        <v>9.7562676899999996</v>
      </c>
      <c r="H872">
        <v>4.8781338500000002</v>
      </c>
    </row>
    <row r="873" spans="1:16" x14ac:dyDescent="0.25">
      <c r="E873">
        <v>9.7478598099999996</v>
      </c>
      <c r="F873">
        <v>0</v>
      </c>
      <c r="G873">
        <v>9.7478598099999996</v>
      </c>
      <c r="H873">
        <v>4.8739299000000003</v>
      </c>
    </row>
    <row r="874" spans="1:16" x14ac:dyDescent="0.25">
      <c r="I874">
        <v>7.0584313300000003</v>
      </c>
      <c r="J874">
        <v>0</v>
      </c>
      <c r="K874">
        <v>7.0584313300000003</v>
      </c>
      <c r="L874">
        <v>3.5292156700000001</v>
      </c>
    </row>
    <row r="875" spans="1:16" x14ac:dyDescent="0.25">
      <c r="I875">
        <v>7.0126392299999996</v>
      </c>
      <c r="J875">
        <v>0</v>
      </c>
      <c r="K875">
        <v>7.0126392299999996</v>
      </c>
      <c r="L875">
        <v>3.5063196099999998</v>
      </c>
    </row>
    <row r="876" spans="1:16" x14ac:dyDescent="0.25">
      <c r="I876">
        <v>7.0159019000000002</v>
      </c>
      <c r="J876">
        <v>0</v>
      </c>
      <c r="K876">
        <v>7.0159019000000002</v>
      </c>
      <c r="L876">
        <v>3.5079509500000001</v>
      </c>
    </row>
    <row r="877" spans="1:16" x14ac:dyDescent="0.25">
      <c r="I877">
        <v>6.9897527799999999</v>
      </c>
      <c r="J877">
        <v>0</v>
      </c>
      <c r="K877">
        <v>6.9897527799999999</v>
      </c>
      <c r="L877">
        <v>3.4948763899999999</v>
      </c>
    </row>
    <row r="878" spans="1:16" x14ac:dyDescent="0.25">
      <c r="M878">
        <v>5.7085971000000004</v>
      </c>
      <c r="N878">
        <v>0</v>
      </c>
      <c r="O878">
        <v>5.7085971000000004</v>
      </c>
      <c r="P878">
        <v>2.8542985500000002</v>
      </c>
    </row>
    <row r="879" spans="1:16" x14ac:dyDescent="0.25">
      <c r="M879">
        <v>5.7099425899999998</v>
      </c>
      <c r="N879">
        <v>0</v>
      </c>
      <c r="O879">
        <v>5.7099425899999998</v>
      </c>
      <c r="P879">
        <v>2.8549712899999999</v>
      </c>
    </row>
    <row r="880" spans="1:16" x14ac:dyDescent="0.25">
      <c r="M880">
        <v>5.7192599900000003</v>
      </c>
      <c r="N880">
        <v>0</v>
      </c>
      <c r="O880">
        <v>5.7192599900000003</v>
      </c>
      <c r="P880">
        <v>2.8596299900000002</v>
      </c>
    </row>
    <row r="881" spans="1:16" x14ac:dyDescent="0.25">
      <c r="M881">
        <v>5.7149072600000004</v>
      </c>
      <c r="N881">
        <v>0</v>
      </c>
      <c r="O881">
        <v>5.7149072600000004</v>
      </c>
      <c r="P881">
        <v>2.8574536300000002</v>
      </c>
    </row>
    <row r="882" spans="1:16" x14ac:dyDescent="0.25">
      <c r="A882">
        <v>13.393250549999999</v>
      </c>
      <c r="B882">
        <v>0</v>
      </c>
      <c r="C882">
        <v>13.393250549999999</v>
      </c>
      <c r="D882">
        <v>6.6966252800000001</v>
      </c>
    </row>
    <row r="883" spans="1:16" x14ac:dyDescent="0.25">
      <c r="A883">
        <v>13.426406009999999</v>
      </c>
      <c r="B883">
        <v>0</v>
      </c>
      <c r="C883">
        <v>13.426406009999999</v>
      </c>
      <c r="D883">
        <v>6.71320301</v>
      </c>
    </row>
    <row r="884" spans="1:16" x14ac:dyDescent="0.25">
      <c r="A884">
        <v>13.37364372</v>
      </c>
      <c r="B884">
        <v>0</v>
      </c>
      <c r="C884">
        <v>13.37364372</v>
      </c>
      <c r="D884">
        <v>6.6868218600000002</v>
      </c>
    </row>
    <row r="885" spans="1:16" x14ac:dyDescent="0.25">
      <c r="A885">
        <v>13.37178604</v>
      </c>
      <c r="B885">
        <v>0</v>
      </c>
      <c r="C885">
        <v>13.37178604</v>
      </c>
      <c r="D885">
        <v>6.68589302</v>
      </c>
    </row>
    <row r="886" spans="1:16" x14ac:dyDescent="0.25">
      <c r="E886">
        <v>9.7559147100000008</v>
      </c>
      <c r="F886">
        <v>0</v>
      </c>
      <c r="G886">
        <v>9.7559147100000008</v>
      </c>
      <c r="H886">
        <v>4.8779573599999999</v>
      </c>
    </row>
    <row r="887" spans="1:16" x14ac:dyDescent="0.25">
      <c r="E887">
        <v>9.7583050100000008</v>
      </c>
      <c r="F887">
        <v>0</v>
      </c>
      <c r="G887">
        <v>9.7583050100000008</v>
      </c>
      <c r="H887">
        <v>4.8791525099999999</v>
      </c>
    </row>
    <row r="888" spans="1:16" x14ac:dyDescent="0.25">
      <c r="E888">
        <v>9.7453164599999997</v>
      </c>
      <c r="F888">
        <v>0</v>
      </c>
      <c r="G888">
        <v>9.7453164599999997</v>
      </c>
      <c r="H888">
        <v>4.8726582299999999</v>
      </c>
    </row>
    <row r="889" spans="1:16" x14ac:dyDescent="0.25">
      <c r="E889">
        <v>9.7529237200000001</v>
      </c>
      <c r="F889">
        <v>0</v>
      </c>
      <c r="G889">
        <v>9.7529237200000001</v>
      </c>
      <c r="H889">
        <v>4.87646186</v>
      </c>
    </row>
    <row r="890" spans="1:16" x14ac:dyDescent="0.25">
      <c r="I890">
        <v>7.0047845799999999</v>
      </c>
      <c r="J890">
        <v>0</v>
      </c>
      <c r="K890">
        <v>7.0047845799999999</v>
      </c>
      <c r="L890">
        <v>3.50239229</v>
      </c>
    </row>
    <row r="891" spans="1:16" x14ac:dyDescent="0.25">
      <c r="I891">
        <v>6.98743567</v>
      </c>
      <c r="J891">
        <v>0</v>
      </c>
      <c r="K891">
        <v>6.98743567</v>
      </c>
      <c r="L891">
        <v>3.49371784</v>
      </c>
    </row>
    <row r="892" spans="1:16" x14ac:dyDescent="0.25">
      <c r="I892">
        <v>6.9930879800000003</v>
      </c>
      <c r="J892">
        <v>0</v>
      </c>
      <c r="K892">
        <v>6.9930879800000003</v>
      </c>
      <c r="L892">
        <v>3.4965439900000002</v>
      </c>
    </row>
    <row r="893" spans="1:16" x14ac:dyDescent="0.25">
      <c r="I893">
        <v>6.9790786799999998</v>
      </c>
      <c r="J893">
        <v>0</v>
      </c>
      <c r="K893">
        <v>6.9790786799999998</v>
      </c>
      <c r="L893">
        <v>3.4895393399999999</v>
      </c>
    </row>
    <row r="894" spans="1:16" x14ac:dyDescent="0.25">
      <c r="M894">
        <v>5.7299411400000002</v>
      </c>
      <c r="N894">
        <v>0</v>
      </c>
      <c r="O894">
        <v>5.7299411400000002</v>
      </c>
      <c r="P894">
        <v>2.8649705700000001</v>
      </c>
    </row>
    <row r="895" spans="1:16" x14ac:dyDescent="0.25">
      <c r="M895">
        <v>5.7365183899999996</v>
      </c>
      <c r="N895">
        <v>0</v>
      </c>
      <c r="O895">
        <v>5.7365183899999996</v>
      </c>
      <c r="P895">
        <v>2.8682591899999998</v>
      </c>
    </row>
    <row r="896" spans="1:16" x14ac:dyDescent="0.25">
      <c r="M896">
        <v>5.7054050399999996</v>
      </c>
      <c r="N896">
        <v>0</v>
      </c>
      <c r="O896">
        <v>5.7054050399999996</v>
      </c>
      <c r="P896">
        <v>2.8527025199999998</v>
      </c>
    </row>
    <row r="897" spans="1:16" x14ac:dyDescent="0.25">
      <c r="M897">
        <v>5.69738919</v>
      </c>
      <c r="N897">
        <v>0</v>
      </c>
      <c r="O897">
        <v>5.69738919</v>
      </c>
      <c r="P897">
        <v>2.84869459</v>
      </c>
    </row>
    <row r="898" spans="1:16" x14ac:dyDescent="0.25">
      <c r="A898">
        <v>13.433205210000001</v>
      </c>
      <c r="B898">
        <v>0</v>
      </c>
      <c r="C898">
        <v>13.433205210000001</v>
      </c>
      <c r="D898">
        <v>6.7166025999999999</v>
      </c>
    </row>
    <row r="899" spans="1:16" x14ac:dyDescent="0.25">
      <c r="A899">
        <v>13.419282819999999</v>
      </c>
      <c r="B899">
        <v>0</v>
      </c>
      <c r="C899">
        <v>13.419282819999999</v>
      </c>
      <c r="D899">
        <v>6.7096414099999997</v>
      </c>
    </row>
    <row r="900" spans="1:16" x14ac:dyDescent="0.25">
      <c r="A900">
        <v>13.382769290000001</v>
      </c>
      <c r="B900">
        <v>0</v>
      </c>
      <c r="C900">
        <v>13.382769290000001</v>
      </c>
      <c r="D900">
        <v>6.6913846499999998</v>
      </c>
    </row>
    <row r="901" spans="1:16" x14ac:dyDescent="0.25">
      <c r="A901">
        <v>13.361932380000001</v>
      </c>
      <c r="B901">
        <v>0</v>
      </c>
      <c r="C901">
        <v>13.361932380000001</v>
      </c>
      <c r="D901">
        <v>6.6809661900000004</v>
      </c>
    </row>
    <row r="902" spans="1:16" x14ac:dyDescent="0.25">
      <c r="E902">
        <v>9.7247170199999999</v>
      </c>
      <c r="F902">
        <v>0</v>
      </c>
      <c r="G902">
        <v>9.7247170199999999</v>
      </c>
      <c r="H902">
        <v>4.86235851</v>
      </c>
    </row>
    <row r="903" spans="1:16" x14ac:dyDescent="0.25">
      <c r="E903">
        <v>9.77474284</v>
      </c>
      <c r="F903">
        <v>0</v>
      </c>
      <c r="G903">
        <v>9.77474284</v>
      </c>
      <c r="H903">
        <v>4.88737142</v>
      </c>
    </row>
    <row r="904" spans="1:16" x14ac:dyDescent="0.25">
      <c r="E904">
        <v>9.7378337100000003</v>
      </c>
      <c r="F904">
        <v>0</v>
      </c>
      <c r="G904">
        <v>9.7378337100000003</v>
      </c>
      <c r="H904">
        <v>4.8689168599999997</v>
      </c>
    </row>
    <row r="905" spans="1:16" x14ac:dyDescent="0.25">
      <c r="E905">
        <v>9.7593543500000006</v>
      </c>
      <c r="F905">
        <v>0</v>
      </c>
      <c r="G905">
        <v>9.7593543500000006</v>
      </c>
      <c r="H905">
        <v>4.8796771799999998</v>
      </c>
    </row>
    <row r="906" spans="1:16" x14ac:dyDescent="0.25">
      <c r="I906">
        <v>6.9708534499999999</v>
      </c>
      <c r="J906">
        <v>0</v>
      </c>
      <c r="K906">
        <v>6.9708534499999999</v>
      </c>
      <c r="L906">
        <v>3.4854267299999999</v>
      </c>
    </row>
    <row r="907" spans="1:16" x14ac:dyDescent="0.25">
      <c r="I907">
        <v>6.9920929899999997</v>
      </c>
      <c r="J907">
        <v>0</v>
      </c>
      <c r="K907">
        <v>6.9920929899999997</v>
      </c>
      <c r="L907">
        <v>3.4960464899999999</v>
      </c>
    </row>
    <row r="908" spans="1:16" x14ac:dyDescent="0.25">
      <c r="I908">
        <v>7.0033078399999997</v>
      </c>
      <c r="J908">
        <v>0</v>
      </c>
      <c r="K908">
        <v>7.0033078399999997</v>
      </c>
      <c r="L908">
        <v>3.5016539199999999</v>
      </c>
    </row>
    <row r="909" spans="1:16" x14ac:dyDescent="0.25">
      <c r="I909">
        <v>6.9845517800000003</v>
      </c>
      <c r="J909">
        <v>0</v>
      </c>
      <c r="K909">
        <v>6.9845517800000003</v>
      </c>
      <c r="L909">
        <v>3.4922758900000002</v>
      </c>
    </row>
    <row r="910" spans="1:16" x14ac:dyDescent="0.25">
      <c r="M910">
        <v>5.7386980999999997</v>
      </c>
      <c r="N910">
        <v>0</v>
      </c>
      <c r="O910">
        <v>5.7386980999999997</v>
      </c>
      <c r="P910">
        <v>2.8693490499999998</v>
      </c>
    </row>
    <row r="911" spans="1:16" x14ac:dyDescent="0.25">
      <c r="M911">
        <v>5.7039130299999998</v>
      </c>
      <c r="N911">
        <v>0</v>
      </c>
      <c r="O911">
        <v>5.7039130299999998</v>
      </c>
      <c r="P911">
        <v>2.8519565099999999</v>
      </c>
    </row>
    <row r="912" spans="1:16" x14ac:dyDescent="0.25">
      <c r="M912">
        <v>5.7046736600000001</v>
      </c>
      <c r="N912">
        <v>0</v>
      </c>
      <c r="O912">
        <v>5.7046736600000001</v>
      </c>
      <c r="P912">
        <v>2.85233683</v>
      </c>
    </row>
    <row r="913" spans="1:16" x14ac:dyDescent="0.25">
      <c r="M913">
        <v>5.6887693199999996</v>
      </c>
      <c r="N913">
        <v>0</v>
      </c>
      <c r="O913">
        <v>5.6887693199999996</v>
      </c>
      <c r="P913">
        <v>2.8443846599999998</v>
      </c>
    </row>
    <row r="914" spans="1:16" x14ac:dyDescent="0.25">
      <c r="A914">
        <v>13.38942042</v>
      </c>
      <c r="B914">
        <v>0</v>
      </c>
      <c r="C914">
        <v>13.38942042</v>
      </c>
      <c r="D914">
        <v>6.6947102100000002</v>
      </c>
    </row>
    <row r="915" spans="1:16" x14ac:dyDescent="0.25">
      <c r="A915">
        <v>13.40668312</v>
      </c>
      <c r="B915">
        <v>0</v>
      </c>
      <c r="C915">
        <v>13.40668312</v>
      </c>
      <c r="D915">
        <v>6.7033415600000001</v>
      </c>
    </row>
    <row r="916" spans="1:16" x14ac:dyDescent="0.25">
      <c r="A916">
        <v>13.37364372</v>
      </c>
      <c r="B916">
        <v>0</v>
      </c>
      <c r="C916">
        <v>13.37364372</v>
      </c>
      <c r="D916">
        <v>6.6868218600000002</v>
      </c>
    </row>
    <row r="917" spans="1:16" x14ac:dyDescent="0.25">
      <c r="A917">
        <v>13.36535333</v>
      </c>
      <c r="B917">
        <v>0</v>
      </c>
      <c r="C917">
        <v>13.36535333</v>
      </c>
      <c r="D917">
        <v>6.6826766600000003</v>
      </c>
    </row>
    <row r="918" spans="1:16" x14ac:dyDescent="0.25">
      <c r="E918">
        <v>9.7767187199999999</v>
      </c>
      <c r="F918">
        <v>0</v>
      </c>
      <c r="G918">
        <v>9.7767187199999999</v>
      </c>
      <c r="H918">
        <v>4.8883593599999999</v>
      </c>
    </row>
    <row r="919" spans="1:16" x14ac:dyDescent="0.25">
      <c r="E919">
        <v>9.7777576199999992</v>
      </c>
      <c r="F919">
        <v>0</v>
      </c>
      <c r="G919">
        <v>9.7777576199999992</v>
      </c>
      <c r="H919">
        <v>4.8888788099999996</v>
      </c>
    </row>
    <row r="920" spans="1:16" x14ac:dyDescent="0.25">
      <c r="E920">
        <v>9.7586391199999998</v>
      </c>
      <c r="F920">
        <v>0</v>
      </c>
      <c r="G920">
        <v>9.7586391199999998</v>
      </c>
      <c r="H920">
        <v>4.8793195599999999</v>
      </c>
    </row>
    <row r="921" spans="1:16" x14ac:dyDescent="0.25">
      <c r="E921">
        <v>9.7493656899999994</v>
      </c>
      <c r="F921">
        <v>0</v>
      </c>
      <c r="G921">
        <v>9.7493656899999994</v>
      </c>
      <c r="H921">
        <v>4.8746828500000001</v>
      </c>
    </row>
    <row r="922" spans="1:16" x14ac:dyDescent="0.25">
      <c r="I922">
        <v>6.9861739700000003</v>
      </c>
      <c r="J922">
        <v>0</v>
      </c>
      <c r="K922">
        <v>6.9861739700000003</v>
      </c>
      <c r="L922">
        <v>3.4930869900000001</v>
      </c>
    </row>
    <row r="923" spans="1:16" x14ac:dyDescent="0.25">
      <c r="I923">
        <v>7.0181198900000004</v>
      </c>
      <c r="J923">
        <v>0</v>
      </c>
      <c r="K923">
        <v>7.0181198900000004</v>
      </c>
      <c r="L923">
        <v>3.5090599400000002</v>
      </c>
    </row>
    <row r="924" spans="1:16" x14ac:dyDescent="0.25">
      <c r="I924">
        <v>6.9781197300000004</v>
      </c>
      <c r="J924">
        <v>0</v>
      </c>
      <c r="K924">
        <v>6.9781197300000004</v>
      </c>
      <c r="L924">
        <v>3.4890598599999998</v>
      </c>
    </row>
    <row r="925" spans="1:16" x14ac:dyDescent="0.25">
      <c r="I925">
        <v>6.9835942400000004</v>
      </c>
      <c r="J925">
        <v>0</v>
      </c>
      <c r="K925">
        <v>6.9835942400000004</v>
      </c>
      <c r="L925">
        <v>3.4917971200000002</v>
      </c>
    </row>
    <row r="926" spans="1:16" x14ac:dyDescent="0.25">
      <c r="M926">
        <v>5.7255626599999996</v>
      </c>
      <c r="N926">
        <v>0</v>
      </c>
      <c r="O926">
        <v>5.7255626599999996</v>
      </c>
      <c r="P926">
        <v>2.8627813299999998</v>
      </c>
    </row>
    <row r="927" spans="1:16" x14ac:dyDescent="0.25">
      <c r="M927">
        <v>5.7159679900000002</v>
      </c>
      <c r="N927">
        <v>0</v>
      </c>
      <c r="O927">
        <v>5.7159679900000002</v>
      </c>
      <c r="P927">
        <v>2.8579839900000001</v>
      </c>
    </row>
    <row r="928" spans="1:16" x14ac:dyDescent="0.25">
      <c r="M928">
        <v>5.6988337400000004</v>
      </c>
      <c r="N928">
        <v>0</v>
      </c>
      <c r="O928">
        <v>5.6988337400000004</v>
      </c>
      <c r="P928">
        <v>2.8494168700000002</v>
      </c>
    </row>
    <row r="929" spans="1:16" x14ac:dyDescent="0.25">
      <c r="M929">
        <v>5.6972541799999998</v>
      </c>
      <c r="N929">
        <v>0</v>
      </c>
      <c r="O929">
        <v>5.6972541799999998</v>
      </c>
      <c r="P929">
        <v>2.8486270899999999</v>
      </c>
    </row>
    <row r="930" spans="1:16" x14ac:dyDescent="0.25">
      <c r="A930">
        <v>13.39817738</v>
      </c>
      <c r="B930">
        <v>0</v>
      </c>
      <c r="C930">
        <v>13.39817738</v>
      </c>
      <c r="D930">
        <v>6.69908869</v>
      </c>
    </row>
    <row r="931" spans="1:16" x14ac:dyDescent="0.25">
      <c r="A931">
        <v>13.40777675</v>
      </c>
      <c r="B931">
        <v>0</v>
      </c>
      <c r="C931">
        <v>13.40777675</v>
      </c>
      <c r="D931">
        <v>6.7038883800000004</v>
      </c>
    </row>
    <row r="932" spans="1:16" x14ac:dyDescent="0.25">
      <c r="A932">
        <v>13.37656368</v>
      </c>
      <c r="B932">
        <v>0</v>
      </c>
      <c r="C932">
        <v>13.37656368</v>
      </c>
      <c r="D932">
        <v>6.6882818400000001</v>
      </c>
    </row>
    <row r="933" spans="1:16" x14ac:dyDescent="0.25">
      <c r="A933">
        <v>13.36535333</v>
      </c>
      <c r="B933">
        <v>0</v>
      </c>
      <c r="C933">
        <v>13.36535333</v>
      </c>
      <c r="D933">
        <v>6.6826766600000003</v>
      </c>
    </row>
    <row r="934" spans="1:16" x14ac:dyDescent="0.25">
      <c r="E934">
        <v>9.7515362400000001</v>
      </c>
      <c r="F934">
        <v>0</v>
      </c>
      <c r="G934">
        <v>9.7515362400000001</v>
      </c>
      <c r="H934">
        <v>4.87576812</v>
      </c>
    </row>
    <row r="935" spans="1:16" x14ac:dyDescent="0.25">
      <c r="E935">
        <v>9.7744683899999991</v>
      </c>
      <c r="F935">
        <v>0</v>
      </c>
      <c r="G935">
        <v>9.7744683899999991</v>
      </c>
      <c r="H935">
        <v>4.88723419</v>
      </c>
    </row>
    <row r="936" spans="1:16" x14ac:dyDescent="0.25">
      <c r="E936">
        <v>9.7705045699999999</v>
      </c>
      <c r="F936">
        <v>0</v>
      </c>
      <c r="G936">
        <v>9.7705045699999999</v>
      </c>
      <c r="H936">
        <v>4.8852522900000004</v>
      </c>
    </row>
    <row r="937" spans="1:16" x14ac:dyDescent="0.25">
      <c r="E937">
        <v>9.7530608099999991</v>
      </c>
      <c r="F937">
        <v>0</v>
      </c>
      <c r="G937">
        <v>9.7530608099999991</v>
      </c>
      <c r="H937">
        <v>4.87653041</v>
      </c>
    </row>
    <row r="938" spans="1:16" x14ac:dyDescent="0.25">
      <c r="I938">
        <v>7.0025994999999996</v>
      </c>
      <c r="J938">
        <v>0</v>
      </c>
      <c r="K938">
        <v>7.0025994999999996</v>
      </c>
      <c r="L938">
        <v>3.5012997499999998</v>
      </c>
    </row>
    <row r="939" spans="1:16" x14ac:dyDescent="0.25">
      <c r="I939">
        <v>6.9942844199999996</v>
      </c>
      <c r="J939">
        <v>0</v>
      </c>
      <c r="K939">
        <v>6.9942844199999996</v>
      </c>
      <c r="L939">
        <v>3.4971422099999998</v>
      </c>
    </row>
    <row r="940" spans="1:16" x14ac:dyDescent="0.25">
      <c r="I940">
        <v>6.9839624200000001</v>
      </c>
      <c r="J940">
        <v>0</v>
      </c>
      <c r="K940">
        <v>6.9839624200000001</v>
      </c>
      <c r="L940">
        <v>3.4919812100000001</v>
      </c>
    </row>
    <row r="941" spans="1:16" x14ac:dyDescent="0.25">
      <c r="I941">
        <v>6.9752464700000001</v>
      </c>
      <c r="J941">
        <v>0</v>
      </c>
      <c r="K941">
        <v>6.9752464700000001</v>
      </c>
      <c r="L941">
        <v>3.48762324</v>
      </c>
    </row>
    <row r="942" spans="1:16" x14ac:dyDescent="0.25">
      <c r="M942">
        <v>5.6861480499999999</v>
      </c>
      <c r="N942">
        <v>0</v>
      </c>
      <c r="O942">
        <v>5.6861480499999999</v>
      </c>
      <c r="P942">
        <v>2.84307402</v>
      </c>
    </row>
    <row r="943" spans="1:16" x14ac:dyDescent="0.25">
      <c r="M943">
        <v>5.71076593</v>
      </c>
      <c r="N943">
        <v>0</v>
      </c>
      <c r="O943">
        <v>5.71076593</v>
      </c>
      <c r="P943">
        <v>2.85538297</v>
      </c>
    </row>
    <row r="944" spans="1:16" x14ac:dyDescent="0.25">
      <c r="M944">
        <v>5.7079354999999996</v>
      </c>
      <c r="N944">
        <v>0</v>
      </c>
      <c r="O944">
        <v>5.7079354999999996</v>
      </c>
      <c r="P944">
        <v>2.8539677499999998</v>
      </c>
    </row>
    <row r="945" spans="1:16" x14ac:dyDescent="0.25">
      <c r="M945">
        <v>5.6895897599999996</v>
      </c>
      <c r="N945">
        <v>0</v>
      </c>
      <c r="O945">
        <v>5.6895897599999996</v>
      </c>
      <c r="P945">
        <v>2.8447948799999998</v>
      </c>
    </row>
    <row r="946" spans="1:16" x14ac:dyDescent="0.25">
      <c r="A946">
        <v>13.3718982</v>
      </c>
      <c r="B946">
        <v>0</v>
      </c>
      <c r="C946">
        <v>13.3718982</v>
      </c>
      <c r="D946">
        <v>6.6859491000000002</v>
      </c>
    </row>
    <row r="947" spans="1:16" x14ac:dyDescent="0.25">
      <c r="A947">
        <v>13.415997750000001</v>
      </c>
      <c r="B947">
        <v>0</v>
      </c>
      <c r="C947">
        <v>13.415997750000001</v>
      </c>
      <c r="D947">
        <v>6.7079988699999999</v>
      </c>
    </row>
    <row r="948" spans="1:16" x14ac:dyDescent="0.25">
      <c r="A948">
        <v>13.38788061</v>
      </c>
      <c r="B948">
        <v>0</v>
      </c>
      <c r="C948">
        <v>13.38788061</v>
      </c>
      <c r="D948">
        <v>6.6939403000000004</v>
      </c>
    </row>
    <row r="949" spans="1:16" x14ac:dyDescent="0.25">
      <c r="A949">
        <v>13.37000598</v>
      </c>
      <c r="B949">
        <v>0</v>
      </c>
      <c r="C949">
        <v>13.37000598</v>
      </c>
      <c r="D949">
        <v>6.6850029900000001</v>
      </c>
    </row>
    <row r="950" spans="1:16" x14ac:dyDescent="0.25">
      <c r="E950">
        <v>9.7564630599999997</v>
      </c>
      <c r="F950">
        <v>0</v>
      </c>
      <c r="G950">
        <v>9.7564630599999997</v>
      </c>
      <c r="H950">
        <v>4.8782315299999999</v>
      </c>
    </row>
    <row r="951" spans="1:16" x14ac:dyDescent="0.25">
      <c r="E951">
        <v>9.7815915800000006</v>
      </c>
      <c r="F951">
        <v>0</v>
      </c>
      <c r="G951">
        <v>9.7815915800000006</v>
      </c>
      <c r="H951">
        <v>4.8907957900000003</v>
      </c>
    </row>
    <row r="952" spans="1:16" x14ac:dyDescent="0.25">
      <c r="E952">
        <v>9.7595533400000001</v>
      </c>
      <c r="F952">
        <v>0</v>
      </c>
      <c r="G952">
        <v>9.7595533400000001</v>
      </c>
      <c r="H952">
        <v>4.87977667</v>
      </c>
    </row>
    <row r="953" spans="1:16" x14ac:dyDescent="0.25">
      <c r="E953">
        <v>9.7601768799999995</v>
      </c>
      <c r="F953">
        <v>0</v>
      </c>
      <c r="G953">
        <v>9.7601768799999995</v>
      </c>
      <c r="H953">
        <v>4.8800884399999997</v>
      </c>
    </row>
    <row r="954" spans="1:16" x14ac:dyDescent="0.25">
      <c r="I954">
        <v>6.9708534499999999</v>
      </c>
      <c r="J954">
        <v>0</v>
      </c>
      <c r="K954">
        <v>6.9708534499999999</v>
      </c>
      <c r="L954">
        <v>3.4854267299999999</v>
      </c>
    </row>
    <row r="955" spans="1:16" x14ac:dyDescent="0.25">
      <c r="I955">
        <v>7.00606493</v>
      </c>
      <c r="J955">
        <v>0</v>
      </c>
      <c r="K955">
        <v>7.00606493</v>
      </c>
      <c r="L955">
        <v>3.50303246</v>
      </c>
    </row>
    <row r="956" spans="1:16" x14ac:dyDescent="0.25">
      <c r="I956">
        <v>6.99217377</v>
      </c>
      <c r="J956">
        <v>0</v>
      </c>
      <c r="K956">
        <v>6.99217377</v>
      </c>
      <c r="L956">
        <v>3.49608688</v>
      </c>
    </row>
    <row r="957" spans="1:16" x14ac:dyDescent="0.25">
      <c r="I957">
        <v>6.97374267</v>
      </c>
      <c r="J957">
        <v>0</v>
      </c>
      <c r="K957">
        <v>6.97374267</v>
      </c>
      <c r="L957">
        <v>3.48687133</v>
      </c>
    </row>
    <row r="958" spans="1:16" x14ac:dyDescent="0.25">
      <c r="M958">
        <v>5.66535235</v>
      </c>
      <c r="N958">
        <v>0</v>
      </c>
      <c r="O958">
        <v>5.66535235</v>
      </c>
      <c r="P958">
        <v>2.83267618</v>
      </c>
    </row>
    <row r="959" spans="1:16" x14ac:dyDescent="0.25">
      <c r="M959">
        <v>5.6965195399999997</v>
      </c>
      <c r="N959">
        <v>0</v>
      </c>
      <c r="O959">
        <v>5.6965195399999997</v>
      </c>
      <c r="P959">
        <v>2.8482597699999999</v>
      </c>
    </row>
    <row r="960" spans="1:16" x14ac:dyDescent="0.25">
      <c r="M960">
        <v>5.7026651499999996</v>
      </c>
      <c r="N960">
        <v>0</v>
      </c>
      <c r="O960">
        <v>5.7026651499999996</v>
      </c>
      <c r="P960">
        <v>2.8513325799999998</v>
      </c>
    </row>
    <row r="961" spans="13:16" x14ac:dyDescent="0.25">
      <c r="M961">
        <v>5.6986208999999999</v>
      </c>
      <c r="N961">
        <v>0</v>
      </c>
      <c r="O961">
        <v>5.6986208999999999</v>
      </c>
      <c r="P961">
        <v>2.8493104499999999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17"/>
  <sheetViews>
    <sheetView topLeftCell="W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33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34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5.9753772500000002</v>
      </c>
      <c r="Q2">
        <v>0</v>
      </c>
      <c r="R2">
        <v>0.13088354999999999</v>
      </c>
      <c r="S2">
        <v>6.5441780000000005E-2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5.9475649175000003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0.102980344375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5.1490171250000001E-2</v>
      </c>
    </row>
    <row r="3" spans="1:41" x14ac:dyDescent="0.25">
      <c r="P3">
        <v>5.96968984</v>
      </c>
      <c r="Q3">
        <v>0</v>
      </c>
      <c r="R3">
        <v>0.12519614000000001</v>
      </c>
      <c r="S3">
        <v>6.2598070000000006E-2</v>
      </c>
      <c r="T3">
        <v>5.8444937000000001</v>
      </c>
    </row>
    <row r="4" spans="1:41" x14ac:dyDescent="0.25">
      <c r="P4">
        <v>5.9266678800000001</v>
      </c>
      <c r="Q4">
        <v>0</v>
      </c>
      <c r="R4">
        <v>8.2174179999999999E-2</v>
      </c>
      <c r="S4">
        <v>4.108709E-2</v>
      </c>
      <c r="T4">
        <v>5.8444937000000001</v>
      </c>
    </row>
    <row r="5" spans="1:41" x14ac:dyDescent="0.25">
      <c r="P5">
        <v>5.9531438400000001</v>
      </c>
      <c r="Q5">
        <v>0</v>
      </c>
      <c r="R5">
        <v>0.10865014000000001</v>
      </c>
      <c r="S5">
        <v>5.4325070000000003E-2</v>
      </c>
      <c r="T5">
        <v>5.8444937000000001</v>
      </c>
    </row>
    <row r="6" spans="1:41" x14ac:dyDescent="0.25">
      <c r="P6">
        <v>5.9480261099999998</v>
      </c>
      <c r="Q6">
        <v>0</v>
      </c>
      <c r="R6">
        <v>0.10256005</v>
      </c>
      <c r="S6">
        <v>5.1280020000000003E-2</v>
      </c>
      <c r="T6">
        <v>5.8454660599999997</v>
      </c>
    </row>
    <row r="7" spans="1:41" x14ac:dyDescent="0.25">
      <c r="P7">
        <v>5.9644888399999996</v>
      </c>
      <c r="Q7">
        <v>0</v>
      </c>
      <c r="R7">
        <v>0.11902277999999999</v>
      </c>
      <c r="S7">
        <v>5.9511389999999997E-2</v>
      </c>
      <c r="T7">
        <v>5.8454660599999997</v>
      </c>
    </row>
    <row r="8" spans="1:41" x14ac:dyDescent="0.25">
      <c r="P8">
        <v>5.9253915900000003</v>
      </c>
      <c r="Q8">
        <v>0</v>
      </c>
      <c r="R8">
        <v>7.9925529999999995E-2</v>
      </c>
      <c r="S8">
        <v>3.9962770000000002E-2</v>
      </c>
      <c r="T8">
        <v>5.8454660599999997</v>
      </c>
    </row>
    <row r="9" spans="1:41" x14ac:dyDescent="0.25">
      <c r="P9">
        <v>5.9176135099999998</v>
      </c>
      <c r="Q9">
        <v>0</v>
      </c>
      <c r="R9">
        <v>7.2147450000000002E-2</v>
      </c>
      <c r="S9">
        <v>3.6073719999999997E-2</v>
      </c>
      <c r="T9">
        <v>5.8454660599999997</v>
      </c>
    </row>
    <row r="10" spans="1:41" x14ac:dyDescent="0.25">
      <c r="P10">
        <v>5.9819451800000003</v>
      </c>
      <c r="Q10">
        <v>0</v>
      </c>
      <c r="R10">
        <v>0.13278661</v>
      </c>
      <c r="S10">
        <v>6.6393300000000002E-2</v>
      </c>
      <c r="T10">
        <v>5.8491585700000002</v>
      </c>
    </row>
    <row r="11" spans="1:41" x14ac:dyDescent="0.25">
      <c r="P11">
        <v>5.9710565600000001</v>
      </c>
      <c r="Q11">
        <v>0</v>
      </c>
      <c r="R11">
        <v>0.12189798</v>
      </c>
      <c r="S11">
        <v>6.0948990000000001E-2</v>
      </c>
      <c r="T11">
        <v>5.8491585700000002</v>
      </c>
    </row>
    <row r="12" spans="1:41" x14ac:dyDescent="0.25">
      <c r="P12">
        <v>5.9366982000000004</v>
      </c>
      <c r="Q12">
        <v>0</v>
      </c>
      <c r="R12">
        <v>8.7539629999999993E-2</v>
      </c>
      <c r="S12">
        <v>4.3769809999999999E-2</v>
      </c>
      <c r="T12">
        <v>5.8491585700000002</v>
      </c>
    </row>
    <row r="13" spans="1:41" x14ac:dyDescent="0.25">
      <c r="P13">
        <v>5.9103639799999996</v>
      </c>
      <c r="Q13">
        <v>0</v>
      </c>
      <c r="R13">
        <v>6.1205410000000002E-2</v>
      </c>
      <c r="S13">
        <v>3.06027E-2</v>
      </c>
      <c r="T13">
        <v>5.8491585700000002</v>
      </c>
    </row>
    <row r="14" spans="1:41" x14ac:dyDescent="0.25">
      <c r="P14">
        <v>5.9786570599999997</v>
      </c>
      <c r="Q14">
        <v>0</v>
      </c>
      <c r="R14">
        <v>0.13943710000000001</v>
      </c>
      <c r="S14">
        <v>6.9718550000000004E-2</v>
      </c>
      <c r="T14">
        <v>5.8392199600000003</v>
      </c>
    </row>
    <row r="15" spans="1:41" x14ac:dyDescent="0.25">
      <c r="P15">
        <v>5.9341095099999999</v>
      </c>
      <c r="Q15">
        <v>0</v>
      </c>
      <c r="R15">
        <v>9.4889550000000003E-2</v>
      </c>
      <c r="S15">
        <v>4.7444769999999997E-2</v>
      </c>
      <c r="T15">
        <v>5.8392199600000003</v>
      </c>
    </row>
    <row r="16" spans="1:41" x14ac:dyDescent="0.25">
      <c r="P16">
        <v>5.9403471000000003</v>
      </c>
      <c r="Q16">
        <v>0</v>
      </c>
      <c r="R16">
        <v>0.10112714</v>
      </c>
      <c r="S16">
        <v>5.0563570000000002E-2</v>
      </c>
      <c r="T16">
        <v>5.8392199600000003</v>
      </c>
    </row>
    <row r="17" spans="16:20" x14ac:dyDescent="0.25">
      <c r="P17">
        <v>5.9274622299999997</v>
      </c>
      <c r="Q17">
        <v>0</v>
      </c>
      <c r="R17">
        <v>8.8242269999999998E-2</v>
      </c>
      <c r="S17">
        <v>4.4121140000000003E-2</v>
      </c>
      <c r="T17">
        <v>5.8392199600000003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17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33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34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5.9781173499999998</v>
      </c>
      <c r="Q2">
        <v>0</v>
      </c>
      <c r="R2">
        <v>0.13362365000000001</v>
      </c>
      <c r="S2">
        <v>6.6811819999999994E-2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5.9723465499999993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5.8445845724999987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0.12776197687499999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6.3880987500000014E-2</v>
      </c>
    </row>
    <row r="3" spans="1:41" x14ac:dyDescent="0.25">
      <c r="P3">
        <v>5.9921305800000004</v>
      </c>
      <c r="Q3">
        <v>0</v>
      </c>
      <c r="R3">
        <v>0.14763688</v>
      </c>
      <c r="S3">
        <v>7.3818439999999999E-2</v>
      </c>
      <c r="T3">
        <v>5.8444937000000001</v>
      </c>
    </row>
    <row r="4" spans="1:41" x14ac:dyDescent="0.25">
      <c r="P4">
        <v>5.9766450600000001</v>
      </c>
      <c r="Q4">
        <v>0</v>
      </c>
      <c r="R4">
        <v>0.13215136</v>
      </c>
      <c r="S4">
        <v>6.6075679999999998E-2</v>
      </c>
      <c r="T4">
        <v>5.8444937000000001</v>
      </c>
    </row>
    <row r="5" spans="1:41" x14ac:dyDescent="0.25">
      <c r="P5">
        <v>5.9594685099999998</v>
      </c>
      <c r="Q5">
        <v>0</v>
      </c>
      <c r="R5">
        <v>0.11497481</v>
      </c>
      <c r="S5">
        <v>5.7487400000000001E-2</v>
      </c>
      <c r="T5">
        <v>5.8444937000000001</v>
      </c>
    </row>
    <row r="6" spans="1:41" x14ac:dyDescent="0.25">
      <c r="P6">
        <v>5.9392744100000003</v>
      </c>
      <c r="Q6">
        <v>0</v>
      </c>
      <c r="R6">
        <v>9.3808349999999999E-2</v>
      </c>
      <c r="S6">
        <v>4.6904170000000002E-2</v>
      </c>
      <c r="T6">
        <v>5.8454660599999997</v>
      </c>
    </row>
    <row r="7" spans="1:41" x14ac:dyDescent="0.25">
      <c r="P7">
        <v>5.9978799299999999</v>
      </c>
      <c r="Q7">
        <v>0</v>
      </c>
      <c r="R7">
        <v>0.15241387000000001</v>
      </c>
      <c r="S7">
        <v>7.6206930000000006E-2</v>
      </c>
      <c r="T7">
        <v>5.8454660599999997</v>
      </c>
    </row>
    <row r="8" spans="1:41" x14ac:dyDescent="0.25">
      <c r="P8">
        <v>5.9695299899999998</v>
      </c>
      <c r="Q8">
        <v>0</v>
      </c>
      <c r="R8">
        <v>0.12406393</v>
      </c>
      <c r="S8">
        <v>6.2031959999999997E-2</v>
      </c>
      <c r="T8">
        <v>5.8454660599999997</v>
      </c>
    </row>
    <row r="9" spans="1:41" x14ac:dyDescent="0.25">
      <c r="P9">
        <v>5.9772477000000004</v>
      </c>
      <c r="Q9">
        <v>0</v>
      </c>
      <c r="R9">
        <v>0.13178164000000001</v>
      </c>
      <c r="S9">
        <v>6.5890820000000003E-2</v>
      </c>
      <c r="T9">
        <v>5.8454660599999997</v>
      </c>
    </row>
    <row r="10" spans="1:41" x14ac:dyDescent="0.25">
      <c r="P10">
        <v>5.9972564999999998</v>
      </c>
      <c r="Q10">
        <v>0</v>
      </c>
      <c r="R10">
        <v>0.14809792999999999</v>
      </c>
      <c r="S10">
        <v>7.4048970000000006E-2</v>
      </c>
      <c r="T10">
        <v>5.8491585700000002</v>
      </c>
    </row>
    <row r="11" spans="1:41" x14ac:dyDescent="0.25">
      <c r="P11">
        <v>5.9817327300000001</v>
      </c>
      <c r="Q11">
        <v>0</v>
      </c>
      <c r="R11">
        <v>0.13257416</v>
      </c>
      <c r="S11">
        <v>6.6287079999999998E-2</v>
      </c>
      <c r="T11">
        <v>5.8491585700000002</v>
      </c>
    </row>
    <row r="12" spans="1:41" x14ac:dyDescent="0.25">
      <c r="P12">
        <v>5.95621621</v>
      </c>
      <c r="Q12">
        <v>0</v>
      </c>
      <c r="R12">
        <v>0.10705764</v>
      </c>
      <c r="S12">
        <v>5.3528819999999998E-2</v>
      </c>
      <c r="T12">
        <v>5.8491585700000002</v>
      </c>
    </row>
    <row r="13" spans="1:41" x14ac:dyDescent="0.25">
      <c r="P13">
        <v>5.9546811699999997</v>
      </c>
      <c r="Q13">
        <v>0</v>
      </c>
      <c r="R13">
        <v>0.10552259</v>
      </c>
      <c r="S13">
        <v>5.2761299999999997E-2</v>
      </c>
      <c r="T13">
        <v>5.8491585700000002</v>
      </c>
    </row>
    <row r="14" spans="1:41" x14ac:dyDescent="0.25">
      <c r="P14">
        <v>5.9666255499999998</v>
      </c>
      <c r="Q14">
        <v>0</v>
      </c>
      <c r="R14">
        <v>0.12740559000000001</v>
      </c>
      <c r="S14">
        <v>6.3702789999999995E-2</v>
      </c>
      <c r="T14">
        <v>5.8392199600000003</v>
      </c>
    </row>
    <row r="15" spans="1:41" x14ac:dyDescent="0.25">
      <c r="P15">
        <v>5.9997949899999998</v>
      </c>
      <c r="Q15">
        <v>0</v>
      </c>
      <c r="R15">
        <v>0.16057503000000001</v>
      </c>
      <c r="S15">
        <v>8.0287520000000001E-2</v>
      </c>
      <c r="T15">
        <v>5.8392199600000003</v>
      </c>
    </row>
    <row r="16" spans="1:41" x14ac:dyDescent="0.25">
      <c r="P16">
        <v>5.9667947000000003</v>
      </c>
      <c r="Q16">
        <v>0</v>
      </c>
      <c r="R16">
        <v>0.12757473999999999</v>
      </c>
      <c r="S16">
        <v>6.3787369999999996E-2</v>
      </c>
      <c r="T16">
        <v>5.8392199600000003</v>
      </c>
    </row>
    <row r="17" spans="16:20" x14ac:dyDescent="0.25">
      <c r="P17">
        <v>5.9441494199999996</v>
      </c>
      <c r="Q17">
        <v>0</v>
      </c>
      <c r="R17">
        <v>0.10492946</v>
      </c>
      <c r="S17">
        <v>5.2464730000000001E-2</v>
      </c>
      <c r="T17">
        <v>5.8392199600000003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13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33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34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P2">
        <v>6.2707845100000004</v>
      </c>
      <c r="Q2">
        <v>0</v>
      </c>
      <c r="R2">
        <v>0.42629081000000002</v>
      </c>
      <c r="S2">
        <v>0.21314541000000001</v>
      </c>
      <c r="T2">
        <v>5.8444937000000001</v>
      </c>
      <c r="V2" t="e">
        <f>AVERAGE(A2:A961)</f>
        <v>#DIV/0!</v>
      </c>
      <c r="W2" t="e">
        <f>AVERAGE(F2:F961)</f>
        <v>#DIV/0!</v>
      </c>
      <c r="X2" t="e">
        <f>AVERAGE(K2:K961)</f>
        <v>#DIV/0!</v>
      </c>
      <c r="Y2">
        <f>AVERAGE(P2:P961)</f>
        <v>6.2129389066666656</v>
      </c>
      <c r="Z2" t="e">
        <f>AVERAGE(E2:E61)</f>
        <v>#DIV/0!</v>
      </c>
      <c r="AA2" t="e">
        <f>AVERAGE(J2:J61)</f>
        <v>#DIV/0!</v>
      </c>
      <c r="AB2" t="e">
        <f>AVERAGE(O2:O61)</f>
        <v>#DIV/0!</v>
      </c>
      <c r="AC2">
        <f>AVERAGE(T2:T61)</f>
        <v>5.8463727766666667</v>
      </c>
      <c r="AD2" t="e">
        <f>AVERAGE(B2:B61)</f>
        <v>#DIV/0!</v>
      </c>
      <c r="AE2" t="e">
        <f>AVERAGE(G2:G61)</f>
        <v>#DIV/0!</v>
      </c>
      <c r="AF2" t="e">
        <f>AVERAGE(L2:L61)</f>
        <v>#DIV/0!</v>
      </c>
      <c r="AG2">
        <f>AVERAGE(Q2:Q61)</f>
        <v>0</v>
      </c>
      <c r="AH2" t="e">
        <f>AVERAGE(C2:C61)</f>
        <v>#DIV/0!</v>
      </c>
      <c r="AI2" t="e">
        <f>AVERAGE(H2:H61)</f>
        <v>#DIV/0!</v>
      </c>
      <c r="AJ2" t="e">
        <f>AVERAGE(M2:M61)</f>
        <v>#DIV/0!</v>
      </c>
      <c r="AK2">
        <f>AVERAGE(R2:R61)</f>
        <v>0.36656613000000005</v>
      </c>
      <c r="AL2" t="e">
        <f>AVERAGE(D2:D61)</f>
        <v>#DIV/0!</v>
      </c>
      <c r="AM2" t="e">
        <f>AVERAGE(I2:I61)</f>
        <v>#DIV/0!</v>
      </c>
      <c r="AN2" t="e">
        <f>AVERAGE(N2:N61)</f>
        <v>#DIV/0!</v>
      </c>
      <c r="AO2">
        <f>AVERAGE(S2:S61)</f>
        <v>0.18328306583333334</v>
      </c>
    </row>
    <row r="3" spans="1:41" x14ac:dyDescent="0.25">
      <c r="P3">
        <v>6.2097127099999998</v>
      </c>
      <c r="Q3">
        <v>0</v>
      </c>
      <c r="R3">
        <v>0.36521901000000001</v>
      </c>
      <c r="S3">
        <v>0.18260951</v>
      </c>
      <c r="T3">
        <v>5.8444937000000001</v>
      </c>
    </row>
    <row r="4" spans="1:41" x14ac:dyDescent="0.25">
      <c r="P4">
        <v>6.1896876299999999</v>
      </c>
      <c r="Q4">
        <v>0</v>
      </c>
      <c r="R4">
        <v>0.34519392999999998</v>
      </c>
      <c r="S4">
        <v>0.17259695999999999</v>
      </c>
      <c r="T4">
        <v>5.8444937000000001</v>
      </c>
    </row>
    <row r="5" spans="1:41" x14ac:dyDescent="0.25">
      <c r="P5">
        <v>6.1955431000000001</v>
      </c>
      <c r="Q5">
        <v>0</v>
      </c>
      <c r="R5">
        <v>0.35104940000000001</v>
      </c>
      <c r="S5">
        <v>0.17552470000000001</v>
      </c>
      <c r="T5">
        <v>5.8444937000000001</v>
      </c>
    </row>
    <row r="6" spans="1:41" x14ac:dyDescent="0.25">
      <c r="P6">
        <v>6.1974827899999996</v>
      </c>
      <c r="Q6">
        <v>0</v>
      </c>
      <c r="R6">
        <v>0.35201673</v>
      </c>
      <c r="S6">
        <v>0.17600837</v>
      </c>
      <c r="T6">
        <v>5.8454660599999997</v>
      </c>
    </row>
    <row r="7" spans="1:41" x14ac:dyDescent="0.25">
      <c r="P7">
        <v>6.2384511500000004</v>
      </c>
      <c r="Q7">
        <v>0</v>
      </c>
      <c r="R7">
        <v>0.39298508999999998</v>
      </c>
      <c r="S7">
        <v>0.19649254999999999</v>
      </c>
      <c r="T7">
        <v>5.8454660599999997</v>
      </c>
    </row>
    <row r="8" spans="1:41" x14ac:dyDescent="0.25">
      <c r="P8">
        <v>6.1831207099999999</v>
      </c>
      <c r="Q8">
        <v>0</v>
      </c>
      <c r="R8">
        <v>0.33765465</v>
      </c>
      <c r="S8">
        <v>0.16882733</v>
      </c>
      <c r="T8">
        <v>5.8454660599999997</v>
      </c>
    </row>
    <row r="9" spans="1:41" x14ac:dyDescent="0.25">
      <c r="P9">
        <v>6.1960911699999999</v>
      </c>
      <c r="Q9">
        <v>0</v>
      </c>
      <c r="R9">
        <v>0.35062511000000002</v>
      </c>
      <c r="S9">
        <v>0.17531255000000001</v>
      </c>
      <c r="T9">
        <v>5.8454660599999997</v>
      </c>
    </row>
    <row r="10" spans="1:41" x14ac:dyDescent="0.25">
      <c r="P10">
        <v>6.2762564000000003</v>
      </c>
      <c r="Q10">
        <v>0</v>
      </c>
      <c r="R10">
        <v>0.42709783000000001</v>
      </c>
      <c r="S10">
        <v>0.21354892</v>
      </c>
      <c r="T10">
        <v>5.8491585700000002</v>
      </c>
    </row>
    <row r="11" spans="1:41" x14ac:dyDescent="0.25">
      <c r="P11">
        <v>6.1976739700000003</v>
      </c>
      <c r="Q11">
        <v>0</v>
      </c>
      <c r="R11">
        <v>0.34851539999999998</v>
      </c>
      <c r="S11">
        <v>0.17425769999999999</v>
      </c>
      <c r="T11">
        <v>5.8491585700000002</v>
      </c>
    </row>
    <row r="12" spans="1:41" x14ac:dyDescent="0.25">
      <c r="P12">
        <v>6.2112100400000001</v>
      </c>
      <c r="Q12">
        <v>0</v>
      </c>
      <c r="R12">
        <v>0.36205146999999999</v>
      </c>
      <c r="S12">
        <v>0.18102573</v>
      </c>
      <c r="T12">
        <v>5.8491585700000002</v>
      </c>
    </row>
    <row r="13" spans="1:41" x14ac:dyDescent="0.25">
      <c r="P13">
        <v>6.1892526999999999</v>
      </c>
      <c r="Q13">
        <v>0</v>
      </c>
      <c r="R13">
        <v>0.34009412999999999</v>
      </c>
      <c r="S13">
        <v>0.17004706</v>
      </c>
      <c r="T13">
        <v>5.8491585700000002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34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44.537824919999998</v>
      </c>
      <c r="B2">
        <v>0</v>
      </c>
      <c r="C2">
        <v>30.775449609999999</v>
      </c>
      <c r="D2">
        <v>15.387724800000001</v>
      </c>
      <c r="E2">
        <v>13.76237532</v>
      </c>
      <c r="V2">
        <f>AVERAGE(A2:A961)</f>
        <v>46.154718401499998</v>
      </c>
      <c r="W2">
        <f>AVERAGE(F2:F961)</f>
        <v>35.873344987499998</v>
      </c>
      <c r="X2">
        <f>AVERAGE(K2:K961)</f>
        <v>27.692638064000004</v>
      </c>
      <c r="Y2" t="e">
        <f>AVERAGE(P2:P961)</f>
        <v>#DIV/0!</v>
      </c>
      <c r="Z2">
        <f>AVERAGE(E2:E61)</f>
        <v>13.762375319999995</v>
      </c>
      <c r="AA2">
        <f>AVERAGE(J2:J61)</f>
        <v>10.019059050000001</v>
      </c>
      <c r="AB2">
        <f>AVERAGE(O2:O61)</f>
        <v>7.1638610699999985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32.392343088000004</v>
      </c>
      <c r="AI2">
        <f>AVERAGE(H2:H61)</f>
        <v>25.854285935500002</v>
      </c>
      <c r="AJ2">
        <f>AVERAGE(M2:M61)</f>
        <v>20.528776991999997</v>
      </c>
      <c r="AK2" t="e">
        <f>AVERAGE(R2:R61)</f>
        <v>#DIV/0!</v>
      </c>
      <c r="AL2">
        <f>AVERAGE(D2:D61)</f>
        <v>16.196171543000002</v>
      </c>
      <c r="AM2">
        <f>AVERAGE(I2:I61)</f>
        <v>12.927142968000002</v>
      </c>
      <c r="AN2">
        <f>AVERAGE(N2:N61)</f>
        <v>10.264388495</v>
      </c>
      <c r="AO2" t="e">
        <f>AVERAGE(S2:S61)</f>
        <v>#DIV/0!</v>
      </c>
    </row>
    <row r="3" spans="1:41" x14ac:dyDescent="0.25">
      <c r="A3">
        <v>44.516261499999999</v>
      </c>
      <c r="B3">
        <v>0</v>
      </c>
      <c r="C3">
        <v>30.753886189999999</v>
      </c>
      <c r="D3">
        <v>15.376943089999999</v>
      </c>
      <c r="E3">
        <v>13.76237532</v>
      </c>
    </row>
    <row r="4" spans="1:41" x14ac:dyDescent="0.25">
      <c r="A4">
        <v>44.503538290000002</v>
      </c>
      <c r="B4">
        <v>0</v>
      </c>
      <c r="C4">
        <v>30.741162979999999</v>
      </c>
      <c r="D4">
        <v>15.370581489999999</v>
      </c>
      <c r="E4">
        <v>13.76237532</v>
      </c>
    </row>
    <row r="5" spans="1:41" x14ac:dyDescent="0.25">
      <c r="A5">
        <v>44.459726330000002</v>
      </c>
      <c r="B5">
        <v>0</v>
      </c>
      <c r="C5">
        <v>30.697351009999998</v>
      </c>
      <c r="D5">
        <v>15.34867551</v>
      </c>
      <c r="E5">
        <v>13.76237532</v>
      </c>
    </row>
    <row r="6" spans="1:41" x14ac:dyDescent="0.25">
      <c r="F6">
        <v>34.193287339999998</v>
      </c>
      <c r="G6">
        <v>0</v>
      </c>
      <c r="H6">
        <v>24.174228289999999</v>
      </c>
      <c r="I6">
        <v>12.087114140000001</v>
      </c>
      <c r="J6">
        <v>10.019059049999999</v>
      </c>
    </row>
    <row r="7" spans="1:41" x14ac:dyDescent="0.25">
      <c r="F7">
        <v>34.215097550000003</v>
      </c>
      <c r="G7">
        <v>0</v>
      </c>
      <c r="H7">
        <v>24.196038489999999</v>
      </c>
      <c r="I7">
        <v>12.09801925</v>
      </c>
      <c r="J7">
        <v>10.019059049999999</v>
      </c>
    </row>
    <row r="8" spans="1:41" x14ac:dyDescent="0.25">
      <c r="F8">
        <v>34.210599420000001</v>
      </c>
      <c r="G8">
        <v>0</v>
      </c>
      <c r="H8">
        <v>24.191540360000001</v>
      </c>
      <c r="I8">
        <v>12.095770180000001</v>
      </c>
      <c r="J8">
        <v>10.019059049999999</v>
      </c>
    </row>
    <row r="9" spans="1:41" x14ac:dyDescent="0.25">
      <c r="F9">
        <v>34.155218820000002</v>
      </c>
      <c r="G9">
        <v>0</v>
      </c>
      <c r="H9">
        <v>24.136159769999999</v>
      </c>
      <c r="I9">
        <v>12.06807989</v>
      </c>
      <c r="J9">
        <v>10.019059049999999</v>
      </c>
    </row>
    <row r="10" spans="1:41" x14ac:dyDescent="0.25">
      <c r="K10">
        <v>26.48205145</v>
      </c>
      <c r="L10">
        <v>0</v>
      </c>
      <c r="M10">
        <v>19.318190380000001</v>
      </c>
      <c r="N10">
        <v>9.6590951900000004</v>
      </c>
      <c r="O10">
        <v>7.1638610700000003</v>
      </c>
    </row>
    <row r="11" spans="1:41" x14ac:dyDescent="0.25">
      <c r="K11">
        <v>26.470597680000001</v>
      </c>
      <c r="L11">
        <v>0</v>
      </c>
      <c r="M11">
        <v>19.306736610000002</v>
      </c>
      <c r="N11">
        <v>9.6533683099999994</v>
      </c>
      <c r="O11">
        <v>7.1638610700000003</v>
      </c>
    </row>
    <row r="12" spans="1:41" x14ac:dyDescent="0.25">
      <c r="K12">
        <v>26.449386409999999</v>
      </c>
      <c r="L12">
        <v>0</v>
      </c>
      <c r="M12">
        <v>19.285525329999999</v>
      </c>
      <c r="N12">
        <v>9.6427626699999998</v>
      </c>
      <c r="O12">
        <v>7.1638610700000003</v>
      </c>
    </row>
    <row r="13" spans="1:41" x14ac:dyDescent="0.25">
      <c r="K13">
        <v>26.417376099999998</v>
      </c>
      <c r="L13">
        <v>0</v>
      </c>
      <c r="M13">
        <v>19.253515029999999</v>
      </c>
      <c r="N13">
        <v>9.6267575099999991</v>
      </c>
      <c r="O13">
        <v>7.1638610700000003</v>
      </c>
    </row>
    <row r="14" spans="1:41" x14ac:dyDescent="0.25">
      <c r="A14">
        <v>45.287076480000003</v>
      </c>
      <c r="B14">
        <v>0</v>
      </c>
      <c r="C14">
        <v>31.524701159999999</v>
      </c>
      <c r="D14">
        <v>15.76235058</v>
      </c>
      <c r="E14">
        <v>13.76237532</v>
      </c>
    </row>
    <row r="15" spans="1:41" x14ac:dyDescent="0.25">
      <c r="A15">
        <v>45.202924269999997</v>
      </c>
      <c r="B15">
        <v>0</v>
      </c>
      <c r="C15">
        <v>31.440548960000001</v>
      </c>
      <c r="D15">
        <v>15.72027448</v>
      </c>
      <c r="E15">
        <v>13.76237532</v>
      </c>
    </row>
    <row r="16" spans="1:41" x14ac:dyDescent="0.25">
      <c r="A16">
        <v>45.186567179999997</v>
      </c>
      <c r="B16">
        <v>0</v>
      </c>
      <c r="C16">
        <v>31.424191870000001</v>
      </c>
      <c r="D16">
        <v>15.71209593</v>
      </c>
      <c r="E16">
        <v>13.76237532</v>
      </c>
    </row>
    <row r="17" spans="1:15" x14ac:dyDescent="0.25">
      <c r="A17">
        <v>45.150549580000003</v>
      </c>
      <c r="B17">
        <v>0</v>
      </c>
      <c r="C17">
        <v>31.38817426</v>
      </c>
      <c r="D17">
        <v>15.69408713</v>
      </c>
      <c r="E17">
        <v>13.76237532</v>
      </c>
    </row>
    <row r="18" spans="1:15" x14ac:dyDescent="0.25">
      <c r="F18">
        <v>35.272038090000002</v>
      </c>
      <c r="G18">
        <v>0</v>
      </c>
      <c r="H18">
        <v>25.25297904</v>
      </c>
      <c r="I18">
        <v>12.62648952</v>
      </c>
      <c r="J18">
        <v>10.019059049999999</v>
      </c>
    </row>
    <row r="19" spans="1:15" x14ac:dyDescent="0.25">
      <c r="F19">
        <v>35.28171923</v>
      </c>
      <c r="G19">
        <v>0</v>
      </c>
      <c r="H19">
        <v>25.262660180000001</v>
      </c>
      <c r="I19">
        <v>12.631330090000001</v>
      </c>
      <c r="J19">
        <v>10.019059049999999</v>
      </c>
    </row>
    <row r="20" spans="1:15" x14ac:dyDescent="0.25">
      <c r="F20">
        <v>35.265478190000003</v>
      </c>
      <c r="G20">
        <v>0</v>
      </c>
      <c r="H20">
        <v>25.24641914</v>
      </c>
      <c r="I20">
        <v>12.62320957</v>
      </c>
      <c r="J20">
        <v>10.019059049999999</v>
      </c>
    </row>
    <row r="21" spans="1:15" x14ac:dyDescent="0.25">
      <c r="F21">
        <v>35.20354588</v>
      </c>
      <c r="G21">
        <v>0</v>
      </c>
      <c r="H21">
        <v>25.184486830000001</v>
      </c>
      <c r="I21">
        <v>12.59224341</v>
      </c>
      <c r="J21">
        <v>10.019059049999999</v>
      </c>
    </row>
    <row r="22" spans="1:15" x14ac:dyDescent="0.25">
      <c r="K22">
        <v>27.285992440000001</v>
      </c>
      <c r="L22">
        <v>0</v>
      </c>
      <c r="M22">
        <v>20.122131370000002</v>
      </c>
      <c r="N22">
        <v>10.06106569</v>
      </c>
      <c r="O22">
        <v>7.1638610700000003</v>
      </c>
    </row>
    <row r="23" spans="1:15" x14ac:dyDescent="0.25">
      <c r="K23">
        <v>27.278946000000001</v>
      </c>
      <c r="L23">
        <v>0</v>
      </c>
      <c r="M23">
        <v>20.115084929999998</v>
      </c>
      <c r="N23">
        <v>10.057542460000001</v>
      </c>
      <c r="O23">
        <v>7.1638610700000003</v>
      </c>
    </row>
    <row r="24" spans="1:15" x14ac:dyDescent="0.25">
      <c r="K24">
        <v>27.295796039999999</v>
      </c>
      <c r="L24">
        <v>0</v>
      </c>
      <c r="M24">
        <v>20.13193497</v>
      </c>
      <c r="N24">
        <v>10.065967479999999</v>
      </c>
      <c r="O24">
        <v>7.1638610700000003</v>
      </c>
    </row>
    <row r="25" spans="1:15" x14ac:dyDescent="0.25">
      <c r="K25">
        <v>27.252251309999998</v>
      </c>
      <c r="L25">
        <v>0</v>
      </c>
      <c r="M25">
        <v>20.088390239999999</v>
      </c>
      <c r="N25">
        <v>10.044195119999999</v>
      </c>
      <c r="O25">
        <v>7.1638610700000003</v>
      </c>
    </row>
    <row r="26" spans="1:15" x14ac:dyDescent="0.25">
      <c r="A26">
        <v>45.918740540000002</v>
      </c>
      <c r="B26">
        <v>0</v>
      </c>
      <c r="C26">
        <v>32.156365229999999</v>
      </c>
      <c r="D26">
        <v>16.078182609999999</v>
      </c>
      <c r="E26">
        <v>13.76237532</v>
      </c>
    </row>
    <row r="27" spans="1:15" x14ac:dyDescent="0.25">
      <c r="A27">
        <v>45.827499269999997</v>
      </c>
      <c r="B27">
        <v>0</v>
      </c>
      <c r="C27">
        <v>32.065123960000001</v>
      </c>
      <c r="D27">
        <v>16.032561980000001</v>
      </c>
      <c r="E27">
        <v>13.76237532</v>
      </c>
    </row>
    <row r="28" spans="1:15" x14ac:dyDescent="0.25">
      <c r="A28">
        <v>45.817671769999997</v>
      </c>
      <c r="B28">
        <v>0</v>
      </c>
      <c r="C28">
        <v>32.05529645</v>
      </c>
      <c r="D28">
        <v>16.02764823</v>
      </c>
      <c r="E28">
        <v>13.76237532</v>
      </c>
    </row>
    <row r="29" spans="1:15" x14ac:dyDescent="0.25">
      <c r="A29">
        <v>45.81823953</v>
      </c>
      <c r="B29">
        <v>0</v>
      </c>
      <c r="C29">
        <v>32.055864219999997</v>
      </c>
      <c r="D29">
        <v>16.027932109999998</v>
      </c>
      <c r="E29">
        <v>13.76237532</v>
      </c>
    </row>
    <row r="30" spans="1:15" x14ac:dyDescent="0.25">
      <c r="F30">
        <v>35.87635951</v>
      </c>
      <c r="G30">
        <v>0</v>
      </c>
      <c r="H30">
        <v>25.857300460000001</v>
      </c>
      <c r="I30">
        <v>12.928650230000001</v>
      </c>
      <c r="J30">
        <v>10.019059049999999</v>
      </c>
    </row>
    <row r="31" spans="1:15" x14ac:dyDescent="0.25">
      <c r="F31">
        <v>35.829311730000001</v>
      </c>
      <c r="G31">
        <v>0</v>
      </c>
      <c r="H31">
        <v>25.810252680000001</v>
      </c>
      <c r="I31">
        <v>12.905126340000001</v>
      </c>
      <c r="J31">
        <v>10.019059049999999</v>
      </c>
    </row>
    <row r="32" spans="1:15" x14ac:dyDescent="0.25">
      <c r="F32">
        <v>35.830508129999998</v>
      </c>
      <c r="G32">
        <v>0</v>
      </c>
      <c r="H32">
        <v>25.811449079999999</v>
      </c>
      <c r="I32">
        <v>12.90572454</v>
      </c>
      <c r="J32">
        <v>10.019059049999999</v>
      </c>
    </row>
    <row r="33" spans="1:15" x14ac:dyDescent="0.25">
      <c r="F33">
        <v>35.787114469999999</v>
      </c>
      <c r="G33">
        <v>0</v>
      </c>
      <c r="H33">
        <v>25.76805542</v>
      </c>
      <c r="I33">
        <v>12.88402771</v>
      </c>
      <c r="J33">
        <v>10.019059049999999</v>
      </c>
    </row>
    <row r="34" spans="1:15" x14ac:dyDescent="0.25">
      <c r="K34">
        <v>27.753588189999999</v>
      </c>
      <c r="L34">
        <v>0</v>
      </c>
      <c r="M34">
        <v>20.589727119999999</v>
      </c>
      <c r="N34">
        <v>10.29486356</v>
      </c>
      <c r="O34">
        <v>7.1638610700000003</v>
      </c>
    </row>
    <row r="35" spans="1:15" x14ac:dyDescent="0.25">
      <c r="K35">
        <v>27.71851023</v>
      </c>
      <c r="L35">
        <v>0</v>
      </c>
      <c r="M35">
        <v>20.55464916</v>
      </c>
      <c r="N35">
        <v>10.27732458</v>
      </c>
      <c r="O35">
        <v>7.1638610700000003</v>
      </c>
    </row>
    <row r="36" spans="1:15" x14ac:dyDescent="0.25">
      <c r="K36">
        <v>27.676280779999999</v>
      </c>
      <c r="L36">
        <v>0</v>
      </c>
      <c r="M36">
        <v>20.512419699999999</v>
      </c>
      <c r="N36">
        <v>10.256209849999999</v>
      </c>
    </row>
    <row r="37" spans="1:15" x14ac:dyDescent="0.25">
      <c r="K37">
        <v>27.651811009999999</v>
      </c>
      <c r="L37">
        <v>0</v>
      </c>
      <c r="M37">
        <v>20.48794994</v>
      </c>
      <c r="N37">
        <v>10.24397497</v>
      </c>
      <c r="O37">
        <v>7.1638610700000003</v>
      </c>
    </row>
    <row r="38" spans="1:15" x14ac:dyDescent="0.25">
      <c r="A38">
        <v>47.240862409999998</v>
      </c>
      <c r="B38">
        <v>0</v>
      </c>
      <c r="C38">
        <v>33.478487100000002</v>
      </c>
      <c r="D38">
        <v>16.739243550000001</v>
      </c>
      <c r="E38">
        <v>13.76237532</v>
      </c>
    </row>
    <row r="39" spans="1:15" x14ac:dyDescent="0.25">
      <c r="A39">
        <v>47.192132450000003</v>
      </c>
      <c r="B39">
        <v>0</v>
      </c>
      <c r="C39">
        <v>33.42975714</v>
      </c>
      <c r="D39">
        <v>16.71487857</v>
      </c>
      <c r="E39">
        <v>13.76237532</v>
      </c>
    </row>
    <row r="40" spans="1:15" x14ac:dyDescent="0.25">
      <c r="A40">
        <v>47.198354960000003</v>
      </c>
      <c r="B40">
        <v>0</v>
      </c>
      <c r="C40">
        <v>33.43597965</v>
      </c>
      <c r="D40">
        <v>16.71798982</v>
      </c>
      <c r="E40">
        <v>13.76237532</v>
      </c>
    </row>
    <row r="41" spans="1:15" x14ac:dyDescent="0.25">
      <c r="A41">
        <v>47.154670520000003</v>
      </c>
      <c r="B41">
        <v>0</v>
      </c>
      <c r="C41">
        <v>33.3922952</v>
      </c>
      <c r="D41">
        <v>16.6961476</v>
      </c>
      <c r="E41">
        <v>13.76237532</v>
      </c>
    </row>
    <row r="42" spans="1:15" x14ac:dyDescent="0.25">
      <c r="F42">
        <v>36.833426780000003</v>
      </c>
      <c r="G42">
        <v>0</v>
      </c>
      <c r="H42">
        <v>26.814367730000001</v>
      </c>
      <c r="I42">
        <v>13.40718386</v>
      </c>
      <c r="J42">
        <v>10.019059049999999</v>
      </c>
    </row>
    <row r="43" spans="1:15" x14ac:dyDescent="0.25">
      <c r="F43">
        <v>36.766796730000003</v>
      </c>
      <c r="G43">
        <v>0</v>
      </c>
      <c r="H43">
        <v>26.74773768</v>
      </c>
      <c r="I43">
        <v>13.37386884</v>
      </c>
      <c r="J43">
        <v>10.019059049999999</v>
      </c>
    </row>
    <row r="44" spans="1:15" x14ac:dyDescent="0.25">
      <c r="F44">
        <v>36.769280119999998</v>
      </c>
      <c r="G44">
        <v>0</v>
      </c>
      <c r="H44">
        <v>26.750221069999998</v>
      </c>
      <c r="I44">
        <v>13.37511054</v>
      </c>
      <c r="J44">
        <v>10.019059049999999</v>
      </c>
    </row>
    <row r="45" spans="1:15" x14ac:dyDescent="0.25">
      <c r="F45">
        <v>36.749221210000002</v>
      </c>
      <c r="G45">
        <v>0</v>
      </c>
      <c r="H45">
        <v>26.730162159999999</v>
      </c>
      <c r="I45">
        <v>13.36508108</v>
      </c>
      <c r="J45">
        <v>10.019059049999999</v>
      </c>
    </row>
    <row r="46" spans="1:15" x14ac:dyDescent="0.25">
      <c r="K46">
        <v>28.357905460000001</v>
      </c>
      <c r="L46">
        <v>0</v>
      </c>
      <c r="M46">
        <v>21.194044380000001</v>
      </c>
      <c r="N46">
        <v>10.597022190000001</v>
      </c>
      <c r="O46">
        <v>7.1638610700000003</v>
      </c>
    </row>
    <row r="47" spans="1:15" x14ac:dyDescent="0.25">
      <c r="K47">
        <v>28.324459269999998</v>
      </c>
      <c r="L47">
        <v>0</v>
      </c>
      <c r="M47">
        <v>21.160598199999999</v>
      </c>
      <c r="N47">
        <v>10.5802991</v>
      </c>
      <c r="O47">
        <v>7.1638610700000003</v>
      </c>
    </row>
    <row r="48" spans="1:15" x14ac:dyDescent="0.25">
      <c r="K48">
        <v>28.300549459999999</v>
      </c>
      <c r="L48">
        <v>0</v>
      </c>
      <c r="M48">
        <v>21.13668839</v>
      </c>
      <c r="N48">
        <v>10.568344189999999</v>
      </c>
      <c r="O48">
        <v>7.1638610700000003</v>
      </c>
    </row>
    <row r="49" spans="1:15" x14ac:dyDescent="0.25">
      <c r="K49">
        <v>28.285853700000001</v>
      </c>
      <c r="L49">
        <v>0</v>
      </c>
      <c r="M49">
        <v>21.12199262</v>
      </c>
      <c r="N49">
        <v>10.56099631</v>
      </c>
      <c r="O49">
        <v>7.1638610700000003</v>
      </c>
    </row>
    <row r="50" spans="1:15" x14ac:dyDescent="0.25">
      <c r="A50">
        <v>48.08718408</v>
      </c>
      <c r="B50">
        <v>0</v>
      </c>
      <c r="C50">
        <v>34.324808769999997</v>
      </c>
      <c r="D50">
        <v>17.162404380000002</v>
      </c>
      <c r="E50">
        <v>13.76237532</v>
      </c>
    </row>
    <row r="51" spans="1:15" x14ac:dyDescent="0.25">
      <c r="A51">
        <v>48.020347950000001</v>
      </c>
      <c r="B51">
        <v>0</v>
      </c>
      <c r="C51">
        <v>34.257972639999998</v>
      </c>
      <c r="D51">
        <v>17.128986319999999</v>
      </c>
      <c r="E51">
        <v>13.76237532</v>
      </c>
    </row>
    <row r="52" spans="1:15" x14ac:dyDescent="0.25">
      <c r="A52">
        <v>48.017246460000003</v>
      </c>
      <c r="B52">
        <v>0</v>
      </c>
      <c r="C52">
        <v>34.254871139999999</v>
      </c>
      <c r="D52">
        <v>17.127435569999999</v>
      </c>
      <c r="E52">
        <v>13.76237532</v>
      </c>
    </row>
    <row r="53" spans="1:15" x14ac:dyDescent="0.25">
      <c r="A53">
        <v>47.956949539999997</v>
      </c>
      <c r="B53">
        <v>0</v>
      </c>
      <c r="C53">
        <v>34.19457422</v>
      </c>
      <c r="D53">
        <v>17.09728711</v>
      </c>
      <c r="E53">
        <v>13.76237532</v>
      </c>
    </row>
    <row r="54" spans="1:15" x14ac:dyDescent="0.25">
      <c r="F54">
        <v>37.382197849999997</v>
      </c>
      <c r="G54">
        <v>0</v>
      </c>
      <c r="H54">
        <v>27.363138790000001</v>
      </c>
      <c r="I54">
        <v>13.681569400000001</v>
      </c>
      <c r="J54">
        <v>10.019059049999999</v>
      </c>
    </row>
    <row r="55" spans="1:15" x14ac:dyDescent="0.25">
      <c r="F55">
        <v>37.321836589999997</v>
      </c>
      <c r="G55">
        <v>0</v>
      </c>
      <c r="H55">
        <v>27.302777540000001</v>
      </c>
      <c r="I55">
        <v>13.651388770000001</v>
      </c>
      <c r="J55">
        <v>10.019059049999999</v>
      </c>
    </row>
    <row r="56" spans="1:15" x14ac:dyDescent="0.25">
      <c r="F56">
        <v>37.267826540000002</v>
      </c>
      <c r="G56">
        <v>0</v>
      </c>
      <c r="H56">
        <v>27.248767489999999</v>
      </c>
      <c r="I56">
        <v>13.624383740000001</v>
      </c>
      <c r="J56">
        <v>10.019059049999999</v>
      </c>
    </row>
    <row r="57" spans="1:15" x14ac:dyDescent="0.25">
      <c r="F57">
        <v>37.256035570000002</v>
      </c>
      <c r="G57">
        <v>0</v>
      </c>
      <c r="H57">
        <v>27.236976510000002</v>
      </c>
      <c r="I57">
        <v>13.618488259999999</v>
      </c>
      <c r="J57">
        <v>10.019059049999999</v>
      </c>
    </row>
    <row r="58" spans="1:15" x14ac:dyDescent="0.25">
      <c r="K58">
        <v>28.787323300000001</v>
      </c>
      <c r="L58">
        <v>0</v>
      </c>
      <c r="M58">
        <v>21.623462230000001</v>
      </c>
      <c r="N58">
        <v>10.81173111</v>
      </c>
      <c r="O58">
        <v>7.1638610700000003</v>
      </c>
    </row>
    <row r="59" spans="1:15" x14ac:dyDescent="0.25">
      <c r="K59">
        <v>28.721802910000001</v>
      </c>
      <c r="L59">
        <v>0</v>
      </c>
      <c r="M59">
        <v>21.557941840000002</v>
      </c>
      <c r="N59">
        <v>10.778970920000001</v>
      </c>
      <c r="O59">
        <v>7.1638610700000003</v>
      </c>
    </row>
    <row r="60" spans="1:15" x14ac:dyDescent="0.25">
      <c r="K60">
        <v>28.667376919999999</v>
      </c>
      <c r="L60">
        <v>0</v>
      </c>
      <c r="M60">
        <v>21.503515849999999</v>
      </c>
      <c r="N60">
        <v>10.751757919999999</v>
      </c>
      <c r="O60">
        <v>7.1638610700000003</v>
      </c>
    </row>
    <row r="61" spans="1:15" x14ac:dyDescent="0.25">
      <c r="K61">
        <v>28.674902620000001</v>
      </c>
      <c r="L61">
        <v>0</v>
      </c>
      <c r="M61">
        <v>21.511041550000002</v>
      </c>
      <c r="N61">
        <v>10.75552077</v>
      </c>
      <c r="O61">
        <v>7.1638610700000003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34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42.851161820000002</v>
      </c>
      <c r="B2">
        <v>0</v>
      </c>
      <c r="C2">
        <v>29.106583270000002</v>
      </c>
      <c r="D2">
        <v>14.553291639999999</v>
      </c>
      <c r="E2">
        <v>13.74457855</v>
      </c>
      <c r="V2">
        <f>AVERAGE(A2:A961)</f>
        <v>43.505835989999994</v>
      </c>
      <c r="W2">
        <f>AVERAGE(F2:F961)</f>
        <v>33.444937980499994</v>
      </c>
      <c r="X2">
        <f>AVERAGE(K2:K961)</f>
        <v>25.506439140499999</v>
      </c>
      <c r="Y2" t="e">
        <f>AVERAGE(P2:P961)</f>
        <v>#DIV/0!</v>
      </c>
      <c r="Z2">
        <f>AVERAGE(E2:E61)</f>
        <v>13.74457855</v>
      </c>
      <c r="AA2">
        <f>AVERAGE(J2:J61)</f>
        <v>10.014382109999994</v>
      </c>
      <c r="AB2">
        <f>AVERAGE(O2:O61)</f>
        <v>7.1555694499999998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29.761257437499999</v>
      </c>
      <c r="AI2">
        <f>AVERAGE(H2:H61)</f>
        <v>23.430555877</v>
      </c>
      <c r="AJ2">
        <f>AVERAGE(M2:M61)</f>
        <v>18.350869694499998</v>
      </c>
      <c r="AK2" t="e">
        <f>AVERAGE(R2:R61)</f>
        <v>#DIV/0!</v>
      </c>
      <c r="AL2">
        <f>AVERAGE(D2:D61)</f>
        <v>14.880628718999997</v>
      </c>
      <c r="AM2">
        <f>AVERAGE(I2:I61)</f>
        <v>11.715277938</v>
      </c>
      <c r="AN2">
        <f>AVERAGE(N2:N61)</f>
        <v>9.1754348469999982</v>
      </c>
      <c r="AO2" t="e">
        <f>AVERAGE(S2:S61)</f>
        <v>#DIV/0!</v>
      </c>
    </row>
    <row r="3" spans="1:41" x14ac:dyDescent="0.25">
      <c r="A3">
        <v>42.750560999999998</v>
      </c>
      <c r="B3">
        <v>0</v>
      </c>
      <c r="C3">
        <v>29.005982450000001</v>
      </c>
      <c r="D3">
        <v>14.50299122</v>
      </c>
      <c r="E3">
        <v>13.74457855</v>
      </c>
    </row>
    <row r="4" spans="1:41" x14ac:dyDescent="0.25">
      <c r="A4">
        <v>42.726764209999999</v>
      </c>
      <c r="B4">
        <v>0</v>
      </c>
      <c r="C4">
        <v>28.982185659999999</v>
      </c>
      <c r="D4">
        <v>14.491092829999999</v>
      </c>
      <c r="E4">
        <v>13.74457855</v>
      </c>
    </row>
    <row r="5" spans="1:41" x14ac:dyDescent="0.25">
      <c r="A5">
        <v>42.732444489999999</v>
      </c>
      <c r="B5">
        <v>0</v>
      </c>
      <c r="C5">
        <v>28.987865939999999</v>
      </c>
      <c r="D5">
        <v>14.493932969999999</v>
      </c>
      <c r="E5">
        <v>13.74457855</v>
      </c>
    </row>
    <row r="6" spans="1:41" x14ac:dyDescent="0.25">
      <c r="F6">
        <v>32.226642030000001</v>
      </c>
      <c r="G6">
        <v>0</v>
      </c>
      <c r="H6">
        <v>22.212259929999998</v>
      </c>
      <c r="I6">
        <v>11.106129960000001</v>
      </c>
      <c r="J6">
        <v>10.01438211</v>
      </c>
    </row>
    <row r="7" spans="1:41" x14ac:dyDescent="0.25">
      <c r="F7">
        <v>32.142696950000001</v>
      </c>
      <c r="G7">
        <v>0</v>
      </c>
      <c r="H7">
        <v>22.128314849999999</v>
      </c>
      <c r="I7">
        <v>11.064157420000001</v>
      </c>
      <c r="J7">
        <v>10.01438211</v>
      </c>
    </row>
    <row r="8" spans="1:41" x14ac:dyDescent="0.25">
      <c r="F8">
        <v>32.133280540000001</v>
      </c>
      <c r="G8">
        <v>0</v>
      </c>
      <c r="H8">
        <v>22.118898439999999</v>
      </c>
      <c r="I8">
        <v>11.059449219999999</v>
      </c>
      <c r="J8">
        <v>10.01438211</v>
      </c>
    </row>
    <row r="9" spans="1:41" x14ac:dyDescent="0.25">
      <c r="F9">
        <v>32.126913510000001</v>
      </c>
      <c r="G9">
        <v>0</v>
      </c>
      <c r="H9">
        <v>22.112531400000002</v>
      </c>
      <c r="I9">
        <v>11.056265700000001</v>
      </c>
      <c r="J9">
        <v>10.01438211</v>
      </c>
    </row>
    <row r="10" spans="1:41" x14ac:dyDescent="0.25">
      <c r="K10">
        <v>24.43788211</v>
      </c>
      <c r="L10">
        <v>0</v>
      </c>
      <c r="M10">
        <v>17.28231267</v>
      </c>
      <c r="N10">
        <v>8.6411563299999994</v>
      </c>
      <c r="O10">
        <v>7.1555694499999998</v>
      </c>
    </row>
    <row r="11" spans="1:41" x14ac:dyDescent="0.25">
      <c r="K11">
        <v>24.37336123</v>
      </c>
      <c r="L11">
        <v>0</v>
      </c>
      <c r="M11">
        <v>17.217791779999999</v>
      </c>
      <c r="N11">
        <v>8.6088958899999994</v>
      </c>
      <c r="O11">
        <v>7.1555694499999998</v>
      </c>
    </row>
    <row r="12" spans="1:41" x14ac:dyDescent="0.25">
      <c r="K12">
        <v>24.36487825</v>
      </c>
      <c r="L12">
        <v>0</v>
      </c>
      <c r="M12">
        <v>17.209308799999999</v>
      </c>
      <c r="N12">
        <v>8.6046543999999994</v>
      </c>
      <c r="O12">
        <v>7.1555694499999998</v>
      </c>
    </row>
    <row r="13" spans="1:41" x14ac:dyDescent="0.25">
      <c r="K13">
        <v>24.40049411</v>
      </c>
      <c r="L13">
        <v>0</v>
      </c>
      <c r="M13">
        <v>17.244924659999999</v>
      </c>
      <c r="N13">
        <v>8.6224623299999994</v>
      </c>
      <c r="O13">
        <v>7.1555694499999998</v>
      </c>
    </row>
    <row r="14" spans="1:41" x14ac:dyDescent="0.25">
      <c r="A14">
        <v>42.629161410000002</v>
      </c>
      <c r="B14">
        <v>0</v>
      </c>
      <c r="C14">
        <v>28.884582859999998</v>
      </c>
      <c r="D14">
        <v>14.442291429999999</v>
      </c>
      <c r="E14">
        <v>13.74457855</v>
      </c>
    </row>
    <row r="15" spans="1:41" x14ac:dyDescent="0.25">
      <c r="A15">
        <v>42.599074680000001</v>
      </c>
      <c r="B15">
        <v>0</v>
      </c>
      <c r="C15">
        <v>28.854496130000001</v>
      </c>
      <c r="D15">
        <v>14.42724806</v>
      </c>
      <c r="E15">
        <v>13.74457855</v>
      </c>
    </row>
    <row r="16" spans="1:41" x14ac:dyDescent="0.25">
      <c r="A16">
        <v>42.511638580000003</v>
      </c>
      <c r="B16">
        <v>0</v>
      </c>
      <c r="C16">
        <v>28.76706003</v>
      </c>
      <c r="D16">
        <v>14.38353002</v>
      </c>
      <c r="E16">
        <v>13.74457855</v>
      </c>
    </row>
    <row r="17" spans="1:15" x14ac:dyDescent="0.25">
      <c r="A17">
        <v>42.573548729999999</v>
      </c>
      <c r="B17">
        <v>0</v>
      </c>
      <c r="C17">
        <v>28.828970179999999</v>
      </c>
      <c r="D17">
        <v>14.414485089999999</v>
      </c>
      <c r="E17">
        <v>13.74457855</v>
      </c>
    </row>
    <row r="18" spans="1:15" x14ac:dyDescent="0.25">
      <c r="F18">
        <v>32.967059419999998</v>
      </c>
      <c r="G18">
        <v>0</v>
      </c>
      <c r="H18">
        <v>22.952677309999999</v>
      </c>
      <c r="I18">
        <v>11.47633866</v>
      </c>
      <c r="J18">
        <v>10.01438211</v>
      </c>
    </row>
    <row r="19" spans="1:15" x14ac:dyDescent="0.25">
      <c r="F19">
        <v>32.877782680000003</v>
      </c>
      <c r="G19">
        <v>0</v>
      </c>
      <c r="H19">
        <v>22.86340058</v>
      </c>
      <c r="I19">
        <v>11.43170029</v>
      </c>
      <c r="J19">
        <v>10.01438211</v>
      </c>
    </row>
    <row r="20" spans="1:15" x14ac:dyDescent="0.25">
      <c r="F20">
        <v>32.86174733</v>
      </c>
      <c r="G20">
        <v>0</v>
      </c>
      <c r="H20">
        <v>22.847365230000001</v>
      </c>
      <c r="I20">
        <v>11.42368261</v>
      </c>
      <c r="J20">
        <v>10.01438211</v>
      </c>
    </row>
    <row r="21" spans="1:15" x14ac:dyDescent="0.25">
      <c r="F21">
        <v>32.859856659999998</v>
      </c>
      <c r="G21">
        <v>0</v>
      </c>
      <c r="H21">
        <v>22.84547456</v>
      </c>
      <c r="I21">
        <v>11.42273728</v>
      </c>
      <c r="J21">
        <v>10.01438211</v>
      </c>
    </row>
    <row r="22" spans="1:15" x14ac:dyDescent="0.25">
      <c r="K22">
        <v>25.207041780000001</v>
      </c>
      <c r="L22">
        <v>0</v>
      </c>
      <c r="M22">
        <v>18.05147234</v>
      </c>
      <c r="N22">
        <v>9.0257361700000001</v>
      </c>
      <c r="O22">
        <v>7.1555694499999998</v>
      </c>
    </row>
    <row r="23" spans="1:15" x14ac:dyDescent="0.25">
      <c r="K23">
        <v>25.174262179999999</v>
      </c>
      <c r="L23">
        <v>0</v>
      </c>
      <c r="M23">
        <v>18.018692739999999</v>
      </c>
      <c r="N23">
        <v>9.0093463699999994</v>
      </c>
      <c r="O23">
        <v>7.1555694499999998</v>
      </c>
    </row>
    <row r="24" spans="1:15" x14ac:dyDescent="0.25">
      <c r="K24">
        <v>25.19059691</v>
      </c>
      <c r="L24">
        <v>0</v>
      </c>
      <c r="M24">
        <v>18.035027469999999</v>
      </c>
      <c r="N24">
        <v>9.0175137299999992</v>
      </c>
      <c r="O24">
        <v>7.1555694499999998</v>
      </c>
    </row>
    <row r="25" spans="1:15" x14ac:dyDescent="0.25">
      <c r="K25">
        <v>25.121953120000001</v>
      </c>
      <c r="L25">
        <v>0</v>
      </c>
      <c r="M25">
        <v>17.966383669999999</v>
      </c>
      <c r="N25">
        <v>8.9831918399999999</v>
      </c>
      <c r="O25">
        <v>7.1555694499999998</v>
      </c>
    </row>
    <row r="26" spans="1:15" x14ac:dyDescent="0.25">
      <c r="A26">
        <v>43.476618389999999</v>
      </c>
      <c r="B26">
        <v>0</v>
      </c>
      <c r="C26">
        <v>29.732039830000002</v>
      </c>
      <c r="D26">
        <v>14.866019919999999</v>
      </c>
      <c r="E26">
        <v>13.74457855</v>
      </c>
    </row>
    <row r="27" spans="1:15" x14ac:dyDescent="0.25">
      <c r="A27">
        <v>43.409905449999997</v>
      </c>
      <c r="B27">
        <v>0</v>
      </c>
      <c r="C27">
        <v>29.6653269</v>
      </c>
      <c r="D27">
        <v>14.83266345</v>
      </c>
      <c r="E27">
        <v>13.74457855</v>
      </c>
    </row>
    <row r="28" spans="1:15" x14ac:dyDescent="0.25">
      <c r="A28">
        <v>43.327749920000002</v>
      </c>
      <c r="B28">
        <v>0</v>
      </c>
      <c r="C28">
        <v>29.583171360000001</v>
      </c>
      <c r="D28">
        <v>14.791585680000001</v>
      </c>
      <c r="E28">
        <v>13.74457855</v>
      </c>
    </row>
    <row r="29" spans="1:15" x14ac:dyDescent="0.25">
      <c r="A29">
        <v>43.366975650000001</v>
      </c>
      <c r="B29">
        <v>0</v>
      </c>
      <c r="C29">
        <v>29.622397100000001</v>
      </c>
      <c r="D29">
        <v>14.81119855</v>
      </c>
      <c r="E29">
        <v>13.74457855</v>
      </c>
    </row>
    <row r="30" spans="1:15" x14ac:dyDescent="0.25">
      <c r="F30">
        <v>33.590336790000002</v>
      </c>
      <c r="G30">
        <v>0</v>
      </c>
      <c r="H30">
        <v>23.575954679999999</v>
      </c>
      <c r="I30">
        <v>11.787977339999999</v>
      </c>
      <c r="J30">
        <v>10.01438211</v>
      </c>
    </row>
    <row r="31" spans="1:15" x14ac:dyDescent="0.25">
      <c r="F31">
        <v>33.539613359999997</v>
      </c>
      <c r="G31">
        <v>0</v>
      </c>
      <c r="H31">
        <v>23.525231260000002</v>
      </c>
      <c r="I31">
        <v>11.762615630000001</v>
      </c>
      <c r="J31">
        <v>10.01438211</v>
      </c>
    </row>
    <row r="32" spans="1:15" x14ac:dyDescent="0.25">
      <c r="F32">
        <v>33.560129320000001</v>
      </c>
      <c r="G32">
        <v>0</v>
      </c>
      <c r="H32">
        <v>23.545747209999998</v>
      </c>
      <c r="I32">
        <v>11.77287361</v>
      </c>
      <c r="J32">
        <v>10.01438211</v>
      </c>
    </row>
    <row r="33" spans="1:15" x14ac:dyDescent="0.25">
      <c r="F33">
        <v>33.54384572</v>
      </c>
      <c r="G33">
        <v>0</v>
      </c>
      <c r="H33">
        <v>23.529463620000001</v>
      </c>
      <c r="I33">
        <v>11.764731810000001</v>
      </c>
      <c r="J33">
        <v>10.01438211</v>
      </c>
    </row>
    <row r="34" spans="1:15" x14ac:dyDescent="0.25">
      <c r="K34">
        <v>25.72163763</v>
      </c>
      <c r="L34">
        <v>0</v>
      </c>
      <c r="M34">
        <v>18.566068179999998</v>
      </c>
      <c r="N34">
        <v>9.2830340899999992</v>
      </c>
      <c r="O34">
        <v>7.1555694499999998</v>
      </c>
    </row>
    <row r="35" spans="1:15" x14ac:dyDescent="0.25">
      <c r="K35">
        <v>25.66845927</v>
      </c>
      <c r="L35">
        <v>0</v>
      </c>
      <c r="M35">
        <v>18.512889829999999</v>
      </c>
      <c r="N35">
        <v>9.2564449100000008</v>
      </c>
      <c r="O35">
        <v>7.1555694499999998</v>
      </c>
    </row>
    <row r="36" spans="1:15" x14ac:dyDescent="0.25">
      <c r="K36">
        <v>25.599855999999999</v>
      </c>
      <c r="L36">
        <v>0</v>
      </c>
      <c r="M36">
        <v>18.444286550000001</v>
      </c>
      <c r="N36">
        <v>9.2221432799999992</v>
      </c>
    </row>
    <row r="37" spans="1:15" x14ac:dyDescent="0.25">
      <c r="K37">
        <v>25.641142680000002</v>
      </c>
      <c r="L37">
        <v>0</v>
      </c>
      <c r="M37">
        <v>18.48557323</v>
      </c>
      <c r="N37">
        <v>9.2427866200000004</v>
      </c>
      <c r="O37">
        <v>7.1555694499999998</v>
      </c>
    </row>
    <row r="38" spans="1:15" x14ac:dyDescent="0.25">
      <c r="A38">
        <v>44.064762309999999</v>
      </c>
      <c r="B38">
        <v>0</v>
      </c>
      <c r="C38">
        <v>30.320183759999999</v>
      </c>
      <c r="D38">
        <v>15.16009188</v>
      </c>
      <c r="E38">
        <v>13.74457855</v>
      </c>
    </row>
    <row r="39" spans="1:15" x14ac:dyDescent="0.25">
      <c r="A39">
        <v>43.983571269999999</v>
      </c>
      <c r="B39">
        <v>0</v>
      </c>
      <c r="C39">
        <v>30.238992719999999</v>
      </c>
      <c r="D39">
        <v>15.119496359999999</v>
      </c>
      <c r="E39">
        <v>13.74457855</v>
      </c>
    </row>
    <row r="40" spans="1:15" x14ac:dyDescent="0.25">
      <c r="A40">
        <v>43.97654017</v>
      </c>
      <c r="B40">
        <v>0</v>
      </c>
      <c r="C40">
        <v>30.231961609999999</v>
      </c>
      <c r="D40">
        <v>15.11598081</v>
      </c>
      <c r="E40">
        <v>13.74457855</v>
      </c>
    </row>
    <row r="41" spans="1:15" x14ac:dyDescent="0.25">
      <c r="A41">
        <v>43.998127480000001</v>
      </c>
      <c r="B41">
        <v>0</v>
      </c>
      <c r="C41">
        <v>30.253548930000001</v>
      </c>
      <c r="D41">
        <v>15.12677446</v>
      </c>
      <c r="E41">
        <v>13.74457855</v>
      </c>
    </row>
    <row r="42" spans="1:15" x14ac:dyDescent="0.25">
      <c r="F42">
        <v>34.097531060000001</v>
      </c>
      <c r="G42">
        <v>0</v>
      </c>
      <c r="H42">
        <v>24.083148959999999</v>
      </c>
      <c r="I42">
        <v>12.04157448</v>
      </c>
      <c r="J42">
        <v>10.01438211</v>
      </c>
    </row>
    <row r="43" spans="1:15" x14ac:dyDescent="0.25">
      <c r="F43">
        <v>34.064852449999997</v>
      </c>
      <c r="G43">
        <v>0</v>
      </c>
      <c r="H43">
        <v>24.050470350000001</v>
      </c>
      <c r="I43">
        <v>12.02523517</v>
      </c>
      <c r="J43">
        <v>10.01438211</v>
      </c>
    </row>
    <row r="44" spans="1:15" x14ac:dyDescent="0.25">
      <c r="F44">
        <v>34.056810589999998</v>
      </c>
      <c r="G44">
        <v>0</v>
      </c>
      <c r="H44">
        <v>24.042428489999999</v>
      </c>
      <c r="I44">
        <v>12.021214240000001</v>
      </c>
      <c r="J44">
        <v>10.01438211</v>
      </c>
    </row>
    <row r="45" spans="1:15" x14ac:dyDescent="0.25">
      <c r="F45">
        <v>34.042629040000001</v>
      </c>
      <c r="G45">
        <v>0</v>
      </c>
      <c r="H45">
        <v>24.028246939999999</v>
      </c>
      <c r="I45">
        <v>12.014123469999999</v>
      </c>
      <c r="J45">
        <v>10.01438211</v>
      </c>
    </row>
    <row r="46" spans="1:15" x14ac:dyDescent="0.25">
      <c r="K46">
        <v>26.05284339</v>
      </c>
      <c r="L46">
        <v>0</v>
      </c>
      <c r="M46">
        <v>18.897273940000002</v>
      </c>
      <c r="N46">
        <v>9.4486369700000008</v>
      </c>
      <c r="O46">
        <v>7.1555694499999998</v>
      </c>
    </row>
    <row r="47" spans="1:15" x14ac:dyDescent="0.25">
      <c r="K47">
        <v>26.004960140000001</v>
      </c>
      <c r="L47">
        <v>0</v>
      </c>
      <c r="M47">
        <v>18.84939069</v>
      </c>
      <c r="N47">
        <v>9.4246953399999995</v>
      </c>
      <c r="O47">
        <v>7.1555694499999998</v>
      </c>
    </row>
    <row r="48" spans="1:15" x14ac:dyDescent="0.25">
      <c r="K48">
        <v>25.952706289999998</v>
      </c>
      <c r="L48">
        <v>0</v>
      </c>
      <c r="M48">
        <v>18.79713684</v>
      </c>
      <c r="N48">
        <v>9.3985684200000001</v>
      </c>
      <c r="O48">
        <v>7.1555694499999998</v>
      </c>
    </row>
    <row r="49" spans="1:15" x14ac:dyDescent="0.25">
      <c r="K49">
        <v>25.94736224</v>
      </c>
      <c r="L49">
        <v>0</v>
      </c>
      <c r="M49">
        <v>18.791792789999999</v>
      </c>
      <c r="N49">
        <v>9.3958963999999998</v>
      </c>
      <c r="O49">
        <v>7.1555694499999998</v>
      </c>
    </row>
    <row r="50" spans="1:15" x14ac:dyDescent="0.25">
      <c r="A50">
        <v>44.863232279999998</v>
      </c>
      <c r="B50">
        <v>0</v>
      </c>
      <c r="C50">
        <v>31.118653729999998</v>
      </c>
      <c r="D50">
        <v>15.559326860000001</v>
      </c>
      <c r="E50">
        <v>13.74457855</v>
      </c>
    </row>
    <row r="51" spans="1:15" x14ac:dyDescent="0.25">
      <c r="A51">
        <v>44.789437139999997</v>
      </c>
      <c r="B51">
        <v>0</v>
      </c>
      <c r="C51">
        <v>31.04485858</v>
      </c>
      <c r="D51">
        <v>15.52242929</v>
      </c>
      <c r="E51">
        <v>13.74457855</v>
      </c>
    </row>
    <row r="52" spans="1:15" x14ac:dyDescent="0.25">
      <c r="A52">
        <v>44.722077290000001</v>
      </c>
      <c r="B52">
        <v>0</v>
      </c>
      <c r="C52">
        <v>30.977498740000001</v>
      </c>
      <c r="D52">
        <v>15.488749370000001</v>
      </c>
      <c r="E52">
        <v>13.74457855</v>
      </c>
    </row>
    <row r="53" spans="1:15" x14ac:dyDescent="0.25">
      <c r="A53">
        <v>44.763367529999996</v>
      </c>
      <c r="B53">
        <v>0</v>
      </c>
      <c r="C53">
        <v>31.018788969999999</v>
      </c>
      <c r="D53">
        <v>15.50939449</v>
      </c>
      <c r="E53">
        <v>13.74457855</v>
      </c>
    </row>
    <row r="54" spans="1:15" x14ac:dyDescent="0.25">
      <c r="F54">
        <v>34.579284520000002</v>
      </c>
      <c r="G54">
        <v>0</v>
      </c>
      <c r="H54">
        <v>24.564902409999998</v>
      </c>
      <c r="I54">
        <v>12.28245121</v>
      </c>
      <c r="J54">
        <v>10.01438211</v>
      </c>
    </row>
    <row r="55" spans="1:15" x14ac:dyDescent="0.25">
      <c r="F55">
        <v>34.542906049999999</v>
      </c>
      <c r="G55">
        <v>0</v>
      </c>
      <c r="H55">
        <v>24.528523939999999</v>
      </c>
      <c r="I55">
        <v>12.26426197</v>
      </c>
      <c r="J55">
        <v>10.01438211</v>
      </c>
    </row>
    <row r="56" spans="1:15" x14ac:dyDescent="0.25">
      <c r="F56">
        <v>34.531848869999997</v>
      </c>
      <c r="G56">
        <v>0</v>
      </c>
      <c r="H56">
        <v>24.517466769999999</v>
      </c>
      <c r="I56">
        <v>12.258733380000001</v>
      </c>
      <c r="J56">
        <v>10.01438211</v>
      </c>
    </row>
    <row r="57" spans="1:15" x14ac:dyDescent="0.25">
      <c r="F57">
        <v>34.552992719999999</v>
      </c>
      <c r="G57">
        <v>0</v>
      </c>
      <c r="H57">
        <v>24.538610609999999</v>
      </c>
      <c r="I57">
        <v>12.26930531</v>
      </c>
      <c r="J57">
        <v>10.01438211</v>
      </c>
    </row>
    <row r="58" spans="1:15" x14ac:dyDescent="0.25">
      <c r="K58">
        <v>26.343963209999998</v>
      </c>
      <c r="L58">
        <v>0</v>
      </c>
      <c r="M58">
        <v>19.188393770000001</v>
      </c>
      <c r="N58">
        <v>9.5941968800000001</v>
      </c>
      <c r="O58">
        <v>7.1555694499999998</v>
      </c>
    </row>
    <row r="59" spans="1:15" x14ac:dyDescent="0.25">
      <c r="K59">
        <v>26.34270223</v>
      </c>
      <c r="L59">
        <v>0</v>
      </c>
      <c r="M59">
        <v>19.187132779999999</v>
      </c>
      <c r="N59">
        <v>9.5935663899999994</v>
      </c>
      <c r="O59">
        <v>7.1555694499999998</v>
      </c>
    </row>
    <row r="60" spans="1:15" x14ac:dyDescent="0.25">
      <c r="K60">
        <v>26.296739779999999</v>
      </c>
      <c r="L60">
        <v>0</v>
      </c>
      <c r="M60">
        <v>19.141170339999999</v>
      </c>
      <c r="N60">
        <v>9.5705851699999993</v>
      </c>
      <c r="O60">
        <v>7.1555694499999998</v>
      </c>
    </row>
    <row r="61" spans="1:15" x14ac:dyDescent="0.25">
      <c r="K61">
        <v>26.28594026</v>
      </c>
      <c r="L61">
        <v>0</v>
      </c>
      <c r="M61">
        <v>19.13037082</v>
      </c>
      <c r="N61">
        <v>9.5651854099999998</v>
      </c>
      <c r="O61">
        <v>7.1555694499999998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2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33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34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K2">
        <v>25.61206924</v>
      </c>
      <c r="L2">
        <v>0</v>
      </c>
      <c r="M2">
        <v>18.439442889999999</v>
      </c>
      <c r="N2">
        <v>9.2197214400000007</v>
      </c>
      <c r="O2">
        <v>7.1726263499999998</v>
      </c>
      <c r="V2" t="e">
        <f>AVERAGE(A2:A961)</f>
        <v>#DIV/0!</v>
      </c>
      <c r="W2" t="e">
        <f>AVERAGE(F2:F961)</f>
        <v>#DIV/0!</v>
      </c>
      <c r="X2">
        <f>AVERAGE(K2:K961)</f>
        <v>27.351521138999992</v>
      </c>
      <c r="Y2" t="e">
        <f>AVERAGE(P2:P961)</f>
        <v>#DIV/0!</v>
      </c>
      <c r="Z2" t="e">
        <f>AVERAGE(E2:E61)</f>
        <v>#DIV/0!</v>
      </c>
      <c r="AA2" t="e">
        <f>AVERAGE(J2:J61)</f>
        <v>#DIV/0!</v>
      </c>
      <c r="AB2">
        <f>AVERAGE(O2:O61)</f>
        <v>7.1721500299999992</v>
      </c>
      <c r="AC2" t="e">
        <f>AVERAGE(T2:T61)</f>
        <v>#DIV/0!</v>
      </c>
      <c r="AD2" t="e">
        <f>AVERAGE(B2:B61)</f>
        <v>#DIV/0!</v>
      </c>
      <c r="AE2" t="e">
        <f>AVERAGE(G2:G61)</f>
        <v>#DIV/0!</v>
      </c>
      <c r="AF2">
        <f>AVERAGE(L2:L61)</f>
        <v>0</v>
      </c>
      <c r="AG2" t="e">
        <f>AVERAGE(Q2:Q61)</f>
        <v>#DIV/0!</v>
      </c>
      <c r="AH2" t="e">
        <f>AVERAGE(C2:C61)</f>
        <v>#DIV/0!</v>
      </c>
      <c r="AI2" t="e">
        <f>AVERAGE(H2:H61)</f>
        <v>#DIV/0!</v>
      </c>
      <c r="AJ2">
        <f>AVERAGE(M2:M61)</f>
        <v>20.179371112000005</v>
      </c>
      <c r="AK2" t="e">
        <f>AVERAGE(R2:R61)</f>
        <v>#DIV/0!</v>
      </c>
      <c r="AL2" t="e">
        <f>AVERAGE(D2:D61)</f>
        <v>#DIV/0!</v>
      </c>
      <c r="AM2" t="e">
        <f>AVERAGE(I2:I61)</f>
        <v>#DIV/0!</v>
      </c>
      <c r="AN2">
        <f>AVERAGE(N2:N61)</f>
        <v>10.089685555500001</v>
      </c>
      <c r="AO2" t="e">
        <f>AVERAGE(S2:S61)</f>
        <v>#DIV/0!</v>
      </c>
    </row>
    <row r="3" spans="1:41" x14ac:dyDescent="0.25">
      <c r="K3">
        <v>25.697286519999999</v>
      </c>
      <c r="L3">
        <v>0</v>
      </c>
      <c r="M3">
        <v>18.524660170000001</v>
      </c>
      <c r="N3">
        <v>9.2623300799999999</v>
      </c>
      <c r="O3">
        <v>7.1726263499999998</v>
      </c>
    </row>
    <row r="4" spans="1:41" x14ac:dyDescent="0.25">
      <c r="K4">
        <v>25.636508639999999</v>
      </c>
      <c r="L4">
        <v>0</v>
      </c>
      <c r="M4">
        <v>18.463882290000001</v>
      </c>
      <c r="N4">
        <v>9.2319411500000008</v>
      </c>
      <c r="O4">
        <v>7.1726263499999998</v>
      </c>
    </row>
    <row r="5" spans="1:41" x14ac:dyDescent="0.25">
      <c r="K5">
        <v>25.59972157</v>
      </c>
      <c r="L5">
        <v>0</v>
      </c>
      <c r="M5">
        <v>18.427095220000002</v>
      </c>
      <c r="N5">
        <v>9.2135476100000009</v>
      </c>
      <c r="O5">
        <v>7.1726263499999998</v>
      </c>
    </row>
    <row r="6" spans="1:41" x14ac:dyDescent="0.25">
      <c r="K6">
        <v>26.27084541</v>
      </c>
      <c r="L6">
        <v>0</v>
      </c>
      <c r="M6">
        <v>19.09133813</v>
      </c>
      <c r="N6">
        <v>9.5456690700000006</v>
      </c>
      <c r="O6">
        <v>7.1795072800000002</v>
      </c>
    </row>
    <row r="7" spans="1:41" x14ac:dyDescent="0.25">
      <c r="K7">
        <v>26.30795195</v>
      </c>
      <c r="L7">
        <v>0</v>
      </c>
      <c r="M7">
        <v>19.128444680000001</v>
      </c>
      <c r="N7">
        <v>9.5642223400000006</v>
      </c>
      <c r="O7">
        <v>7.1795072800000002</v>
      </c>
    </row>
    <row r="8" spans="1:41" x14ac:dyDescent="0.25">
      <c r="K8">
        <v>26.25233485</v>
      </c>
      <c r="L8">
        <v>0</v>
      </c>
      <c r="M8">
        <v>19.072827570000001</v>
      </c>
      <c r="N8">
        <v>9.5364137899999992</v>
      </c>
      <c r="O8">
        <v>7.1795072800000002</v>
      </c>
    </row>
    <row r="9" spans="1:41" x14ac:dyDescent="0.25">
      <c r="K9">
        <v>26.231526559999999</v>
      </c>
      <c r="L9">
        <v>0</v>
      </c>
      <c r="M9">
        <v>19.05201929</v>
      </c>
      <c r="N9">
        <v>9.5260096399999998</v>
      </c>
      <c r="O9">
        <v>7.1795072800000002</v>
      </c>
    </row>
    <row r="10" spans="1:41" x14ac:dyDescent="0.25">
      <c r="K10">
        <v>27.386503600000001</v>
      </c>
      <c r="L10">
        <v>0</v>
      </c>
      <c r="M10">
        <v>20.216878650000002</v>
      </c>
      <c r="N10">
        <v>10.10843932</v>
      </c>
      <c r="O10">
        <v>7.1696249600000002</v>
      </c>
    </row>
    <row r="11" spans="1:41" x14ac:dyDescent="0.25">
      <c r="K11">
        <v>27.42435601</v>
      </c>
      <c r="L11">
        <v>0</v>
      </c>
      <c r="M11">
        <v>20.254731060000001</v>
      </c>
      <c r="N11">
        <v>10.127365530000001</v>
      </c>
      <c r="O11">
        <v>7.1696249600000002</v>
      </c>
    </row>
    <row r="12" spans="1:41" x14ac:dyDescent="0.25">
      <c r="K12">
        <v>27.390717519999999</v>
      </c>
      <c r="L12">
        <v>0</v>
      </c>
      <c r="M12">
        <v>20.22109257</v>
      </c>
      <c r="N12">
        <v>10.110546279999999</v>
      </c>
      <c r="O12">
        <v>7.1696249600000002</v>
      </c>
    </row>
    <row r="13" spans="1:41" x14ac:dyDescent="0.25">
      <c r="K13">
        <v>27.368593310000001</v>
      </c>
      <c r="L13">
        <v>0</v>
      </c>
      <c r="M13">
        <v>20.198968359999999</v>
      </c>
      <c r="N13">
        <v>10.099484179999999</v>
      </c>
      <c r="O13">
        <v>7.1696249600000002</v>
      </c>
    </row>
    <row r="14" spans="1:41" x14ac:dyDescent="0.25">
      <c r="K14">
        <v>28.25484771</v>
      </c>
      <c r="L14">
        <v>0</v>
      </c>
      <c r="M14">
        <v>21.083248820000001</v>
      </c>
      <c r="N14">
        <v>10.541624410000001</v>
      </c>
      <c r="O14">
        <v>7.1715988900000003</v>
      </c>
    </row>
    <row r="15" spans="1:41" x14ac:dyDescent="0.25">
      <c r="K15">
        <v>28.342412530000001</v>
      </c>
      <c r="L15">
        <v>0</v>
      </c>
      <c r="M15">
        <v>21.170813639999999</v>
      </c>
      <c r="N15">
        <v>10.585406819999999</v>
      </c>
      <c r="O15">
        <v>7.1715988900000003</v>
      </c>
    </row>
    <row r="16" spans="1:41" x14ac:dyDescent="0.25">
      <c r="K16">
        <v>28.30386712</v>
      </c>
      <c r="L16">
        <v>0</v>
      </c>
      <c r="M16">
        <v>21.132268239999998</v>
      </c>
      <c r="N16">
        <v>10.566134119999999</v>
      </c>
      <c r="O16">
        <v>7.1715988900000003</v>
      </c>
    </row>
    <row r="17" spans="11:15" x14ac:dyDescent="0.25">
      <c r="K17">
        <v>28.29406234</v>
      </c>
      <c r="L17">
        <v>0</v>
      </c>
      <c r="M17">
        <v>21.122463450000001</v>
      </c>
      <c r="N17">
        <v>10.561231729999999</v>
      </c>
      <c r="O17">
        <v>7.1715988900000003</v>
      </c>
    </row>
    <row r="18" spans="11:15" x14ac:dyDescent="0.25">
      <c r="K18">
        <v>29.16860346</v>
      </c>
      <c r="L18">
        <v>0</v>
      </c>
      <c r="M18">
        <v>22.001210789999998</v>
      </c>
      <c r="N18">
        <v>11.00060539</v>
      </c>
      <c r="O18">
        <v>7.1673926699999999</v>
      </c>
    </row>
    <row r="19" spans="11:15" x14ac:dyDescent="0.25">
      <c r="K19">
        <v>29.198821989999999</v>
      </c>
      <c r="L19">
        <v>0</v>
      </c>
      <c r="M19">
        <v>22.031429320000001</v>
      </c>
      <c r="N19">
        <v>11.01571466</v>
      </c>
      <c r="O19">
        <v>7.1673926699999999</v>
      </c>
    </row>
    <row r="20" spans="11:15" x14ac:dyDescent="0.25">
      <c r="K20">
        <v>29.154963420000001</v>
      </c>
      <c r="L20">
        <v>0</v>
      </c>
      <c r="M20">
        <v>21.987570739999999</v>
      </c>
      <c r="N20">
        <v>10.993785369999999</v>
      </c>
      <c r="O20">
        <v>7.1673926699999999</v>
      </c>
    </row>
    <row r="21" spans="11:15" x14ac:dyDescent="0.25">
      <c r="K21">
        <v>29.13442903</v>
      </c>
      <c r="L21">
        <v>0</v>
      </c>
      <c r="M21">
        <v>21.967036360000002</v>
      </c>
      <c r="N21">
        <v>10.983518180000001</v>
      </c>
      <c r="O21">
        <v>7.1673926699999999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2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33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34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K2">
        <v>23.165221930000001</v>
      </c>
      <c r="L2">
        <v>0</v>
      </c>
      <c r="M2">
        <v>15.99259558</v>
      </c>
      <c r="N2">
        <v>7.9962977899999998</v>
      </c>
      <c r="O2">
        <v>7.1726263499999998</v>
      </c>
      <c r="V2" t="e">
        <f>AVERAGE(A2:A961)</f>
        <v>#DIV/0!</v>
      </c>
      <c r="W2" t="e">
        <f>AVERAGE(F2:F961)</f>
        <v>#DIV/0!</v>
      </c>
      <c r="X2">
        <f>AVERAGE(K2:K961)</f>
        <v>24.544771990499999</v>
      </c>
      <c r="Y2" t="e">
        <f>AVERAGE(P2:P961)</f>
        <v>#DIV/0!</v>
      </c>
      <c r="Z2" t="e">
        <f>AVERAGE(E2:E61)</f>
        <v>#DIV/0!</v>
      </c>
      <c r="AA2" t="e">
        <f>AVERAGE(J2:J61)</f>
        <v>#DIV/0!</v>
      </c>
      <c r="AB2">
        <f>AVERAGE(O2:O61)</f>
        <v>7.1721500299999992</v>
      </c>
      <c r="AC2" t="e">
        <f>AVERAGE(T2:T61)</f>
        <v>#DIV/0!</v>
      </c>
      <c r="AD2" t="e">
        <f>AVERAGE(B2:B61)</f>
        <v>#DIV/0!</v>
      </c>
      <c r="AE2" t="e">
        <f>AVERAGE(G2:G61)</f>
        <v>#DIV/0!</v>
      </c>
      <c r="AF2">
        <f>AVERAGE(L2:L61)</f>
        <v>0</v>
      </c>
      <c r="AG2" t="e">
        <f>AVERAGE(Q2:Q61)</f>
        <v>#DIV/0!</v>
      </c>
      <c r="AH2" t="e">
        <f>AVERAGE(C2:C61)</f>
        <v>#DIV/0!</v>
      </c>
      <c r="AI2" t="e">
        <f>AVERAGE(H2:H61)</f>
        <v>#DIV/0!</v>
      </c>
      <c r="AJ2">
        <f>AVERAGE(M2:M61)</f>
        <v>17.372621962000004</v>
      </c>
      <c r="AK2" t="e">
        <f>AVERAGE(R2:R61)</f>
        <v>#DIV/0!</v>
      </c>
      <c r="AL2" t="e">
        <f>AVERAGE(D2:D61)</f>
        <v>#DIV/0!</v>
      </c>
      <c r="AM2" t="e">
        <f>AVERAGE(I2:I61)</f>
        <v>#DIV/0!</v>
      </c>
      <c r="AN2">
        <f>AVERAGE(N2:N61)</f>
        <v>8.6863109810000019</v>
      </c>
      <c r="AO2" t="e">
        <f>AVERAGE(S2:S61)</f>
        <v>#DIV/0!</v>
      </c>
    </row>
    <row r="3" spans="1:41" x14ac:dyDescent="0.25">
      <c r="K3">
        <v>23.145893139999998</v>
      </c>
      <c r="L3">
        <v>0</v>
      </c>
      <c r="M3">
        <v>15.973266779999999</v>
      </c>
      <c r="N3">
        <v>7.9866333899999997</v>
      </c>
      <c r="O3">
        <v>7.1726263499999998</v>
      </c>
    </row>
    <row r="4" spans="1:41" x14ac:dyDescent="0.25">
      <c r="K4">
        <v>23.099307240000002</v>
      </c>
      <c r="L4">
        <v>0</v>
      </c>
      <c r="M4">
        <v>15.92668089</v>
      </c>
      <c r="N4">
        <v>7.9633404399999996</v>
      </c>
      <c r="O4">
        <v>7.1726263499999998</v>
      </c>
    </row>
    <row r="5" spans="1:41" x14ac:dyDescent="0.25">
      <c r="K5">
        <v>23.057019889999999</v>
      </c>
      <c r="L5">
        <v>0</v>
      </c>
      <c r="M5">
        <v>15.88439354</v>
      </c>
      <c r="N5">
        <v>7.9421967699999998</v>
      </c>
      <c r="O5">
        <v>7.1726263499999998</v>
      </c>
    </row>
    <row r="6" spans="1:41" x14ac:dyDescent="0.25">
      <c r="K6">
        <v>23.064000799999999</v>
      </c>
      <c r="L6">
        <v>0</v>
      </c>
      <c r="M6">
        <v>15.88449353</v>
      </c>
      <c r="N6">
        <v>7.9422467599999997</v>
      </c>
      <c r="O6">
        <v>7.1795072800000002</v>
      </c>
    </row>
    <row r="7" spans="1:41" x14ac:dyDescent="0.25">
      <c r="K7">
        <v>23.068086869999998</v>
      </c>
      <c r="L7">
        <v>0</v>
      </c>
      <c r="M7">
        <v>15.8885796</v>
      </c>
      <c r="N7">
        <v>7.9442898</v>
      </c>
      <c r="O7">
        <v>7.1795072800000002</v>
      </c>
    </row>
    <row r="8" spans="1:41" x14ac:dyDescent="0.25">
      <c r="K8">
        <v>23.047105340000002</v>
      </c>
      <c r="L8">
        <v>0</v>
      </c>
      <c r="M8">
        <v>15.86759807</v>
      </c>
      <c r="N8">
        <v>7.9337990300000003</v>
      </c>
      <c r="O8">
        <v>7.1795072800000002</v>
      </c>
    </row>
    <row r="9" spans="1:41" x14ac:dyDescent="0.25">
      <c r="K9">
        <v>23.015305659999999</v>
      </c>
      <c r="L9">
        <v>0</v>
      </c>
      <c r="M9">
        <v>15.83579838</v>
      </c>
      <c r="N9">
        <v>7.91789919</v>
      </c>
      <c r="O9">
        <v>7.1795072800000002</v>
      </c>
    </row>
    <row r="10" spans="1:41" x14ac:dyDescent="0.25">
      <c r="K10">
        <v>24.39688413</v>
      </c>
      <c r="L10">
        <v>0</v>
      </c>
      <c r="M10">
        <v>17.22725917</v>
      </c>
      <c r="N10">
        <v>8.6136295900000004</v>
      </c>
      <c r="O10">
        <v>7.1696249600000002</v>
      </c>
    </row>
    <row r="11" spans="1:41" x14ac:dyDescent="0.25">
      <c r="K11">
        <v>24.42366067</v>
      </c>
      <c r="L11">
        <v>0</v>
      </c>
      <c r="M11">
        <v>17.25403571</v>
      </c>
      <c r="N11">
        <v>8.6270178600000005</v>
      </c>
      <c r="O11">
        <v>7.1696249600000002</v>
      </c>
    </row>
    <row r="12" spans="1:41" x14ac:dyDescent="0.25">
      <c r="K12">
        <v>24.393927170000001</v>
      </c>
      <c r="L12">
        <v>0</v>
      </c>
      <c r="M12">
        <v>17.224302210000001</v>
      </c>
      <c r="N12">
        <v>8.6121511099999992</v>
      </c>
      <c r="O12">
        <v>7.1696249600000002</v>
      </c>
    </row>
    <row r="13" spans="1:41" x14ac:dyDescent="0.25">
      <c r="K13">
        <v>24.36279309</v>
      </c>
      <c r="L13">
        <v>0</v>
      </c>
      <c r="M13">
        <v>17.193168140000001</v>
      </c>
      <c r="N13">
        <v>8.5965840700000005</v>
      </c>
      <c r="O13">
        <v>7.1696249600000002</v>
      </c>
    </row>
    <row r="14" spans="1:41" x14ac:dyDescent="0.25">
      <c r="K14">
        <v>25.601181409999999</v>
      </c>
      <c r="L14">
        <v>0</v>
      </c>
      <c r="M14">
        <v>18.42958252</v>
      </c>
      <c r="N14">
        <v>9.2147912600000002</v>
      </c>
      <c r="O14">
        <v>7.1715988900000003</v>
      </c>
    </row>
    <row r="15" spans="1:41" x14ac:dyDescent="0.25">
      <c r="K15">
        <v>25.623896389999999</v>
      </c>
      <c r="L15">
        <v>0</v>
      </c>
      <c r="M15">
        <v>18.452297510000001</v>
      </c>
      <c r="N15">
        <v>9.2261487500000001</v>
      </c>
      <c r="O15">
        <v>7.1715988900000003</v>
      </c>
    </row>
    <row r="16" spans="1:41" x14ac:dyDescent="0.25">
      <c r="K16">
        <v>25.57520057</v>
      </c>
      <c r="L16">
        <v>0</v>
      </c>
      <c r="M16">
        <v>18.403601680000001</v>
      </c>
      <c r="N16">
        <v>9.2018008400000006</v>
      </c>
      <c r="O16">
        <v>7.1715988900000003</v>
      </c>
    </row>
    <row r="17" spans="11:15" x14ac:dyDescent="0.25">
      <c r="K17">
        <v>25.550197820000001</v>
      </c>
      <c r="L17">
        <v>0</v>
      </c>
      <c r="M17">
        <v>18.37859894</v>
      </c>
      <c r="N17">
        <v>9.1892994699999999</v>
      </c>
      <c r="O17">
        <v>7.1715988900000003</v>
      </c>
    </row>
    <row r="18" spans="11:15" x14ac:dyDescent="0.25">
      <c r="K18">
        <v>26.551055529999999</v>
      </c>
      <c r="L18">
        <v>0</v>
      </c>
      <c r="M18">
        <v>19.383662860000001</v>
      </c>
      <c r="N18">
        <v>9.6918314300000006</v>
      </c>
      <c r="O18">
        <v>7.1673926699999999</v>
      </c>
    </row>
    <row r="19" spans="11:15" x14ac:dyDescent="0.25">
      <c r="K19">
        <v>26.633452510000001</v>
      </c>
      <c r="L19">
        <v>0</v>
      </c>
      <c r="M19">
        <v>19.466059829999999</v>
      </c>
      <c r="N19">
        <v>9.7330299199999999</v>
      </c>
      <c r="O19">
        <v>7.1673926699999999</v>
      </c>
    </row>
    <row r="20" spans="11:15" x14ac:dyDescent="0.25">
      <c r="K20">
        <v>26.568114390000002</v>
      </c>
      <c r="L20">
        <v>0</v>
      </c>
      <c r="M20">
        <v>19.400721709999999</v>
      </c>
      <c r="N20">
        <v>9.70036086</v>
      </c>
      <c r="O20">
        <v>7.1673926699999999</v>
      </c>
    </row>
    <row r="21" spans="11:15" x14ac:dyDescent="0.25">
      <c r="K21">
        <v>26.553135260000001</v>
      </c>
      <c r="L21">
        <v>0</v>
      </c>
      <c r="M21">
        <v>19.38574259</v>
      </c>
      <c r="N21">
        <v>9.6928712899999994</v>
      </c>
      <c r="O21">
        <v>7.1673926699999999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2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33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34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K2">
        <v>34.870829700000002</v>
      </c>
      <c r="L2">
        <v>0</v>
      </c>
      <c r="M2">
        <v>27.698203339999999</v>
      </c>
      <c r="N2">
        <v>13.84910167</v>
      </c>
      <c r="O2">
        <v>7.1726263499999998</v>
      </c>
      <c r="V2" t="e">
        <f>AVERAGE(A2:A961)</f>
        <v>#DIV/0!</v>
      </c>
      <c r="W2" t="e">
        <f>AVERAGE(F2:F961)</f>
        <v>#DIV/0!</v>
      </c>
      <c r="X2">
        <f>AVERAGE(K2:K961)</f>
        <v>38.919116436000003</v>
      </c>
      <c r="Y2" t="e">
        <f>AVERAGE(P2:P961)</f>
        <v>#DIV/0!</v>
      </c>
      <c r="Z2" t="e">
        <f>AVERAGE(E2:E61)</f>
        <v>#DIV/0!</v>
      </c>
      <c r="AA2" t="e">
        <f>AVERAGE(J2:J61)</f>
        <v>#DIV/0!</v>
      </c>
      <c r="AB2">
        <f>AVERAGE(O2:O61)</f>
        <v>7.1721500299999992</v>
      </c>
      <c r="AC2" t="e">
        <f>AVERAGE(T2:T61)</f>
        <v>#DIV/0!</v>
      </c>
      <c r="AD2" t="e">
        <f>AVERAGE(B2:B61)</f>
        <v>#DIV/0!</v>
      </c>
      <c r="AE2" t="e">
        <f>AVERAGE(G2:G61)</f>
        <v>#DIV/0!</v>
      </c>
      <c r="AF2">
        <f>AVERAGE(L2:L61)</f>
        <v>0</v>
      </c>
      <c r="AG2" t="e">
        <f>AVERAGE(Q2:Q61)</f>
        <v>#DIV/0!</v>
      </c>
      <c r="AH2" t="e">
        <f>AVERAGE(C2:C61)</f>
        <v>#DIV/0!</v>
      </c>
      <c r="AI2" t="e">
        <f>AVERAGE(H2:H61)</f>
        <v>#DIV/0!</v>
      </c>
      <c r="AJ2">
        <f>AVERAGE(M2:M61)</f>
        <v>31.7469664065</v>
      </c>
      <c r="AK2" t="e">
        <f>AVERAGE(R2:R61)</f>
        <v>#DIV/0!</v>
      </c>
      <c r="AL2" t="e">
        <f>AVERAGE(D2:D61)</f>
        <v>#DIV/0!</v>
      </c>
      <c r="AM2" t="e">
        <f>AVERAGE(I2:I61)</f>
        <v>#DIV/0!</v>
      </c>
      <c r="AN2">
        <f>AVERAGE(N2:N61)</f>
        <v>15.873483204000001</v>
      </c>
      <c r="AO2" t="e">
        <f>AVERAGE(S2:S61)</f>
        <v>#DIV/0!</v>
      </c>
    </row>
    <row r="3" spans="1:41" x14ac:dyDescent="0.25">
      <c r="K3">
        <v>34.911105710000001</v>
      </c>
      <c r="L3">
        <v>0</v>
      </c>
      <c r="M3">
        <v>27.738479359999999</v>
      </c>
      <c r="N3">
        <v>13.86923968</v>
      </c>
      <c r="O3">
        <v>7.1726263499999998</v>
      </c>
    </row>
    <row r="4" spans="1:41" x14ac:dyDescent="0.25">
      <c r="K4">
        <v>34.804620489999998</v>
      </c>
      <c r="L4">
        <v>0</v>
      </c>
      <c r="M4">
        <v>27.63199414</v>
      </c>
      <c r="N4">
        <v>13.81599707</v>
      </c>
      <c r="O4">
        <v>7.1726263499999998</v>
      </c>
    </row>
    <row r="5" spans="1:41" x14ac:dyDescent="0.25">
      <c r="K5">
        <v>34.807039179999997</v>
      </c>
      <c r="L5">
        <v>0</v>
      </c>
      <c r="M5">
        <v>27.634412829999999</v>
      </c>
      <c r="N5">
        <v>13.817206410000001</v>
      </c>
      <c r="O5">
        <v>7.1726263499999998</v>
      </c>
    </row>
    <row r="6" spans="1:41" x14ac:dyDescent="0.25">
      <c r="K6">
        <v>37.734661899999999</v>
      </c>
      <c r="L6">
        <v>0</v>
      </c>
      <c r="M6">
        <v>30.55515462</v>
      </c>
      <c r="N6">
        <v>15.27757731</v>
      </c>
      <c r="O6">
        <v>7.1795072800000002</v>
      </c>
    </row>
    <row r="7" spans="1:41" x14ac:dyDescent="0.25">
      <c r="K7">
        <v>37.73019489</v>
      </c>
      <c r="L7">
        <v>0</v>
      </c>
      <c r="M7">
        <v>30.550687610000001</v>
      </c>
      <c r="N7">
        <v>15.275343810000001</v>
      </c>
      <c r="O7">
        <v>7.1795072800000002</v>
      </c>
    </row>
    <row r="8" spans="1:41" x14ac:dyDescent="0.25">
      <c r="K8">
        <v>37.646107209999997</v>
      </c>
      <c r="L8">
        <v>0</v>
      </c>
      <c r="M8">
        <v>30.466599930000001</v>
      </c>
      <c r="N8">
        <v>15.233299969999999</v>
      </c>
      <c r="O8">
        <v>7.1795072800000002</v>
      </c>
    </row>
    <row r="9" spans="1:41" x14ac:dyDescent="0.25">
      <c r="K9">
        <v>37.586458610000001</v>
      </c>
      <c r="L9">
        <v>0</v>
      </c>
      <c r="M9">
        <v>30.406951329999998</v>
      </c>
      <c r="N9">
        <v>15.20347567</v>
      </c>
      <c r="O9">
        <v>7.1795072800000002</v>
      </c>
    </row>
    <row r="10" spans="1:41" x14ac:dyDescent="0.25">
      <c r="K10">
        <v>39.512933160000003</v>
      </c>
      <c r="L10">
        <v>0</v>
      </c>
      <c r="M10">
        <v>32.343308200000003</v>
      </c>
      <c r="N10">
        <v>16.171654100000001</v>
      </c>
      <c r="O10">
        <v>7.1696249600000002</v>
      </c>
    </row>
    <row r="11" spans="1:41" x14ac:dyDescent="0.25">
      <c r="K11">
        <v>39.464936469999998</v>
      </c>
      <c r="L11">
        <v>0</v>
      </c>
      <c r="M11">
        <v>32.295311519999998</v>
      </c>
      <c r="N11">
        <v>16.147655759999999</v>
      </c>
      <c r="O11">
        <v>7.1696249600000002</v>
      </c>
    </row>
    <row r="12" spans="1:41" x14ac:dyDescent="0.25">
      <c r="K12">
        <v>39.378779309999999</v>
      </c>
      <c r="L12">
        <v>0</v>
      </c>
      <c r="M12">
        <v>32.209154349999999</v>
      </c>
      <c r="N12">
        <v>16.104577169999999</v>
      </c>
      <c r="O12">
        <v>7.1696249600000002</v>
      </c>
    </row>
    <row r="13" spans="1:41" x14ac:dyDescent="0.25">
      <c r="K13">
        <v>39.316456109999997</v>
      </c>
      <c r="L13">
        <v>0</v>
      </c>
      <c r="M13">
        <v>32.146831149999997</v>
      </c>
      <c r="N13">
        <v>16.073415570000002</v>
      </c>
      <c r="O13">
        <v>7.1696249600000002</v>
      </c>
    </row>
    <row r="14" spans="1:41" x14ac:dyDescent="0.25">
      <c r="K14">
        <v>40.724895940000003</v>
      </c>
      <c r="L14">
        <v>0</v>
      </c>
      <c r="M14">
        <v>33.553297049999998</v>
      </c>
      <c r="N14">
        <v>16.776648529999999</v>
      </c>
      <c r="O14">
        <v>7.1715988900000003</v>
      </c>
    </row>
    <row r="15" spans="1:41" x14ac:dyDescent="0.25">
      <c r="K15">
        <v>40.738870040000002</v>
      </c>
      <c r="L15">
        <v>0</v>
      </c>
      <c r="M15">
        <v>33.567271150000003</v>
      </c>
      <c r="N15">
        <v>16.783635579999999</v>
      </c>
      <c r="O15">
        <v>7.1715988900000003</v>
      </c>
    </row>
    <row r="16" spans="1:41" x14ac:dyDescent="0.25">
      <c r="K16">
        <v>40.638719860000002</v>
      </c>
      <c r="L16">
        <v>0</v>
      </c>
      <c r="M16">
        <v>33.467120970000003</v>
      </c>
      <c r="N16">
        <v>16.733560489999999</v>
      </c>
      <c r="O16">
        <v>7.1715988900000003</v>
      </c>
    </row>
    <row r="17" spans="11:15" x14ac:dyDescent="0.25">
      <c r="K17">
        <v>40.595000900000002</v>
      </c>
      <c r="L17">
        <v>0</v>
      </c>
      <c r="M17">
        <v>33.423402019999997</v>
      </c>
      <c r="N17">
        <v>16.711701009999999</v>
      </c>
      <c r="O17">
        <v>7.1715988900000003</v>
      </c>
    </row>
    <row r="18" spans="11:15" x14ac:dyDescent="0.25">
      <c r="K18">
        <v>42.027682009999999</v>
      </c>
      <c r="L18">
        <v>0</v>
      </c>
      <c r="M18">
        <v>34.860289340000001</v>
      </c>
      <c r="N18">
        <v>17.430144670000001</v>
      </c>
      <c r="O18">
        <v>7.1673926699999999</v>
      </c>
    </row>
    <row r="19" spans="11:15" x14ac:dyDescent="0.25">
      <c r="K19">
        <v>42.036364630000001</v>
      </c>
      <c r="L19">
        <v>0</v>
      </c>
      <c r="M19">
        <v>34.868971960000003</v>
      </c>
      <c r="N19">
        <v>17.434485980000002</v>
      </c>
      <c r="O19">
        <v>7.1673926699999999</v>
      </c>
    </row>
    <row r="20" spans="11:15" x14ac:dyDescent="0.25">
      <c r="K20">
        <v>41.973956610000002</v>
      </c>
      <c r="L20">
        <v>0</v>
      </c>
      <c r="M20">
        <v>34.806563939999997</v>
      </c>
      <c r="N20">
        <v>17.403281969999998</v>
      </c>
      <c r="O20">
        <v>7.1673926699999999</v>
      </c>
    </row>
    <row r="21" spans="11:15" x14ac:dyDescent="0.25">
      <c r="K21">
        <v>41.882715990000001</v>
      </c>
      <c r="L21">
        <v>0</v>
      </c>
      <c r="M21">
        <v>34.715323320000003</v>
      </c>
      <c r="N21">
        <v>17.357661660000002</v>
      </c>
      <c r="O21">
        <v>7.1673926699999999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49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34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131.03224474000001</v>
      </c>
      <c r="B2">
        <v>0</v>
      </c>
      <c r="C2">
        <v>118.60570082</v>
      </c>
      <c r="D2">
        <v>59.302850409999998</v>
      </c>
      <c r="E2">
        <v>13.75204194</v>
      </c>
      <c r="V2">
        <f>AVERAGE(A2:A961)</f>
        <v>110.21867445062499</v>
      </c>
      <c r="W2">
        <f>AVERAGE(F2:F961)</f>
        <v>77.457156909375001</v>
      </c>
      <c r="X2">
        <f>AVERAGE(K2:K961)</f>
        <v>52.139751018125004</v>
      </c>
      <c r="Y2" t="e">
        <f>AVERAGE(P2:P961)</f>
        <v>#DIV/0!</v>
      </c>
      <c r="Z2">
        <f>AVERAGE(E2:E61)</f>
        <v>13.764581077500001</v>
      </c>
      <c r="AA2">
        <f>AVERAGE(J2:J61)</f>
        <v>10.023737497500001</v>
      </c>
      <c r="AB2">
        <f>AVERAGE(O2:O61)</f>
        <v>7.1735869973333326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97.780799981249999</v>
      </c>
      <c r="AI2">
        <f>AVERAGE(H2:H61)</f>
        <v>68.399562785000001</v>
      </c>
      <c r="AJ2">
        <f>AVERAGE(M2:M61)</f>
        <v>45.657817853750018</v>
      </c>
      <c r="AK2" t="e">
        <f>AVERAGE(R2:R61)</f>
        <v>#DIV/0!</v>
      </c>
      <c r="AL2">
        <f>AVERAGE(D2:D61)</f>
        <v>48.890399992499994</v>
      </c>
      <c r="AM2">
        <f>AVERAGE(I2:I61)</f>
        <v>34.199781393750001</v>
      </c>
      <c r="AN2">
        <f>AVERAGE(N2:N61)</f>
        <v>22.828908926875009</v>
      </c>
      <c r="AO2" t="e">
        <f>AVERAGE(S2:S61)</f>
        <v>#DIV/0!</v>
      </c>
    </row>
    <row r="3" spans="1:41" x14ac:dyDescent="0.25">
      <c r="A3">
        <v>135.54631520000001</v>
      </c>
      <c r="B3">
        <v>0</v>
      </c>
      <c r="C3">
        <v>123.11977127</v>
      </c>
      <c r="D3">
        <v>61.559885639999997</v>
      </c>
      <c r="E3">
        <v>13.75204194</v>
      </c>
    </row>
    <row r="4" spans="1:41" x14ac:dyDescent="0.25">
      <c r="A4">
        <v>136.99245991999999</v>
      </c>
      <c r="B4">
        <v>0</v>
      </c>
      <c r="C4">
        <v>124.56591598999999</v>
      </c>
      <c r="D4">
        <v>62.282958000000001</v>
      </c>
      <c r="E4">
        <v>13.75204194</v>
      </c>
    </row>
    <row r="5" spans="1:41" x14ac:dyDescent="0.25">
      <c r="A5">
        <v>137.61561936000001</v>
      </c>
      <c r="B5">
        <v>0</v>
      </c>
      <c r="C5">
        <v>125.18907544</v>
      </c>
      <c r="D5">
        <v>62.594537719999998</v>
      </c>
      <c r="E5">
        <v>13.75204194</v>
      </c>
    </row>
    <row r="6" spans="1:41" x14ac:dyDescent="0.25">
      <c r="F6">
        <v>86.186448949999999</v>
      </c>
      <c r="G6">
        <v>0</v>
      </c>
      <c r="H6">
        <v>77.136360260000004</v>
      </c>
      <c r="I6">
        <v>38.568180130000002</v>
      </c>
      <c r="J6">
        <v>10.01543148</v>
      </c>
    </row>
    <row r="7" spans="1:41" x14ac:dyDescent="0.25">
      <c r="F7">
        <v>91.222466150000002</v>
      </c>
      <c r="G7">
        <v>0</v>
      </c>
      <c r="H7">
        <v>82.172377460000007</v>
      </c>
      <c r="I7">
        <v>41.086188730000003</v>
      </c>
      <c r="J7">
        <v>10.01543148</v>
      </c>
    </row>
    <row r="8" spans="1:41" x14ac:dyDescent="0.25">
      <c r="F8">
        <v>92.727312119999993</v>
      </c>
      <c r="G8">
        <v>0</v>
      </c>
      <c r="H8">
        <v>83.677223440000006</v>
      </c>
      <c r="I8">
        <v>41.838611720000003</v>
      </c>
      <c r="J8">
        <v>10.01543148</v>
      </c>
    </row>
    <row r="9" spans="1:41" x14ac:dyDescent="0.25">
      <c r="F9">
        <v>93.489889779999999</v>
      </c>
      <c r="G9">
        <v>0</v>
      </c>
      <c r="H9">
        <v>84.439801090000003</v>
      </c>
      <c r="I9">
        <v>42.219900549999998</v>
      </c>
      <c r="J9">
        <v>10.01543148</v>
      </c>
    </row>
    <row r="10" spans="1:41" x14ac:dyDescent="0.25">
      <c r="K10">
        <v>52.788198199999997</v>
      </c>
      <c r="L10">
        <v>0</v>
      </c>
      <c r="M10">
        <v>46.306909320000003</v>
      </c>
      <c r="N10">
        <v>23.153454660000001</v>
      </c>
      <c r="O10">
        <v>7.1726263499999998</v>
      </c>
    </row>
    <row r="11" spans="1:41" x14ac:dyDescent="0.25">
      <c r="K11">
        <v>58.178527860000003</v>
      </c>
      <c r="L11">
        <v>0</v>
      </c>
      <c r="M11">
        <v>51.697238990000002</v>
      </c>
      <c r="N11">
        <v>25.848619490000001</v>
      </c>
      <c r="O11">
        <v>7.1726263499999998</v>
      </c>
    </row>
    <row r="12" spans="1:41" x14ac:dyDescent="0.25">
      <c r="K12">
        <v>59.742184369999997</v>
      </c>
      <c r="L12">
        <v>0</v>
      </c>
      <c r="M12">
        <v>53.260895490000003</v>
      </c>
      <c r="N12">
        <v>26.630447749999998</v>
      </c>
      <c r="O12">
        <v>7.1726263499999998</v>
      </c>
    </row>
    <row r="13" spans="1:41" x14ac:dyDescent="0.25">
      <c r="K13">
        <v>60.477995370000002</v>
      </c>
      <c r="L13">
        <v>0</v>
      </c>
      <c r="M13">
        <v>53.996706490000001</v>
      </c>
      <c r="N13">
        <v>26.998353250000001</v>
      </c>
      <c r="O13">
        <v>7.1726263499999998</v>
      </c>
    </row>
    <row r="14" spans="1:41" x14ac:dyDescent="0.25">
      <c r="A14">
        <v>110.3002027</v>
      </c>
      <c r="B14">
        <v>0</v>
      </c>
      <c r="C14">
        <v>97.844150850000005</v>
      </c>
      <c r="D14">
        <v>48.92207543</v>
      </c>
      <c r="E14">
        <v>13.784697380000001</v>
      </c>
    </row>
    <row r="15" spans="1:41" x14ac:dyDescent="0.25">
      <c r="A15">
        <v>115.46769057</v>
      </c>
      <c r="B15">
        <v>0</v>
      </c>
      <c r="C15">
        <v>103.01163871999999</v>
      </c>
      <c r="D15">
        <v>51.505819359999997</v>
      </c>
      <c r="E15">
        <v>13.784697380000001</v>
      </c>
    </row>
    <row r="16" spans="1:41" x14ac:dyDescent="0.25">
      <c r="A16">
        <v>116.9332515</v>
      </c>
      <c r="B16">
        <v>0</v>
      </c>
      <c r="C16">
        <v>104.47719965</v>
      </c>
      <c r="D16">
        <v>52.238599829999998</v>
      </c>
      <c r="E16">
        <v>13.784697380000001</v>
      </c>
    </row>
    <row r="17" spans="1:15" x14ac:dyDescent="0.25">
      <c r="A17">
        <v>117.65214679</v>
      </c>
      <c r="B17">
        <v>0</v>
      </c>
      <c r="C17">
        <v>105.19609493999999</v>
      </c>
      <c r="D17">
        <v>52.598047469999997</v>
      </c>
      <c r="E17">
        <v>13.784697380000001</v>
      </c>
    </row>
    <row r="18" spans="1:15" x14ac:dyDescent="0.25">
      <c r="F18">
        <v>74.693941440000003</v>
      </c>
      <c r="G18">
        <v>0</v>
      </c>
      <c r="H18">
        <v>65.628059649999997</v>
      </c>
      <c r="I18">
        <v>32.814029830000003</v>
      </c>
      <c r="J18">
        <v>10.032909180000001</v>
      </c>
    </row>
    <row r="19" spans="1:15" x14ac:dyDescent="0.25">
      <c r="F19">
        <v>79.972270559999998</v>
      </c>
      <c r="G19">
        <v>0</v>
      </c>
      <c r="H19">
        <v>70.906388770000007</v>
      </c>
      <c r="I19">
        <v>35.45319439</v>
      </c>
      <c r="J19">
        <v>10.032909180000001</v>
      </c>
    </row>
    <row r="20" spans="1:15" x14ac:dyDescent="0.25">
      <c r="F20">
        <v>81.566831160000007</v>
      </c>
      <c r="G20">
        <v>0</v>
      </c>
      <c r="H20">
        <v>72.500949370000001</v>
      </c>
      <c r="I20">
        <v>36.250474689999997</v>
      </c>
      <c r="J20">
        <v>10.032909180000001</v>
      </c>
    </row>
    <row r="21" spans="1:15" x14ac:dyDescent="0.25">
      <c r="F21">
        <v>82.351890030000007</v>
      </c>
      <c r="G21">
        <v>0</v>
      </c>
      <c r="H21">
        <v>73.286008240000001</v>
      </c>
      <c r="I21">
        <v>36.643004120000001</v>
      </c>
      <c r="J21">
        <v>10.032909180000001</v>
      </c>
    </row>
    <row r="22" spans="1:15" x14ac:dyDescent="0.25">
      <c r="K22">
        <v>47.807372370000003</v>
      </c>
      <c r="L22">
        <v>0</v>
      </c>
      <c r="M22">
        <v>41.319865800000002</v>
      </c>
      <c r="N22">
        <v>20.659932900000001</v>
      </c>
      <c r="O22">
        <v>7.1795072800000002</v>
      </c>
    </row>
    <row r="23" spans="1:15" x14ac:dyDescent="0.25">
      <c r="K23">
        <v>53.344694079999996</v>
      </c>
      <c r="L23">
        <v>0</v>
      </c>
      <c r="M23">
        <v>46.857187510000003</v>
      </c>
      <c r="N23">
        <v>23.428593750000001</v>
      </c>
      <c r="O23">
        <v>7.1795072800000002</v>
      </c>
    </row>
    <row r="24" spans="1:15" x14ac:dyDescent="0.25">
      <c r="K24">
        <v>55.067780560000003</v>
      </c>
      <c r="L24">
        <v>0</v>
      </c>
      <c r="M24">
        <v>48.580273990000002</v>
      </c>
      <c r="N24">
        <v>24.290136990000001</v>
      </c>
      <c r="O24">
        <v>7.1795072800000002</v>
      </c>
    </row>
    <row r="25" spans="1:15" x14ac:dyDescent="0.25">
      <c r="K25">
        <v>55.909783320000003</v>
      </c>
      <c r="L25">
        <v>0</v>
      </c>
      <c r="M25">
        <v>49.422276740000001</v>
      </c>
      <c r="N25">
        <v>24.71113837</v>
      </c>
      <c r="O25">
        <v>7.1795072800000002</v>
      </c>
    </row>
    <row r="26" spans="1:15" x14ac:dyDescent="0.25">
      <c r="A26">
        <v>93.067612609999998</v>
      </c>
      <c r="B26">
        <v>0</v>
      </c>
      <c r="C26">
        <v>80.633145339999999</v>
      </c>
      <c r="D26">
        <v>40.316572669999999</v>
      </c>
      <c r="E26">
        <v>13.760810449999999</v>
      </c>
    </row>
    <row r="27" spans="1:15" x14ac:dyDescent="0.25">
      <c r="A27">
        <v>98.591505769999998</v>
      </c>
      <c r="B27">
        <v>0</v>
      </c>
      <c r="C27">
        <v>86.157038490000005</v>
      </c>
      <c r="D27">
        <v>43.078519249999999</v>
      </c>
      <c r="E27">
        <v>13.760810449999999</v>
      </c>
    </row>
    <row r="28" spans="1:15" x14ac:dyDescent="0.25">
      <c r="A28">
        <v>100.20345441000001</v>
      </c>
      <c r="B28">
        <v>0</v>
      </c>
      <c r="C28">
        <v>87.768987129999999</v>
      </c>
      <c r="D28">
        <v>43.884493569999997</v>
      </c>
      <c r="E28">
        <v>13.760810449999999</v>
      </c>
    </row>
    <row r="29" spans="1:15" x14ac:dyDescent="0.25">
      <c r="A29">
        <v>101.03344688999999</v>
      </c>
      <c r="B29">
        <v>0</v>
      </c>
      <c r="C29">
        <v>88.598979619999994</v>
      </c>
      <c r="D29">
        <v>44.299489809999997</v>
      </c>
      <c r="E29">
        <v>13.760810449999999</v>
      </c>
    </row>
    <row r="30" spans="1:15" x14ac:dyDescent="0.25">
      <c r="F30">
        <v>66.12761261</v>
      </c>
      <c r="G30">
        <v>0</v>
      </c>
      <c r="H30">
        <v>57.067219680000001</v>
      </c>
      <c r="I30">
        <v>28.53360984</v>
      </c>
      <c r="J30">
        <v>10.02683485</v>
      </c>
    </row>
    <row r="31" spans="1:15" x14ac:dyDescent="0.25">
      <c r="F31">
        <v>71.656617350000005</v>
      </c>
      <c r="G31">
        <v>0</v>
      </c>
      <c r="H31">
        <v>62.596224419999999</v>
      </c>
      <c r="I31">
        <v>31.298112209999999</v>
      </c>
      <c r="J31">
        <v>10.02683485</v>
      </c>
    </row>
    <row r="32" spans="1:15" x14ac:dyDescent="0.25">
      <c r="F32">
        <v>73.388461919999997</v>
      </c>
      <c r="G32">
        <v>0</v>
      </c>
      <c r="H32">
        <v>64.328068990000006</v>
      </c>
      <c r="I32">
        <v>32.164034489999999</v>
      </c>
      <c r="J32">
        <v>10.02683485</v>
      </c>
    </row>
    <row r="33" spans="1:15" x14ac:dyDescent="0.25">
      <c r="F33">
        <v>74.241199899999998</v>
      </c>
      <c r="G33">
        <v>0</v>
      </c>
      <c r="H33">
        <v>65.180806959999998</v>
      </c>
      <c r="I33">
        <v>32.590403479999999</v>
      </c>
      <c r="J33">
        <v>10.02683485</v>
      </c>
    </row>
    <row r="34" spans="1:15" x14ac:dyDescent="0.25">
      <c r="K34">
        <v>44.342064559999997</v>
      </c>
      <c r="L34">
        <v>0</v>
      </c>
      <c r="M34">
        <v>37.863487800000001</v>
      </c>
      <c r="N34">
        <v>18.931743900000001</v>
      </c>
      <c r="O34">
        <v>7.1696249600000002</v>
      </c>
    </row>
    <row r="35" spans="1:15" x14ac:dyDescent="0.25">
      <c r="K35">
        <v>49.950488970000002</v>
      </c>
      <c r="L35">
        <v>0</v>
      </c>
      <c r="M35">
        <v>43.471912199999998</v>
      </c>
      <c r="N35">
        <v>21.735956099999999</v>
      </c>
      <c r="O35">
        <v>7.1696249600000002</v>
      </c>
    </row>
    <row r="36" spans="1:15" x14ac:dyDescent="0.25">
      <c r="K36">
        <v>51.748423299999999</v>
      </c>
      <c r="L36">
        <v>0</v>
      </c>
      <c r="M36">
        <v>45.269846530000002</v>
      </c>
      <c r="N36">
        <v>22.634923260000001</v>
      </c>
    </row>
    <row r="37" spans="1:15" x14ac:dyDescent="0.25">
      <c r="K37">
        <v>52.589520919999998</v>
      </c>
      <c r="L37">
        <v>0</v>
      </c>
      <c r="M37">
        <v>46.110944150000002</v>
      </c>
      <c r="N37">
        <v>23.05547207</v>
      </c>
      <c r="O37">
        <v>7.1696249600000002</v>
      </c>
    </row>
    <row r="38" spans="1:15" x14ac:dyDescent="0.25">
      <c r="A38">
        <v>87.099644569999995</v>
      </c>
      <c r="B38">
        <v>0</v>
      </c>
      <c r="C38">
        <v>74.665209750000002</v>
      </c>
      <c r="D38">
        <v>37.332604869999997</v>
      </c>
      <c r="E38">
        <v>13.76077454</v>
      </c>
    </row>
    <row r="39" spans="1:15" x14ac:dyDescent="0.25">
      <c r="A39">
        <v>92.578465399999999</v>
      </c>
      <c r="B39">
        <v>0</v>
      </c>
      <c r="C39">
        <v>80.144030569999998</v>
      </c>
      <c r="D39">
        <v>40.072015290000003</v>
      </c>
      <c r="E39">
        <v>13.76077454</v>
      </c>
    </row>
    <row r="40" spans="1:15" x14ac:dyDescent="0.25">
      <c r="A40">
        <v>94.308842749999997</v>
      </c>
      <c r="B40">
        <v>0</v>
      </c>
      <c r="C40">
        <v>81.874407919999996</v>
      </c>
      <c r="D40">
        <v>40.937203959999998</v>
      </c>
      <c r="E40">
        <v>13.76077454</v>
      </c>
    </row>
    <row r="41" spans="1:15" x14ac:dyDescent="0.25">
      <c r="A41">
        <v>95.075888030000002</v>
      </c>
      <c r="B41">
        <v>0</v>
      </c>
      <c r="C41">
        <v>82.641453200000001</v>
      </c>
      <c r="D41">
        <v>41.3207266</v>
      </c>
      <c r="E41">
        <v>13.76077454</v>
      </c>
    </row>
    <row r="42" spans="1:15" x14ac:dyDescent="0.25">
      <c r="F42">
        <v>62.62915916</v>
      </c>
      <c r="G42">
        <v>0</v>
      </c>
      <c r="H42">
        <v>53.575146070000002</v>
      </c>
      <c r="I42">
        <v>26.787573040000002</v>
      </c>
      <c r="J42">
        <v>10.019774480000001</v>
      </c>
    </row>
    <row r="43" spans="1:15" x14ac:dyDescent="0.25">
      <c r="F43">
        <v>68.174932299999995</v>
      </c>
      <c r="G43">
        <v>0</v>
      </c>
      <c r="H43">
        <v>59.120919209999997</v>
      </c>
      <c r="I43">
        <v>29.560459609999999</v>
      </c>
      <c r="J43">
        <v>10.019774480000001</v>
      </c>
    </row>
    <row r="44" spans="1:15" x14ac:dyDescent="0.25">
      <c r="F44">
        <v>70.039562169999996</v>
      </c>
      <c r="G44">
        <v>0</v>
      </c>
      <c r="H44">
        <v>60.985549079999998</v>
      </c>
      <c r="I44">
        <v>30.492774539999999</v>
      </c>
      <c r="J44">
        <v>10.019774480000001</v>
      </c>
    </row>
    <row r="45" spans="1:15" x14ac:dyDescent="0.25">
      <c r="F45">
        <v>70.845914949999994</v>
      </c>
      <c r="G45">
        <v>0</v>
      </c>
      <c r="H45">
        <v>61.791901869999997</v>
      </c>
      <c r="I45">
        <v>30.895950930000001</v>
      </c>
      <c r="J45">
        <v>10.019774480000001</v>
      </c>
    </row>
    <row r="46" spans="1:15" x14ac:dyDescent="0.25">
      <c r="K46">
        <v>42.70847517</v>
      </c>
      <c r="L46">
        <v>0</v>
      </c>
      <c r="M46">
        <v>36.228114730000001</v>
      </c>
      <c r="N46">
        <v>18.114057370000001</v>
      </c>
      <c r="O46">
        <v>7.1715988900000003</v>
      </c>
    </row>
    <row r="47" spans="1:15" x14ac:dyDescent="0.25">
      <c r="K47">
        <v>48.339993730000003</v>
      </c>
      <c r="L47">
        <v>0</v>
      </c>
      <c r="M47">
        <v>41.859633289999998</v>
      </c>
      <c r="N47">
        <v>20.929816649999999</v>
      </c>
      <c r="O47">
        <v>7.1715988900000003</v>
      </c>
    </row>
    <row r="48" spans="1:15" x14ac:dyDescent="0.25">
      <c r="K48">
        <v>50.179669949999997</v>
      </c>
      <c r="L48">
        <v>0</v>
      </c>
      <c r="M48">
        <v>43.699309509999999</v>
      </c>
      <c r="N48">
        <v>21.84965476</v>
      </c>
      <c r="O48">
        <v>7.1715988900000003</v>
      </c>
    </row>
    <row r="49" spans="11:15" x14ac:dyDescent="0.25">
      <c r="K49">
        <v>51.060843560000002</v>
      </c>
      <c r="L49">
        <v>0</v>
      </c>
      <c r="M49">
        <v>44.580483119999997</v>
      </c>
      <c r="N49">
        <v>22.290241559999998</v>
      </c>
      <c r="O49">
        <v>7.1715988900000003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49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34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256.65790541000001</v>
      </c>
      <c r="B2">
        <v>0</v>
      </c>
      <c r="C2">
        <v>244.23136148</v>
      </c>
      <c r="D2">
        <v>122.11568074</v>
      </c>
      <c r="E2">
        <v>13.75204194</v>
      </c>
      <c r="V2">
        <f>AVERAGE(A2:A961)</f>
        <v>209.37082487687499</v>
      </c>
      <c r="W2">
        <f>AVERAGE(F2:F961)</f>
        <v>151.68547821437502</v>
      </c>
      <c r="X2">
        <f>AVERAGE(K2:K961)</f>
        <v>103.17209504625001</v>
      </c>
      <c r="Y2" t="e">
        <f>AVERAGE(P2:P961)</f>
        <v>#DIV/0!</v>
      </c>
      <c r="Z2">
        <f>AVERAGE(E2:E61)</f>
        <v>13.764581077500001</v>
      </c>
      <c r="AA2">
        <f>AVERAGE(J2:J61)</f>
        <v>10.023737497500001</v>
      </c>
      <c r="AB2">
        <f>AVERAGE(O2:O61)</f>
        <v>7.1735869973333326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196.93295040937502</v>
      </c>
      <c r="AI2">
        <f>AVERAGE(H2:H61)</f>
        <v>142.62788409062503</v>
      </c>
      <c r="AJ2">
        <f>AVERAGE(M2:M61)</f>
        <v>96.690161880624999</v>
      </c>
      <c r="AK2" t="e">
        <f>AVERAGE(R2:R61)</f>
        <v>#DIV/0!</v>
      </c>
      <c r="AL2">
        <f>AVERAGE(D2:D61)</f>
        <v>98.466475203750022</v>
      </c>
      <c r="AM2">
        <f>AVERAGE(I2:I61)</f>
        <v>71.313942046250006</v>
      </c>
      <c r="AN2">
        <f>AVERAGE(N2:N61)</f>
        <v>48.345080939374995</v>
      </c>
      <c r="AO2" t="e">
        <f>AVERAGE(S2:S61)</f>
        <v>#DIV/0!</v>
      </c>
    </row>
    <row r="3" spans="1:41" x14ac:dyDescent="0.25">
      <c r="A3">
        <v>259.02634152000002</v>
      </c>
      <c r="B3">
        <v>0</v>
      </c>
      <c r="C3">
        <v>246.59979759999999</v>
      </c>
      <c r="D3">
        <v>123.29989879999999</v>
      </c>
      <c r="E3">
        <v>13.75204194</v>
      </c>
    </row>
    <row r="4" spans="1:41" x14ac:dyDescent="0.25">
      <c r="A4">
        <v>259.97969439000002</v>
      </c>
      <c r="B4">
        <v>0</v>
      </c>
      <c r="C4">
        <v>247.55315046000001</v>
      </c>
      <c r="D4">
        <v>123.77657523000001</v>
      </c>
      <c r="E4">
        <v>13.75204194</v>
      </c>
    </row>
    <row r="5" spans="1:41" x14ac:dyDescent="0.25">
      <c r="A5">
        <v>260.18526039</v>
      </c>
      <c r="B5">
        <v>0</v>
      </c>
      <c r="C5">
        <v>247.75871647</v>
      </c>
      <c r="D5">
        <v>123.87935822999999</v>
      </c>
      <c r="E5">
        <v>13.75204194</v>
      </c>
    </row>
    <row r="6" spans="1:41" x14ac:dyDescent="0.25">
      <c r="F6">
        <v>172.82925675999999</v>
      </c>
      <c r="G6">
        <v>0</v>
      </c>
      <c r="H6">
        <v>163.77916807</v>
      </c>
      <c r="I6">
        <v>81.889584029999995</v>
      </c>
      <c r="J6">
        <v>10.01543148</v>
      </c>
    </row>
    <row r="7" spans="1:41" x14ac:dyDescent="0.25">
      <c r="F7">
        <v>176.71671515</v>
      </c>
      <c r="G7">
        <v>0</v>
      </c>
      <c r="H7">
        <v>167.66662646</v>
      </c>
      <c r="I7">
        <v>83.833313230000002</v>
      </c>
      <c r="J7">
        <v>10.01543148</v>
      </c>
    </row>
    <row r="8" spans="1:41" x14ac:dyDescent="0.25">
      <c r="F8">
        <v>177.57650301000001</v>
      </c>
      <c r="G8">
        <v>0</v>
      </c>
      <c r="H8">
        <v>168.52641431999999</v>
      </c>
      <c r="I8">
        <v>84.263207159999993</v>
      </c>
      <c r="J8">
        <v>10.01543148</v>
      </c>
    </row>
    <row r="9" spans="1:41" x14ac:dyDescent="0.25">
      <c r="F9">
        <v>177.92030858999999</v>
      </c>
      <c r="G9">
        <v>0</v>
      </c>
      <c r="H9">
        <v>168.8702199</v>
      </c>
      <c r="I9">
        <v>84.435109949999998</v>
      </c>
      <c r="J9">
        <v>10.01543148</v>
      </c>
    </row>
    <row r="10" spans="1:41" x14ac:dyDescent="0.25">
      <c r="K10">
        <v>104.53144143999999</v>
      </c>
      <c r="L10">
        <v>0</v>
      </c>
      <c r="M10">
        <v>98.050152569999995</v>
      </c>
      <c r="N10">
        <v>49.02507628</v>
      </c>
      <c r="O10">
        <v>7.1726263499999998</v>
      </c>
    </row>
    <row r="11" spans="1:41" x14ac:dyDescent="0.25">
      <c r="K11">
        <v>109.17957247</v>
      </c>
      <c r="L11">
        <v>0</v>
      </c>
      <c r="M11">
        <v>102.69828359</v>
      </c>
      <c r="N11">
        <v>51.349141799999998</v>
      </c>
      <c r="O11">
        <v>7.1726263499999998</v>
      </c>
    </row>
    <row r="12" spans="1:41" x14ac:dyDescent="0.25">
      <c r="K12">
        <v>110.56442848</v>
      </c>
      <c r="L12">
        <v>0</v>
      </c>
      <c r="M12">
        <v>104.0831396</v>
      </c>
      <c r="N12">
        <v>52.041569799999998</v>
      </c>
      <c r="O12">
        <v>7.1726263499999998</v>
      </c>
    </row>
    <row r="13" spans="1:41" x14ac:dyDescent="0.25">
      <c r="K13">
        <v>111.01892463999999</v>
      </c>
      <c r="L13">
        <v>0</v>
      </c>
      <c r="M13">
        <v>104.53763576</v>
      </c>
      <c r="N13">
        <v>52.26881788</v>
      </c>
      <c r="O13">
        <v>7.1726263499999998</v>
      </c>
    </row>
    <row r="14" spans="1:41" x14ac:dyDescent="0.25">
      <c r="A14">
        <v>205.20623122999999</v>
      </c>
      <c r="B14">
        <v>0</v>
      </c>
      <c r="C14">
        <v>192.75017937999999</v>
      </c>
      <c r="D14">
        <v>96.375089689999996</v>
      </c>
      <c r="E14">
        <v>13.784697380000001</v>
      </c>
    </row>
    <row r="15" spans="1:41" x14ac:dyDescent="0.25">
      <c r="A15">
        <v>209.70212889000001</v>
      </c>
      <c r="B15">
        <v>0</v>
      </c>
      <c r="C15">
        <v>197.24607703999999</v>
      </c>
      <c r="D15">
        <v>98.623038519999994</v>
      </c>
      <c r="E15">
        <v>13.784697380000001</v>
      </c>
    </row>
    <row r="16" spans="1:41" x14ac:dyDescent="0.25">
      <c r="A16">
        <v>211.05530164000001</v>
      </c>
      <c r="B16">
        <v>0</v>
      </c>
      <c r="C16">
        <v>198.59924978999999</v>
      </c>
      <c r="D16">
        <v>99.299624890000004</v>
      </c>
      <c r="E16">
        <v>13.784697380000001</v>
      </c>
    </row>
    <row r="17" spans="1:15" x14ac:dyDescent="0.25">
      <c r="A17">
        <v>211.44537513</v>
      </c>
      <c r="B17">
        <v>0</v>
      </c>
      <c r="C17">
        <v>198.98932328000001</v>
      </c>
      <c r="D17">
        <v>99.494661640000004</v>
      </c>
      <c r="E17">
        <v>13.784697380000001</v>
      </c>
    </row>
    <row r="18" spans="1:15" x14ac:dyDescent="0.25">
      <c r="F18">
        <v>147.49176426</v>
      </c>
      <c r="G18">
        <v>0</v>
      </c>
      <c r="H18">
        <v>138.42588247</v>
      </c>
      <c r="I18">
        <v>69.212941240000006</v>
      </c>
      <c r="J18">
        <v>10.032909180000001</v>
      </c>
    </row>
    <row r="19" spans="1:15" x14ac:dyDescent="0.25">
      <c r="F19">
        <v>152.50878384999999</v>
      </c>
      <c r="G19">
        <v>0</v>
      </c>
      <c r="H19">
        <v>143.44290205999999</v>
      </c>
      <c r="I19">
        <v>71.721451029999997</v>
      </c>
      <c r="J19">
        <v>10.032909180000001</v>
      </c>
    </row>
    <row r="20" spans="1:15" x14ac:dyDescent="0.25">
      <c r="F20">
        <v>153.91131768</v>
      </c>
      <c r="G20">
        <v>0</v>
      </c>
      <c r="H20">
        <v>144.84543589</v>
      </c>
      <c r="I20">
        <v>72.422717950000006</v>
      </c>
      <c r="J20">
        <v>10.032909180000001</v>
      </c>
    </row>
    <row r="21" spans="1:15" x14ac:dyDescent="0.25">
      <c r="F21">
        <v>154.40950989000001</v>
      </c>
      <c r="G21">
        <v>0</v>
      </c>
      <c r="H21">
        <v>145.34362809999999</v>
      </c>
      <c r="I21">
        <v>72.671814049999995</v>
      </c>
      <c r="J21">
        <v>10.032909180000001</v>
      </c>
    </row>
    <row r="22" spans="1:15" x14ac:dyDescent="0.25">
      <c r="K22">
        <v>98.558896399999995</v>
      </c>
      <c r="L22">
        <v>0</v>
      </c>
      <c r="M22">
        <v>92.071389819999993</v>
      </c>
      <c r="N22">
        <v>46.035694909999997</v>
      </c>
      <c r="O22">
        <v>7.1795072800000002</v>
      </c>
    </row>
    <row r="23" spans="1:15" x14ac:dyDescent="0.25">
      <c r="K23">
        <v>103.7496009</v>
      </c>
      <c r="L23">
        <v>0</v>
      </c>
      <c r="M23">
        <v>97.262094329999996</v>
      </c>
      <c r="N23">
        <v>48.631047160000001</v>
      </c>
      <c r="O23">
        <v>7.1795072800000002</v>
      </c>
    </row>
    <row r="24" spans="1:15" x14ac:dyDescent="0.25">
      <c r="K24">
        <v>105.17375084</v>
      </c>
      <c r="L24">
        <v>0</v>
      </c>
      <c r="M24">
        <v>98.686244259999995</v>
      </c>
      <c r="N24">
        <v>49.343122129999998</v>
      </c>
      <c r="O24">
        <v>7.1795072800000002</v>
      </c>
    </row>
    <row r="25" spans="1:15" x14ac:dyDescent="0.25">
      <c r="K25">
        <v>105.79244489</v>
      </c>
      <c r="L25">
        <v>0</v>
      </c>
      <c r="M25">
        <v>99.304938320000005</v>
      </c>
      <c r="N25">
        <v>49.652469160000003</v>
      </c>
      <c r="O25">
        <v>7.1795072800000002</v>
      </c>
    </row>
    <row r="26" spans="1:15" x14ac:dyDescent="0.25">
      <c r="A26">
        <v>183.79897897999999</v>
      </c>
      <c r="B26">
        <v>0</v>
      </c>
      <c r="C26">
        <v>171.36451170000001</v>
      </c>
      <c r="D26">
        <v>85.682255850000004</v>
      </c>
      <c r="E26">
        <v>13.760810449999999</v>
      </c>
    </row>
    <row r="27" spans="1:15" x14ac:dyDescent="0.25">
      <c r="A27">
        <v>188.76940697000001</v>
      </c>
      <c r="B27">
        <v>0</v>
      </c>
      <c r="C27">
        <v>176.33493970000001</v>
      </c>
      <c r="D27">
        <v>88.167469850000003</v>
      </c>
      <c r="E27">
        <v>13.760810449999999</v>
      </c>
    </row>
    <row r="28" spans="1:15" x14ac:dyDescent="0.25">
      <c r="A28">
        <v>190.29321858</v>
      </c>
      <c r="B28">
        <v>0</v>
      </c>
      <c r="C28">
        <v>177.85875131</v>
      </c>
      <c r="D28">
        <v>88.929375649999997</v>
      </c>
      <c r="E28">
        <v>13.760810449999999</v>
      </c>
    </row>
    <row r="29" spans="1:15" x14ac:dyDescent="0.25">
      <c r="A29">
        <v>190.79641533</v>
      </c>
      <c r="B29">
        <v>0</v>
      </c>
      <c r="C29">
        <v>178.36194806</v>
      </c>
      <c r="D29">
        <v>89.180974030000002</v>
      </c>
      <c r="E29">
        <v>13.760810449999999</v>
      </c>
    </row>
    <row r="30" spans="1:15" x14ac:dyDescent="0.25">
      <c r="F30">
        <v>135.87458709000001</v>
      </c>
      <c r="G30">
        <v>0</v>
      </c>
      <c r="H30">
        <v>126.81419415000001</v>
      </c>
      <c r="I30">
        <v>63.40709708</v>
      </c>
      <c r="J30">
        <v>10.02683485</v>
      </c>
    </row>
    <row r="31" spans="1:15" x14ac:dyDescent="0.25">
      <c r="F31">
        <v>141.21244483000001</v>
      </c>
      <c r="G31">
        <v>0</v>
      </c>
      <c r="H31">
        <v>132.1520519</v>
      </c>
      <c r="I31">
        <v>66.076025950000002</v>
      </c>
      <c r="J31">
        <v>10.02683485</v>
      </c>
    </row>
    <row r="32" spans="1:15" x14ac:dyDescent="0.25">
      <c r="F32">
        <v>142.69990730999999</v>
      </c>
      <c r="G32">
        <v>0</v>
      </c>
      <c r="H32">
        <v>133.63951438000001</v>
      </c>
      <c r="I32">
        <v>66.819757190000004</v>
      </c>
      <c r="J32">
        <v>10.02683485</v>
      </c>
    </row>
    <row r="33" spans="1:15" x14ac:dyDescent="0.25">
      <c r="F33">
        <v>143.45206037</v>
      </c>
      <c r="G33">
        <v>0</v>
      </c>
      <c r="H33">
        <v>134.39166743000001</v>
      </c>
      <c r="I33">
        <v>67.195833719999996</v>
      </c>
      <c r="J33">
        <v>10.02683485</v>
      </c>
    </row>
    <row r="34" spans="1:15" x14ac:dyDescent="0.25">
      <c r="K34">
        <v>95.69355856</v>
      </c>
      <c r="L34">
        <v>0</v>
      </c>
      <c r="M34">
        <v>89.214981789999996</v>
      </c>
      <c r="N34">
        <v>44.607490900000002</v>
      </c>
      <c r="O34">
        <v>7.1696249600000002</v>
      </c>
    </row>
    <row r="35" spans="1:15" x14ac:dyDescent="0.25">
      <c r="K35">
        <v>101.02792922</v>
      </c>
      <c r="L35">
        <v>0</v>
      </c>
      <c r="M35">
        <v>94.549352450000001</v>
      </c>
      <c r="N35">
        <v>47.274676220000003</v>
      </c>
      <c r="O35">
        <v>7.1696249600000002</v>
      </c>
    </row>
    <row r="36" spans="1:15" x14ac:dyDescent="0.25">
      <c r="K36">
        <v>102.44684368999999</v>
      </c>
      <c r="L36">
        <v>0</v>
      </c>
      <c r="M36">
        <v>95.968266920000005</v>
      </c>
      <c r="N36">
        <v>47.984133460000002</v>
      </c>
    </row>
    <row r="37" spans="1:15" x14ac:dyDescent="0.25">
      <c r="K37">
        <v>103.18376566000001</v>
      </c>
      <c r="L37">
        <v>0</v>
      </c>
      <c r="M37">
        <v>96.705188890000002</v>
      </c>
      <c r="N37">
        <v>48.352594439999997</v>
      </c>
      <c r="O37">
        <v>7.1696249600000002</v>
      </c>
    </row>
    <row r="38" spans="1:15" x14ac:dyDescent="0.25">
      <c r="A38">
        <v>175.87958709</v>
      </c>
      <c r="B38">
        <v>0</v>
      </c>
      <c r="C38">
        <v>163.44515225999999</v>
      </c>
      <c r="D38">
        <v>81.722576129999993</v>
      </c>
      <c r="E38">
        <v>13.76077454</v>
      </c>
    </row>
    <row r="39" spans="1:15" x14ac:dyDescent="0.25">
      <c r="A39">
        <v>181.16216148000001</v>
      </c>
      <c r="B39">
        <v>0</v>
      </c>
      <c r="C39">
        <v>168.72772666</v>
      </c>
      <c r="D39">
        <v>84.363863330000001</v>
      </c>
      <c r="E39">
        <v>13.76077454</v>
      </c>
    </row>
    <row r="40" spans="1:15" x14ac:dyDescent="0.25">
      <c r="A40">
        <v>182.63686623000001</v>
      </c>
      <c r="B40">
        <v>0</v>
      </c>
      <c r="C40">
        <v>170.20243141</v>
      </c>
      <c r="D40">
        <v>85.101215699999997</v>
      </c>
      <c r="E40">
        <v>13.76077454</v>
      </c>
    </row>
    <row r="41" spans="1:15" x14ac:dyDescent="0.25">
      <c r="A41">
        <v>183.33832477000001</v>
      </c>
      <c r="B41">
        <v>0</v>
      </c>
      <c r="C41">
        <v>170.90388995000001</v>
      </c>
      <c r="D41">
        <v>85.451944979999993</v>
      </c>
      <c r="E41">
        <v>13.76077454</v>
      </c>
    </row>
    <row r="42" spans="1:15" x14ac:dyDescent="0.25">
      <c r="F42">
        <v>132.59228228000001</v>
      </c>
      <c r="G42">
        <v>0</v>
      </c>
      <c r="H42">
        <v>123.5382692</v>
      </c>
      <c r="I42">
        <v>61.769134600000001</v>
      </c>
      <c r="J42">
        <v>10.019774480000001</v>
      </c>
    </row>
    <row r="43" spans="1:15" x14ac:dyDescent="0.25">
      <c r="F43">
        <v>137.98970159999999</v>
      </c>
      <c r="G43">
        <v>0</v>
      </c>
      <c r="H43">
        <v>128.93568852000001</v>
      </c>
      <c r="I43">
        <v>64.467844260000007</v>
      </c>
      <c r="J43">
        <v>10.019774480000001</v>
      </c>
    </row>
    <row r="44" spans="1:15" x14ac:dyDescent="0.25">
      <c r="F44">
        <v>139.51709167999999</v>
      </c>
      <c r="G44">
        <v>0</v>
      </c>
      <c r="H44">
        <v>130.46307859999999</v>
      </c>
      <c r="I44">
        <v>65.231539299999994</v>
      </c>
      <c r="J44">
        <v>10.019774480000001</v>
      </c>
    </row>
    <row r="45" spans="1:15" x14ac:dyDescent="0.25">
      <c r="F45">
        <v>140.26541707999999</v>
      </c>
      <c r="G45">
        <v>0</v>
      </c>
      <c r="H45">
        <v>131.21140399999999</v>
      </c>
      <c r="I45">
        <v>65.605701999999994</v>
      </c>
      <c r="J45">
        <v>10.019774480000001</v>
      </c>
    </row>
    <row r="46" spans="1:15" x14ac:dyDescent="0.25">
      <c r="K46">
        <v>94.941238740000003</v>
      </c>
      <c r="L46">
        <v>0</v>
      </c>
      <c r="M46">
        <v>88.460878300000005</v>
      </c>
      <c r="N46">
        <v>44.230439150000002</v>
      </c>
      <c r="O46">
        <v>7.1715988900000003</v>
      </c>
    </row>
    <row r="47" spans="1:15" x14ac:dyDescent="0.25">
      <c r="K47">
        <v>100.30881017999999</v>
      </c>
      <c r="L47">
        <v>0</v>
      </c>
      <c r="M47">
        <v>93.828449739999996</v>
      </c>
      <c r="N47">
        <v>46.914224869999998</v>
      </c>
      <c r="O47">
        <v>7.1715988900000003</v>
      </c>
    </row>
    <row r="48" spans="1:15" x14ac:dyDescent="0.25">
      <c r="K48">
        <v>101.90716433</v>
      </c>
      <c r="L48">
        <v>0</v>
      </c>
      <c r="M48">
        <v>95.426803890000002</v>
      </c>
      <c r="N48">
        <v>47.713401939999997</v>
      </c>
      <c r="O48">
        <v>7.1715988900000003</v>
      </c>
    </row>
    <row r="49" spans="11:15" x14ac:dyDescent="0.25">
      <c r="K49">
        <v>102.6751503</v>
      </c>
      <c r="L49">
        <v>0</v>
      </c>
      <c r="M49">
        <v>96.19478986</v>
      </c>
      <c r="N49">
        <v>48.09739493</v>
      </c>
      <c r="O49">
        <v>7.1715988900000003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1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>
        <v>13.615763660000001</v>
      </c>
      <c r="B2">
        <v>0</v>
      </c>
      <c r="C2">
        <v>13.615763660000001</v>
      </c>
      <c r="D2">
        <v>6.8078818300000004</v>
      </c>
      <c r="R2">
        <f>AVERAGE(A2:A961)</f>
        <v>13.640044938333336</v>
      </c>
      <c r="S2">
        <f>AVERAGE(E2:E961)</f>
        <v>9.9189740011249956</v>
      </c>
      <c r="T2">
        <f>AVERAGE(I2:I961)</f>
        <v>7.0724378729583348</v>
      </c>
      <c r="U2">
        <f>AVERAGE(M2:M961)</f>
        <v>5.7591350330833375</v>
      </c>
    </row>
    <row r="3" spans="1:21" x14ac:dyDescent="0.25">
      <c r="A3">
        <v>13.66352154</v>
      </c>
      <c r="B3">
        <v>0</v>
      </c>
      <c r="C3">
        <v>13.66352154</v>
      </c>
      <c r="D3">
        <v>6.8317607699999998</v>
      </c>
    </row>
    <row r="4" spans="1:21" x14ac:dyDescent="0.25">
      <c r="A4">
        <v>13.643684609999999</v>
      </c>
      <c r="B4">
        <v>0</v>
      </c>
      <c r="C4">
        <v>13.643684609999999</v>
      </c>
      <c r="D4">
        <v>6.8218423100000001</v>
      </c>
    </row>
    <row r="5" spans="1:21" x14ac:dyDescent="0.25">
      <c r="A5">
        <v>13.63541697</v>
      </c>
      <c r="B5">
        <v>0</v>
      </c>
      <c r="C5">
        <v>13.63541697</v>
      </c>
      <c r="D5">
        <v>6.8177084800000003</v>
      </c>
    </row>
    <row r="6" spans="1:21" x14ac:dyDescent="0.25">
      <c r="E6">
        <v>9.7939584600000007</v>
      </c>
      <c r="F6">
        <v>0</v>
      </c>
      <c r="G6">
        <v>9.7939584600000007</v>
      </c>
      <c r="H6">
        <v>4.8969792300000003</v>
      </c>
    </row>
    <row r="7" spans="1:21" x14ac:dyDescent="0.25">
      <c r="E7">
        <v>9.8469312099999993</v>
      </c>
      <c r="F7">
        <v>0</v>
      </c>
      <c r="G7">
        <v>9.8469312099999993</v>
      </c>
      <c r="H7">
        <v>4.92346561</v>
      </c>
    </row>
    <row r="8" spans="1:21" x14ac:dyDescent="0.25">
      <c r="E8">
        <v>9.8140352499999999</v>
      </c>
      <c r="F8">
        <v>0</v>
      </c>
      <c r="G8">
        <v>9.8140352499999999</v>
      </c>
      <c r="H8">
        <v>4.9070176200000004</v>
      </c>
    </row>
    <row r="9" spans="1:21" x14ac:dyDescent="0.25">
      <c r="E9">
        <v>9.8361937400000006</v>
      </c>
      <c r="F9">
        <v>0</v>
      </c>
      <c r="G9">
        <v>9.8361937400000006</v>
      </c>
      <c r="H9">
        <v>4.9180968700000003</v>
      </c>
    </row>
    <row r="10" spans="1:21" x14ac:dyDescent="0.25">
      <c r="I10">
        <v>6.9404699699999997</v>
      </c>
      <c r="J10">
        <v>0</v>
      </c>
      <c r="K10">
        <v>6.9404699699999997</v>
      </c>
      <c r="L10">
        <v>3.4702349799999999</v>
      </c>
    </row>
    <row r="11" spans="1:21" x14ac:dyDescent="0.25">
      <c r="I11">
        <v>7.0346949399999996</v>
      </c>
      <c r="J11">
        <v>0</v>
      </c>
      <c r="K11">
        <v>7.0346949399999996</v>
      </c>
      <c r="L11">
        <v>3.5173474699999998</v>
      </c>
    </row>
    <row r="12" spans="1:21" x14ac:dyDescent="0.25">
      <c r="I12">
        <v>7.0180018400000002</v>
      </c>
      <c r="J12">
        <v>0</v>
      </c>
      <c r="K12">
        <v>7.0180018400000002</v>
      </c>
      <c r="L12">
        <v>3.5090009200000001</v>
      </c>
    </row>
    <row r="13" spans="1:21" x14ac:dyDescent="0.25">
      <c r="I13">
        <v>7.0114416200000003</v>
      </c>
      <c r="J13">
        <v>0</v>
      </c>
      <c r="K13">
        <v>7.0114416200000003</v>
      </c>
      <c r="L13">
        <v>3.5057208100000001</v>
      </c>
    </row>
    <row r="14" spans="1:21" x14ac:dyDescent="0.25">
      <c r="M14">
        <v>5.6782136100000002</v>
      </c>
      <c r="N14">
        <v>0</v>
      </c>
      <c r="O14">
        <v>5.6782136100000002</v>
      </c>
      <c r="P14">
        <v>2.8391068100000001</v>
      </c>
    </row>
    <row r="15" spans="1:21" x14ac:dyDescent="0.25">
      <c r="M15">
        <v>5.7695312599999999</v>
      </c>
      <c r="N15">
        <v>0</v>
      </c>
      <c r="O15">
        <v>5.7695312599999999</v>
      </c>
      <c r="P15">
        <v>2.88476563</v>
      </c>
    </row>
    <row r="16" spans="1:21" x14ac:dyDescent="0.25">
      <c r="M16">
        <v>5.71881913</v>
      </c>
      <c r="N16">
        <v>0</v>
      </c>
      <c r="O16">
        <v>5.71881913</v>
      </c>
      <c r="P16">
        <v>2.85940956</v>
      </c>
    </row>
    <row r="17" spans="1:16" x14ac:dyDescent="0.25">
      <c r="M17">
        <v>5.7261961699999997</v>
      </c>
      <c r="N17">
        <v>0</v>
      </c>
      <c r="O17">
        <v>5.7261961699999997</v>
      </c>
      <c r="P17">
        <v>2.8630980899999998</v>
      </c>
    </row>
    <row r="18" spans="1:16" x14ac:dyDescent="0.25">
      <c r="A18">
        <v>13.41323203</v>
      </c>
      <c r="B18">
        <v>0</v>
      </c>
      <c r="C18">
        <v>13.41323203</v>
      </c>
      <c r="D18">
        <v>6.7066160200000002</v>
      </c>
    </row>
    <row r="19" spans="1:16" x14ac:dyDescent="0.25">
      <c r="A19">
        <v>13.43613231</v>
      </c>
      <c r="B19">
        <v>0</v>
      </c>
      <c r="C19">
        <v>13.43613231</v>
      </c>
      <c r="D19">
        <v>6.7180661600000002</v>
      </c>
    </row>
    <row r="20" spans="1:16" x14ac:dyDescent="0.25">
      <c r="A20">
        <v>13.41863715</v>
      </c>
      <c r="B20">
        <v>0</v>
      </c>
      <c r="C20">
        <v>13.41863715</v>
      </c>
      <c r="D20">
        <v>6.7093185699999998</v>
      </c>
    </row>
    <row r="21" spans="1:16" x14ac:dyDescent="0.25">
      <c r="A21">
        <v>13.391694640000001</v>
      </c>
      <c r="B21">
        <v>0</v>
      </c>
      <c r="C21">
        <v>13.391694640000001</v>
      </c>
      <c r="D21">
        <v>6.6958473200000004</v>
      </c>
    </row>
    <row r="22" spans="1:16" x14ac:dyDescent="0.25">
      <c r="E22">
        <v>9.7830081100000008</v>
      </c>
      <c r="F22">
        <v>0</v>
      </c>
      <c r="G22">
        <v>9.7830081100000008</v>
      </c>
      <c r="H22">
        <v>4.89150405</v>
      </c>
    </row>
    <row r="23" spans="1:16" x14ac:dyDescent="0.25">
      <c r="E23">
        <v>9.7978921799999998</v>
      </c>
      <c r="F23">
        <v>0</v>
      </c>
      <c r="G23">
        <v>9.7978921799999998</v>
      </c>
      <c r="H23">
        <v>4.8989460899999999</v>
      </c>
    </row>
    <row r="24" spans="1:16" x14ac:dyDescent="0.25">
      <c r="E24">
        <v>9.7627475599999993</v>
      </c>
      <c r="F24">
        <v>0</v>
      </c>
      <c r="G24">
        <v>9.7627475599999993</v>
      </c>
      <c r="H24">
        <v>4.8813737799999997</v>
      </c>
    </row>
    <row r="25" spans="1:16" x14ac:dyDescent="0.25">
      <c r="E25">
        <v>9.7903238100000003</v>
      </c>
      <c r="F25">
        <v>0</v>
      </c>
      <c r="G25">
        <v>9.7903238100000003</v>
      </c>
      <c r="H25">
        <v>4.8951619099999997</v>
      </c>
    </row>
    <row r="26" spans="1:16" x14ac:dyDescent="0.25">
      <c r="I26">
        <v>6.9733127100000001</v>
      </c>
      <c r="J26">
        <v>0</v>
      </c>
      <c r="K26">
        <v>6.9733127100000001</v>
      </c>
      <c r="L26">
        <v>3.48665636</v>
      </c>
    </row>
    <row r="27" spans="1:16" x14ac:dyDescent="0.25">
      <c r="I27">
        <v>7.0234633300000002</v>
      </c>
      <c r="J27">
        <v>0</v>
      </c>
      <c r="K27">
        <v>7.0234633300000002</v>
      </c>
      <c r="L27">
        <v>3.5117316600000001</v>
      </c>
    </row>
    <row r="28" spans="1:16" x14ac:dyDescent="0.25">
      <c r="I28">
        <v>7.0101534000000001</v>
      </c>
      <c r="J28">
        <v>0</v>
      </c>
      <c r="K28">
        <v>7.0101534000000001</v>
      </c>
      <c r="L28">
        <v>3.5050767</v>
      </c>
    </row>
    <row r="29" spans="1:16" x14ac:dyDescent="0.25">
      <c r="I29">
        <v>7.0215256899999998</v>
      </c>
      <c r="J29">
        <v>0</v>
      </c>
      <c r="K29">
        <v>7.0215256899999998</v>
      </c>
      <c r="L29">
        <v>3.5107628399999999</v>
      </c>
    </row>
    <row r="30" spans="1:16" x14ac:dyDescent="0.25">
      <c r="M30">
        <v>5.7482775799999999</v>
      </c>
      <c r="N30">
        <v>0</v>
      </c>
      <c r="O30">
        <v>5.7482775799999999</v>
      </c>
      <c r="P30">
        <v>2.8741387899999999</v>
      </c>
    </row>
    <row r="31" spans="1:16" x14ac:dyDescent="0.25">
      <c r="M31">
        <v>5.7572018500000004</v>
      </c>
      <c r="N31">
        <v>0</v>
      </c>
      <c r="O31">
        <v>5.7572018500000004</v>
      </c>
      <c r="P31">
        <v>2.8786009300000002</v>
      </c>
    </row>
    <row r="32" spans="1:16" x14ac:dyDescent="0.25">
      <c r="M32">
        <v>5.7449214599999996</v>
      </c>
      <c r="N32">
        <v>0</v>
      </c>
      <c r="O32">
        <v>5.7449214599999996</v>
      </c>
      <c r="P32">
        <v>2.8724607299999998</v>
      </c>
    </row>
    <row r="33" spans="1:16" x14ac:dyDescent="0.25">
      <c r="M33">
        <v>5.7318063600000002</v>
      </c>
      <c r="N33">
        <v>0</v>
      </c>
      <c r="O33">
        <v>5.7318063600000002</v>
      </c>
      <c r="P33">
        <v>2.8659031800000001</v>
      </c>
    </row>
    <row r="34" spans="1:16" x14ac:dyDescent="0.25">
      <c r="A34">
        <v>13.423085690000001</v>
      </c>
      <c r="B34">
        <v>0</v>
      </c>
      <c r="C34">
        <v>13.423085690000001</v>
      </c>
      <c r="D34">
        <v>6.7115428399999999</v>
      </c>
    </row>
    <row r="35" spans="1:16" x14ac:dyDescent="0.25">
      <c r="A35">
        <v>13.414217989999999</v>
      </c>
      <c r="B35">
        <v>0</v>
      </c>
      <c r="C35">
        <v>13.414217989999999</v>
      </c>
      <c r="D35">
        <v>6.70710899</v>
      </c>
    </row>
    <row r="36" spans="1:16" x14ac:dyDescent="0.25">
      <c r="A36">
        <v>13.4067717</v>
      </c>
      <c r="B36">
        <v>0</v>
      </c>
      <c r="C36">
        <v>13.4067717</v>
      </c>
      <c r="D36">
        <v>6.7033858500000001</v>
      </c>
    </row>
    <row r="37" spans="1:16" x14ac:dyDescent="0.25">
      <c r="A37">
        <v>13.38005719</v>
      </c>
      <c r="B37">
        <v>0</v>
      </c>
      <c r="C37">
        <v>13.38005719</v>
      </c>
      <c r="D37">
        <v>6.6900285899999998</v>
      </c>
    </row>
    <row r="38" spans="1:16" x14ac:dyDescent="0.25">
      <c r="E38">
        <v>9.7884832799999995</v>
      </c>
      <c r="F38">
        <v>0</v>
      </c>
      <c r="G38">
        <v>9.7884832799999995</v>
      </c>
      <c r="H38">
        <v>4.8942416399999997</v>
      </c>
    </row>
    <row r="39" spans="1:16" x14ac:dyDescent="0.25">
      <c r="E39">
        <v>9.7970729999999993</v>
      </c>
      <c r="F39">
        <v>0</v>
      </c>
      <c r="G39">
        <v>9.7970729999999993</v>
      </c>
      <c r="H39">
        <v>4.8985364999999996</v>
      </c>
    </row>
    <row r="40" spans="1:16" x14ac:dyDescent="0.25">
      <c r="E40">
        <v>9.7749759300000001</v>
      </c>
      <c r="F40">
        <v>0</v>
      </c>
      <c r="G40">
        <v>9.7749759300000001</v>
      </c>
      <c r="H40">
        <v>4.8874879699999996</v>
      </c>
    </row>
    <row r="41" spans="1:16" x14ac:dyDescent="0.25">
      <c r="E41">
        <v>9.7706087099999994</v>
      </c>
      <c r="F41">
        <v>0</v>
      </c>
      <c r="G41">
        <v>9.7706087099999994</v>
      </c>
      <c r="H41">
        <v>4.8853043600000001</v>
      </c>
    </row>
    <row r="42" spans="1:16" x14ac:dyDescent="0.25">
      <c r="I42">
        <v>6.9508719699999997</v>
      </c>
      <c r="J42">
        <v>0</v>
      </c>
      <c r="K42">
        <v>6.9508719699999997</v>
      </c>
      <c r="L42">
        <v>3.4754359899999998</v>
      </c>
    </row>
    <row r="43" spans="1:16" x14ac:dyDescent="0.25">
      <c r="I43">
        <v>7.0451032099999997</v>
      </c>
      <c r="J43">
        <v>0</v>
      </c>
      <c r="K43">
        <v>7.0451032099999997</v>
      </c>
      <c r="L43">
        <v>3.5225515999999999</v>
      </c>
    </row>
    <row r="44" spans="1:16" x14ac:dyDescent="0.25">
      <c r="I44">
        <v>7.0150818800000003</v>
      </c>
      <c r="J44">
        <v>0</v>
      </c>
      <c r="K44">
        <v>7.0150818800000003</v>
      </c>
      <c r="L44">
        <v>3.5075409400000002</v>
      </c>
    </row>
    <row r="45" spans="1:16" x14ac:dyDescent="0.25">
      <c r="I45">
        <v>7.0042752400000001</v>
      </c>
      <c r="J45">
        <v>0</v>
      </c>
      <c r="K45">
        <v>7.0042752400000001</v>
      </c>
      <c r="L45">
        <v>3.5021376200000001</v>
      </c>
    </row>
    <row r="46" spans="1:16" x14ac:dyDescent="0.25">
      <c r="M46">
        <v>5.7127014000000003</v>
      </c>
      <c r="N46">
        <v>0</v>
      </c>
      <c r="O46">
        <v>5.7127014000000003</v>
      </c>
      <c r="P46">
        <v>2.8563507000000001</v>
      </c>
    </row>
    <row r="47" spans="1:16" x14ac:dyDescent="0.25">
      <c r="M47">
        <v>5.7541870700000004</v>
      </c>
      <c r="N47">
        <v>0</v>
      </c>
      <c r="O47">
        <v>5.7541870700000004</v>
      </c>
      <c r="P47">
        <v>2.8770935400000002</v>
      </c>
    </row>
    <row r="48" spans="1:16" x14ac:dyDescent="0.25">
      <c r="M48">
        <v>5.7451015400000003</v>
      </c>
      <c r="N48">
        <v>0</v>
      </c>
      <c r="O48">
        <v>5.7451015400000003</v>
      </c>
      <c r="P48">
        <v>2.8725507700000001</v>
      </c>
    </row>
    <row r="49" spans="1:16" x14ac:dyDescent="0.25">
      <c r="M49">
        <v>5.7361832000000001</v>
      </c>
      <c r="N49">
        <v>0</v>
      </c>
      <c r="O49">
        <v>5.7361832000000001</v>
      </c>
      <c r="P49">
        <v>2.8680916000000001</v>
      </c>
    </row>
    <row r="50" spans="1:16" x14ac:dyDescent="0.25">
      <c r="A50">
        <v>13.380937640000001</v>
      </c>
      <c r="B50">
        <v>0</v>
      </c>
      <c r="C50">
        <v>13.380937640000001</v>
      </c>
      <c r="D50">
        <v>6.6904688200000004</v>
      </c>
    </row>
    <row r="51" spans="1:16" x14ac:dyDescent="0.25">
      <c r="A51">
        <v>13.421885919999999</v>
      </c>
      <c r="B51">
        <v>0</v>
      </c>
      <c r="C51">
        <v>13.421885919999999</v>
      </c>
      <c r="D51">
        <v>6.7109429599999997</v>
      </c>
    </row>
    <row r="52" spans="1:16" x14ac:dyDescent="0.25">
      <c r="A52">
        <v>13.416080109999999</v>
      </c>
      <c r="B52">
        <v>0</v>
      </c>
      <c r="C52">
        <v>13.416080109999999</v>
      </c>
      <c r="D52">
        <v>6.7080400500000001</v>
      </c>
    </row>
    <row r="53" spans="1:16" x14ac:dyDescent="0.25">
      <c r="A53">
        <v>13.413591370000001</v>
      </c>
      <c r="B53">
        <v>0</v>
      </c>
      <c r="C53">
        <v>13.413591370000001</v>
      </c>
      <c r="D53">
        <v>6.7067956799999999</v>
      </c>
    </row>
    <row r="54" spans="1:16" x14ac:dyDescent="0.25">
      <c r="E54">
        <v>9.8038121100000009</v>
      </c>
      <c r="F54">
        <v>0</v>
      </c>
      <c r="G54">
        <v>9.8038121100000009</v>
      </c>
      <c r="H54">
        <v>4.90190606</v>
      </c>
    </row>
    <row r="55" spans="1:16" x14ac:dyDescent="0.25">
      <c r="E55">
        <v>9.8055642800000005</v>
      </c>
      <c r="F55">
        <v>0</v>
      </c>
      <c r="G55">
        <v>9.8055642800000005</v>
      </c>
      <c r="H55">
        <v>4.9027821400000002</v>
      </c>
    </row>
    <row r="56" spans="1:16" x14ac:dyDescent="0.25">
      <c r="E56">
        <v>9.8016240299999993</v>
      </c>
      <c r="F56">
        <v>0</v>
      </c>
      <c r="G56">
        <v>9.8016240299999993</v>
      </c>
      <c r="H56">
        <v>4.90081202</v>
      </c>
    </row>
    <row r="57" spans="1:16" x14ac:dyDescent="0.25">
      <c r="E57">
        <v>9.7929256099999993</v>
      </c>
      <c r="F57">
        <v>0</v>
      </c>
      <c r="G57">
        <v>9.7929256099999993</v>
      </c>
      <c r="H57">
        <v>4.8964628100000001</v>
      </c>
    </row>
    <row r="58" spans="1:16" x14ac:dyDescent="0.25">
      <c r="I58">
        <v>7.0400948899999998</v>
      </c>
      <c r="J58">
        <v>0</v>
      </c>
      <c r="K58">
        <v>7.0400948899999998</v>
      </c>
      <c r="L58">
        <v>3.5200474499999999</v>
      </c>
    </row>
    <row r="59" spans="1:16" x14ac:dyDescent="0.25">
      <c r="I59">
        <v>7.0322290599999997</v>
      </c>
      <c r="J59">
        <v>0</v>
      </c>
      <c r="K59">
        <v>7.0322290599999997</v>
      </c>
      <c r="L59">
        <v>3.5161145299999998</v>
      </c>
    </row>
    <row r="60" spans="1:16" x14ac:dyDescent="0.25">
      <c r="I60">
        <v>7.0470213599999996</v>
      </c>
      <c r="J60">
        <v>0</v>
      </c>
      <c r="K60">
        <v>7.0470213599999996</v>
      </c>
      <c r="L60">
        <v>3.5235106799999998</v>
      </c>
    </row>
    <row r="61" spans="1:16" x14ac:dyDescent="0.25">
      <c r="I61">
        <v>7.0208840099999996</v>
      </c>
      <c r="J61">
        <v>0</v>
      </c>
      <c r="K61">
        <v>7.0208840099999996</v>
      </c>
      <c r="L61">
        <v>3.5104419999999998</v>
      </c>
    </row>
    <row r="62" spans="1:16" x14ac:dyDescent="0.25">
      <c r="M62">
        <v>5.7362388400000004</v>
      </c>
      <c r="N62">
        <v>0</v>
      </c>
      <c r="O62">
        <v>5.7362388400000004</v>
      </c>
      <c r="P62">
        <v>2.8681194200000002</v>
      </c>
    </row>
    <row r="63" spans="1:16" x14ac:dyDescent="0.25">
      <c r="M63">
        <v>5.7689823599999999</v>
      </c>
      <c r="N63">
        <v>0</v>
      </c>
      <c r="O63">
        <v>5.7689823599999999</v>
      </c>
      <c r="P63">
        <v>2.8844911799999999</v>
      </c>
    </row>
    <row r="64" spans="1:16" x14ac:dyDescent="0.25">
      <c r="M64">
        <v>5.7332388500000002</v>
      </c>
      <c r="N64">
        <v>0</v>
      </c>
      <c r="O64">
        <v>5.7332388500000002</v>
      </c>
      <c r="P64">
        <v>2.8666194300000001</v>
      </c>
    </row>
    <row r="65" spans="1:16" x14ac:dyDescent="0.25">
      <c r="M65">
        <v>5.7379648899999998</v>
      </c>
      <c r="N65">
        <v>0</v>
      </c>
      <c r="O65">
        <v>5.7379648899999998</v>
      </c>
      <c r="P65">
        <v>2.8689824399999999</v>
      </c>
    </row>
    <row r="66" spans="1:16" x14ac:dyDescent="0.25">
      <c r="A66">
        <v>13.45811351</v>
      </c>
      <c r="B66">
        <v>0</v>
      </c>
      <c r="C66">
        <v>13.45811351</v>
      </c>
      <c r="D66">
        <v>6.7290567599999997</v>
      </c>
    </row>
    <row r="67" spans="1:16" x14ac:dyDescent="0.25">
      <c r="A67">
        <v>13.499966629999999</v>
      </c>
      <c r="B67">
        <v>0</v>
      </c>
      <c r="C67">
        <v>13.499966629999999</v>
      </c>
      <c r="D67">
        <v>6.7499833200000001</v>
      </c>
    </row>
    <row r="68" spans="1:16" x14ac:dyDescent="0.25">
      <c r="A68">
        <v>13.492738749999999</v>
      </c>
      <c r="B68">
        <v>0</v>
      </c>
      <c r="C68">
        <v>13.492738749999999</v>
      </c>
      <c r="D68">
        <v>6.74636938</v>
      </c>
    </row>
    <row r="69" spans="1:16" x14ac:dyDescent="0.25">
      <c r="A69">
        <v>13.47010863</v>
      </c>
      <c r="B69">
        <v>0</v>
      </c>
      <c r="C69">
        <v>13.47010863</v>
      </c>
      <c r="D69">
        <v>6.7350543199999997</v>
      </c>
    </row>
    <row r="70" spans="1:16" x14ac:dyDescent="0.25">
      <c r="E70">
        <v>9.8492419400000006</v>
      </c>
      <c r="F70">
        <v>0</v>
      </c>
      <c r="G70">
        <v>9.8492419400000006</v>
      </c>
      <c r="H70">
        <v>4.9246209700000003</v>
      </c>
    </row>
    <row r="71" spans="1:16" x14ac:dyDescent="0.25">
      <c r="E71">
        <v>9.8430972400000005</v>
      </c>
      <c r="F71">
        <v>0</v>
      </c>
      <c r="G71">
        <v>9.8430972400000005</v>
      </c>
      <c r="H71">
        <v>4.9215486200000003</v>
      </c>
    </row>
    <row r="72" spans="1:16" x14ac:dyDescent="0.25">
      <c r="E72">
        <v>9.8361205599999995</v>
      </c>
      <c r="F72">
        <v>0</v>
      </c>
      <c r="G72">
        <v>9.8361205599999995</v>
      </c>
      <c r="H72">
        <v>4.9180602799999997</v>
      </c>
    </row>
    <row r="73" spans="1:16" x14ac:dyDescent="0.25">
      <c r="E73">
        <v>9.8257938199999995</v>
      </c>
      <c r="F73">
        <v>0</v>
      </c>
      <c r="G73">
        <v>9.8257938199999995</v>
      </c>
      <c r="H73">
        <v>4.9128969099999997</v>
      </c>
    </row>
    <row r="74" spans="1:16" x14ac:dyDescent="0.25">
      <c r="I74">
        <v>7.0143640600000001</v>
      </c>
      <c r="J74">
        <v>0</v>
      </c>
      <c r="K74">
        <v>7.0143640600000001</v>
      </c>
      <c r="L74">
        <v>3.5071820300000001</v>
      </c>
    </row>
    <row r="75" spans="1:16" x14ac:dyDescent="0.25">
      <c r="I75">
        <v>7.06263883</v>
      </c>
      <c r="J75">
        <v>0</v>
      </c>
      <c r="K75">
        <v>7.06263883</v>
      </c>
      <c r="L75">
        <v>3.53131941</v>
      </c>
    </row>
    <row r="76" spans="1:16" x14ac:dyDescent="0.25">
      <c r="I76">
        <v>7.0492127199999999</v>
      </c>
      <c r="J76">
        <v>0</v>
      </c>
      <c r="K76">
        <v>7.0492127199999999</v>
      </c>
      <c r="L76">
        <v>3.5246063599999999</v>
      </c>
    </row>
    <row r="77" spans="1:16" x14ac:dyDescent="0.25">
      <c r="I77">
        <v>7.0466106899999996</v>
      </c>
      <c r="J77">
        <v>0</v>
      </c>
      <c r="K77">
        <v>7.0466106899999996</v>
      </c>
      <c r="L77">
        <v>3.5233053399999998</v>
      </c>
    </row>
    <row r="78" spans="1:16" x14ac:dyDescent="0.25">
      <c r="M78">
        <v>5.7148864899999996</v>
      </c>
      <c r="N78">
        <v>0</v>
      </c>
      <c r="O78">
        <v>5.7148864899999996</v>
      </c>
      <c r="P78">
        <v>2.8574432399999998</v>
      </c>
    </row>
    <row r="79" spans="1:16" x14ac:dyDescent="0.25">
      <c r="M79">
        <v>5.77966508</v>
      </c>
      <c r="N79">
        <v>0</v>
      </c>
      <c r="O79">
        <v>5.77966508</v>
      </c>
      <c r="P79">
        <v>2.88983254</v>
      </c>
    </row>
    <row r="80" spans="1:16" x14ac:dyDescent="0.25">
      <c r="M80">
        <v>5.7604354799999999</v>
      </c>
      <c r="N80">
        <v>0</v>
      </c>
      <c r="O80">
        <v>5.7604354799999999</v>
      </c>
      <c r="P80">
        <v>2.88021774</v>
      </c>
    </row>
    <row r="81" spans="1:16" x14ac:dyDescent="0.25">
      <c r="M81">
        <v>5.7439863400000002</v>
      </c>
      <c r="N81">
        <v>0</v>
      </c>
      <c r="O81">
        <v>5.7439863400000002</v>
      </c>
      <c r="P81">
        <v>2.8719931700000001</v>
      </c>
    </row>
    <row r="82" spans="1:16" x14ac:dyDescent="0.25">
      <c r="A82">
        <v>13.469612209999999</v>
      </c>
      <c r="B82">
        <v>0</v>
      </c>
      <c r="C82">
        <v>13.469612209999999</v>
      </c>
      <c r="D82">
        <v>6.7348061100000001</v>
      </c>
    </row>
    <row r="83" spans="1:16" x14ac:dyDescent="0.25">
      <c r="A83">
        <v>13.51640446</v>
      </c>
      <c r="B83">
        <v>0</v>
      </c>
      <c r="C83">
        <v>13.51640446</v>
      </c>
      <c r="D83">
        <v>6.7582022300000002</v>
      </c>
    </row>
    <row r="84" spans="1:16" x14ac:dyDescent="0.25">
      <c r="A84">
        <v>13.472661950000001</v>
      </c>
      <c r="B84">
        <v>0</v>
      </c>
      <c r="C84">
        <v>13.472661950000001</v>
      </c>
      <c r="D84">
        <v>6.73633097</v>
      </c>
    </row>
    <row r="85" spans="1:16" x14ac:dyDescent="0.25">
      <c r="A85">
        <v>13.48160318</v>
      </c>
      <c r="B85">
        <v>0</v>
      </c>
      <c r="C85">
        <v>13.48160318</v>
      </c>
      <c r="D85">
        <v>6.7408015900000002</v>
      </c>
    </row>
    <row r="86" spans="1:16" x14ac:dyDescent="0.25">
      <c r="E86">
        <v>9.8426783800000006</v>
      </c>
      <c r="F86">
        <v>0</v>
      </c>
      <c r="G86">
        <v>9.8426783800000006</v>
      </c>
      <c r="H86">
        <v>4.9213391900000003</v>
      </c>
    </row>
    <row r="87" spans="1:16" x14ac:dyDescent="0.25">
      <c r="E87">
        <v>9.8809046600000006</v>
      </c>
      <c r="F87">
        <v>0</v>
      </c>
      <c r="G87">
        <v>9.8809046600000006</v>
      </c>
      <c r="H87">
        <v>4.9404523300000003</v>
      </c>
    </row>
    <row r="88" spans="1:16" x14ac:dyDescent="0.25">
      <c r="E88">
        <v>9.82589793</v>
      </c>
      <c r="F88">
        <v>0</v>
      </c>
      <c r="G88">
        <v>9.82589793</v>
      </c>
      <c r="H88">
        <v>4.9129489700000004</v>
      </c>
    </row>
    <row r="89" spans="1:16" x14ac:dyDescent="0.25">
      <c r="E89">
        <v>9.8500146100000006</v>
      </c>
      <c r="F89">
        <v>0</v>
      </c>
      <c r="G89">
        <v>9.8500146100000006</v>
      </c>
      <c r="H89">
        <v>4.9250073099999998</v>
      </c>
    </row>
    <row r="90" spans="1:16" x14ac:dyDescent="0.25">
      <c r="I90">
        <v>7.0784128099999997</v>
      </c>
      <c r="J90">
        <v>0</v>
      </c>
      <c r="K90">
        <v>7.0784128099999997</v>
      </c>
      <c r="L90">
        <v>3.5392064099999998</v>
      </c>
    </row>
    <row r="91" spans="1:16" x14ac:dyDescent="0.25">
      <c r="I91">
        <v>7.0582559600000003</v>
      </c>
      <c r="J91">
        <v>0</v>
      </c>
      <c r="K91">
        <v>7.0582559600000003</v>
      </c>
      <c r="L91">
        <v>3.5291279800000002</v>
      </c>
    </row>
    <row r="92" spans="1:16" x14ac:dyDescent="0.25">
      <c r="I92">
        <v>7.0738523000000004</v>
      </c>
      <c r="J92">
        <v>0</v>
      </c>
      <c r="K92">
        <v>7.0738523000000004</v>
      </c>
      <c r="L92">
        <v>3.5369261500000002</v>
      </c>
    </row>
    <row r="93" spans="1:16" x14ac:dyDescent="0.25">
      <c r="I93">
        <v>7.0593390100000004</v>
      </c>
      <c r="J93">
        <v>0</v>
      </c>
      <c r="K93">
        <v>7.0593390100000004</v>
      </c>
      <c r="L93">
        <v>3.5296695100000002</v>
      </c>
    </row>
    <row r="94" spans="1:16" x14ac:dyDescent="0.25">
      <c r="M94">
        <v>5.8331220200000002</v>
      </c>
      <c r="N94">
        <v>0</v>
      </c>
      <c r="O94">
        <v>5.8331220200000002</v>
      </c>
      <c r="P94">
        <v>2.9165610100000001</v>
      </c>
    </row>
    <row r="95" spans="1:16" x14ac:dyDescent="0.25">
      <c r="M95">
        <v>5.7703504499999996</v>
      </c>
      <c r="N95">
        <v>0</v>
      </c>
      <c r="O95">
        <v>5.7703504499999996</v>
      </c>
      <c r="P95">
        <v>2.8851752300000002</v>
      </c>
    </row>
    <row r="96" spans="1:16" x14ac:dyDescent="0.25">
      <c r="M96">
        <v>5.7721153200000002</v>
      </c>
      <c r="N96">
        <v>0</v>
      </c>
      <c r="O96">
        <v>5.7721153200000002</v>
      </c>
      <c r="P96">
        <v>2.8860576600000001</v>
      </c>
    </row>
    <row r="97" spans="1:16" x14ac:dyDescent="0.25">
      <c r="M97">
        <v>5.7627340299999998</v>
      </c>
      <c r="N97">
        <v>0</v>
      </c>
      <c r="O97">
        <v>5.7627340299999998</v>
      </c>
      <c r="P97">
        <v>2.8813670199999999</v>
      </c>
    </row>
    <row r="98" spans="1:16" x14ac:dyDescent="0.25">
      <c r="A98">
        <v>13.5030033</v>
      </c>
      <c r="B98">
        <v>0</v>
      </c>
      <c r="C98">
        <v>13.5030033</v>
      </c>
      <c r="D98">
        <v>6.7515016499999998</v>
      </c>
    </row>
    <row r="99" spans="1:16" x14ac:dyDescent="0.25">
      <c r="A99">
        <v>13.547363130000001</v>
      </c>
      <c r="B99">
        <v>0</v>
      </c>
      <c r="C99">
        <v>13.547363130000001</v>
      </c>
      <c r="D99">
        <v>6.77368156</v>
      </c>
    </row>
    <row r="100" spans="1:16" x14ac:dyDescent="0.25">
      <c r="A100">
        <v>13.537820829999999</v>
      </c>
      <c r="B100">
        <v>0</v>
      </c>
      <c r="C100">
        <v>13.537820829999999</v>
      </c>
      <c r="D100">
        <v>6.7689104100000002</v>
      </c>
    </row>
    <row r="101" spans="1:16" x14ac:dyDescent="0.25">
      <c r="A101">
        <v>13.529500580000001</v>
      </c>
      <c r="B101">
        <v>0</v>
      </c>
      <c r="C101">
        <v>13.529500580000001</v>
      </c>
      <c r="D101">
        <v>6.7647502900000003</v>
      </c>
    </row>
    <row r="102" spans="1:16" x14ac:dyDescent="0.25">
      <c r="E102">
        <v>9.8760694699999991</v>
      </c>
      <c r="F102">
        <v>0</v>
      </c>
      <c r="G102">
        <v>9.8760694699999991</v>
      </c>
      <c r="H102">
        <v>4.93803473</v>
      </c>
    </row>
    <row r="103" spans="1:16" x14ac:dyDescent="0.25">
      <c r="E103">
        <v>9.8822727500000003</v>
      </c>
      <c r="F103">
        <v>0</v>
      </c>
      <c r="G103">
        <v>9.8822727500000003</v>
      </c>
      <c r="H103">
        <v>4.9411363699999997</v>
      </c>
    </row>
    <row r="104" spans="1:16" x14ac:dyDescent="0.25">
      <c r="E104">
        <v>9.8731713600000006</v>
      </c>
      <c r="F104">
        <v>0</v>
      </c>
      <c r="G104">
        <v>9.8731713600000006</v>
      </c>
      <c r="H104">
        <v>4.9365856800000003</v>
      </c>
    </row>
    <row r="105" spans="1:16" x14ac:dyDescent="0.25">
      <c r="E105">
        <v>9.8671214200000001</v>
      </c>
      <c r="F105">
        <v>0</v>
      </c>
      <c r="G105">
        <v>9.8671214200000001</v>
      </c>
      <c r="H105">
        <v>4.9335607100000001</v>
      </c>
    </row>
    <row r="106" spans="1:16" x14ac:dyDescent="0.25">
      <c r="I106">
        <v>7.1134406400000003</v>
      </c>
      <c r="J106">
        <v>0</v>
      </c>
      <c r="K106">
        <v>7.1134406400000003</v>
      </c>
      <c r="L106">
        <v>3.5567203200000002</v>
      </c>
    </row>
    <row r="107" spans="1:16" x14ac:dyDescent="0.25">
      <c r="I107">
        <v>7.0749682399999996</v>
      </c>
      <c r="J107">
        <v>0</v>
      </c>
      <c r="K107">
        <v>7.0749682399999996</v>
      </c>
      <c r="L107">
        <v>3.5374841199999998</v>
      </c>
    </row>
    <row r="108" spans="1:16" x14ac:dyDescent="0.25">
      <c r="I108">
        <v>7.0860653999999998</v>
      </c>
      <c r="J108">
        <v>0</v>
      </c>
      <c r="K108">
        <v>7.0860653999999998</v>
      </c>
      <c r="L108">
        <v>3.5430326999999999</v>
      </c>
    </row>
    <row r="109" spans="1:16" x14ac:dyDescent="0.25">
      <c r="I109">
        <v>7.0645379400000001</v>
      </c>
      <c r="J109">
        <v>0</v>
      </c>
      <c r="K109">
        <v>7.0645379400000001</v>
      </c>
      <c r="L109">
        <v>3.5322689700000001</v>
      </c>
    </row>
    <row r="110" spans="1:16" x14ac:dyDescent="0.25">
      <c r="M110">
        <v>5.7154348300000004</v>
      </c>
      <c r="N110">
        <v>0</v>
      </c>
      <c r="O110">
        <v>5.7154348300000004</v>
      </c>
      <c r="P110">
        <v>2.8577174200000002</v>
      </c>
    </row>
    <row r="111" spans="1:16" x14ac:dyDescent="0.25">
      <c r="M111">
        <v>5.7687079199999998</v>
      </c>
      <c r="N111">
        <v>0</v>
      </c>
      <c r="O111">
        <v>5.7687079199999998</v>
      </c>
      <c r="P111">
        <v>2.8843539599999999</v>
      </c>
    </row>
    <row r="112" spans="1:16" x14ac:dyDescent="0.25">
      <c r="M112">
        <v>5.7860176000000001</v>
      </c>
      <c r="N112">
        <v>0</v>
      </c>
      <c r="O112">
        <v>5.7860176000000001</v>
      </c>
      <c r="P112">
        <v>2.8930088</v>
      </c>
    </row>
    <row r="113" spans="1:16" x14ac:dyDescent="0.25">
      <c r="M113">
        <v>5.7758715499999997</v>
      </c>
      <c r="N113">
        <v>0</v>
      </c>
      <c r="O113">
        <v>5.7758715499999997</v>
      </c>
      <c r="P113">
        <v>2.8879357699999999</v>
      </c>
    </row>
    <row r="114" spans="1:16" x14ac:dyDescent="0.25">
      <c r="A114">
        <v>13.593862959999999</v>
      </c>
      <c r="B114">
        <v>0</v>
      </c>
      <c r="C114">
        <v>13.593862959999999</v>
      </c>
      <c r="D114">
        <v>6.7969314799999996</v>
      </c>
    </row>
    <row r="115" spans="1:16" x14ac:dyDescent="0.25">
      <c r="A115">
        <v>13.57366448</v>
      </c>
      <c r="B115">
        <v>0</v>
      </c>
      <c r="C115">
        <v>13.57366448</v>
      </c>
      <c r="D115">
        <v>6.7868322399999998</v>
      </c>
    </row>
    <row r="116" spans="1:16" x14ac:dyDescent="0.25">
      <c r="A116">
        <v>13.56063752</v>
      </c>
      <c r="B116">
        <v>0</v>
      </c>
      <c r="C116">
        <v>13.56063752</v>
      </c>
      <c r="D116">
        <v>6.7803187600000001</v>
      </c>
    </row>
    <row r="117" spans="1:16" x14ac:dyDescent="0.25">
      <c r="A117">
        <v>13.55790661</v>
      </c>
      <c r="B117">
        <v>0</v>
      </c>
      <c r="C117">
        <v>13.55790661</v>
      </c>
      <c r="D117">
        <v>6.7789533000000004</v>
      </c>
    </row>
    <row r="118" spans="1:16" x14ac:dyDescent="0.25">
      <c r="E118">
        <v>9.8525320300000008</v>
      </c>
      <c r="F118">
        <v>0</v>
      </c>
      <c r="G118">
        <v>9.8525320300000008</v>
      </c>
      <c r="H118">
        <v>4.9262660199999999</v>
      </c>
    </row>
    <row r="119" spans="1:16" x14ac:dyDescent="0.25">
      <c r="E119">
        <v>9.8987105700000004</v>
      </c>
      <c r="F119">
        <v>0</v>
      </c>
      <c r="G119">
        <v>9.8987105700000004</v>
      </c>
      <c r="H119">
        <v>4.9493552899999997</v>
      </c>
    </row>
    <row r="120" spans="1:16" x14ac:dyDescent="0.25">
      <c r="E120">
        <v>9.8749970299999994</v>
      </c>
      <c r="F120">
        <v>0</v>
      </c>
      <c r="G120">
        <v>9.8749970299999994</v>
      </c>
      <c r="H120">
        <v>4.9374985100000002</v>
      </c>
    </row>
    <row r="121" spans="1:16" x14ac:dyDescent="0.25">
      <c r="E121">
        <v>9.8810793799999992</v>
      </c>
      <c r="F121">
        <v>0</v>
      </c>
      <c r="G121">
        <v>9.8810793799999992</v>
      </c>
      <c r="H121">
        <v>4.9405396899999996</v>
      </c>
    </row>
    <row r="122" spans="1:16" x14ac:dyDescent="0.25">
      <c r="I122">
        <v>7.0231293299999997</v>
      </c>
      <c r="J122">
        <v>0</v>
      </c>
      <c r="K122">
        <v>7.0231293299999997</v>
      </c>
      <c r="L122">
        <v>3.5115646599999999</v>
      </c>
    </row>
    <row r="123" spans="1:16" x14ac:dyDescent="0.25">
      <c r="I123">
        <v>7.0705853699999999</v>
      </c>
      <c r="J123">
        <v>0</v>
      </c>
      <c r="K123">
        <v>7.0705853699999999</v>
      </c>
      <c r="L123">
        <v>3.5352926899999999</v>
      </c>
    </row>
    <row r="124" spans="1:16" x14ac:dyDescent="0.25">
      <c r="I124">
        <v>7.08040454</v>
      </c>
      <c r="J124">
        <v>0</v>
      </c>
      <c r="K124">
        <v>7.08040454</v>
      </c>
      <c r="L124">
        <v>3.54020227</v>
      </c>
    </row>
    <row r="125" spans="1:16" x14ac:dyDescent="0.25">
      <c r="I125">
        <v>7.06659009</v>
      </c>
      <c r="J125">
        <v>0</v>
      </c>
      <c r="K125">
        <v>7.06659009</v>
      </c>
      <c r="L125">
        <v>3.53329505</v>
      </c>
    </row>
    <row r="126" spans="1:16" x14ac:dyDescent="0.25">
      <c r="M126">
        <v>5.7575828800000002</v>
      </c>
      <c r="N126">
        <v>0</v>
      </c>
      <c r="O126">
        <v>5.7575828800000002</v>
      </c>
      <c r="P126">
        <v>2.8787914400000001</v>
      </c>
    </row>
    <row r="127" spans="1:16" x14ac:dyDescent="0.25">
      <c r="M127">
        <v>5.7851457399999999</v>
      </c>
      <c r="N127">
        <v>0</v>
      </c>
      <c r="O127">
        <v>5.7851457399999999</v>
      </c>
      <c r="P127">
        <v>2.89257287</v>
      </c>
    </row>
    <row r="128" spans="1:16" x14ac:dyDescent="0.25">
      <c r="M128">
        <v>5.76647351</v>
      </c>
      <c r="N128">
        <v>0</v>
      </c>
      <c r="O128">
        <v>5.76647351</v>
      </c>
      <c r="P128">
        <v>2.88323676</v>
      </c>
    </row>
    <row r="129" spans="1:16" x14ac:dyDescent="0.25">
      <c r="M129">
        <v>5.7797016799999996</v>
      </c>
      <c r="N129">
        <v>0</v>
      </c>
      <c r="O129">
        <v>5.7797016799999996</v>
      </c>
      <c r="P129">
        <v>2.8898508399999998</v>
      </c>
    </row>
    <row r="130" spans="1:16" x14ac:dyDescent="0.25">
      <c r="A130">
        <v>13.598241440000001</v>
      </c>
      <c r="B130">
        <v>0</v>
      </c>
      <c r="C130">
        <v>13.598241440000001</v>
      </c>
      <c r="D130">
        <v>6.7991207200000003</v>
      </c>
    </row>
    <row r="131" spans="1:16" x14ac:dyDescent="0.25">
      <c r="A131">
        <v>13.64516673</v>
      </c>
      <c r="B131">
        <v>0</v>
      </c>
      <c r="C131">
        <v>13.64516673</v>
      </c>
      <c r="D131">
        <v>6.8225833700000003</v>
      </c>
    </row>
    <row r="132" spans="1:16" x14ac:dyDescent="0.25">
      <c r="A132">
        <v>13.63820761</v>
      </c>
      <c r="B132">
        <v>0</v>
      </c>
      <c r="C132">
        <v>13.63820761</v>
      </c>
      <c r="D132">
        <v>6.8191038099999997</v>
      </c>
    </row>
    <row r="133" spans="1:16" x14ac:dyDescent="0.25">
      <c r="A133">
        <v>13.62624875</v>
      </c>
      <c r="B133">
        <v>0</v>
      </c>
      <c r="C133">
        <v>13.62624875</v>
      </c>
      <c r="D133">
        <v>6.8131243699999997</v>
      </c>
    </row>
    <row r="134" spans="1:16" x14ac:dyDescent="0.25">
      <c r="E134">
        <v>9.9286112099999997</v>
      </c>
      <c r="F134">
        <v>0</v>
      </c>
      <c r="G134">
        <v>9.9286112099999997</v>
      </c>
      <c r="H134">
        <v>4.9643056100000003</v>
      </c>
    </row>
    <row r="135" spans="1:16" x14ac:dyDescent="0.25">
      <c r="E135">
        <v>9.9222715899999994</v>
      </c>
      <c r="F135">
        <v>0</v>
      </c>
      <c r="G135">
        <v>9.9222715899999994</v>
      </c>
      <c r="H135">
        <v>4.9611358000000001</v>
      </c>
    </row>
    <row r="136" spans="1:16" x14ac:dyDescent="0.25">
      <c r="E136">
        <v>9.9120478300000006</v>
      </c>
      <c r="F136">
        <v>0</v>
      </c>
      <c r="G136">
        <v>9.9120478300000006</v>
      </c>
      <c r="H136">
        <v>4.9560239199999998</v>
      </c>
    </row>
    <row r="137" spans="1:16" x14ac:dyDescent="0.25">
      <c r="E137">
        <v>9.9297010500000003</v>
      </c>
      <c r="F137">
        <v>0</v>
      </c>
      <c r="G137">
        <v>9.9297010500000003</v>
      </c>
      <c r="H137">
        <v>4.9648505299999997</v>
      </c>
    </row>
    <row r="138" spans="1:16" x14ac:dyDescent="0.25">
      <c r="I138">
        <v>7.1118039</v>
      </c>
      <c r="J138">
        <v>0</v>
      </c>
      <c r="K138">
        <v>7.1118039</v>
      </c>
      <c r="L138">
        <v>3.55590195</v>
      </c>
    </row>
    <row r="139" spans="1:16" x14ac:dyDescent="0.25">
      <c r="I139">
        <v>7.1196244000000002</v>
      </c>
      <c r="J139">
        <v>0</v>
      </c>
      <c r="K139">
        <v>7.1196244000000002</v>
      </c>
      <c r="L139">
        <v>3.5598122000000001</v>
      </c>
    </row>
    <row r="140" spans="1:16" x14ac:dyDescent="0.25">
      <c r="I140">
        <v>7.0995889500000002</v>
      </c>
      <c r="J140">
        <v>0</v>
      </c>
      <c r="K140">
        <v>7.0995889500000002</v>
      </c>
      <c r="L140">
        <v>3.5497944800000001</v>
      </c>
    </row>
    <row r="141" spans="1:16" x14ac:dyDescent="0.25">
      <c r="I141">
        <v>7.1087402199999996</v>
      </c>
      <c r="J141">
        <v>0</v>
      </c>
      <c r="K141">
        <v>7.1087402199999996</v>
      </c>
      <c r="L141">
        <v>3.5543701099999998</v>
      </c>
    </row>
    <row r="142" spans="1:16" x14ac:dyDescent="0.25">
      <c r="M142">
        <v>5.80685115</v>
      </c>
      <c r="N142">
        <v>0</v>
      </c>
      <c r="O142">
        <v>5.80685115</v>
      </c>
      <c r="P142">
        <v>2.90342558</v>
      </c>
    </row>
    <row r="143" spans="1:16" x14ac:dyDescent="0.25">
      <c r="M143">
        <v>5.7889797099999996</v>
      </c>
      <c r="N143">
        <v>0</v>
      </c>
      <c r="O143">
        <v>5.7889797099999996</v>
      </c>
      <c r="P143">
        <v>2.8944898499999998</v>
      </c>
    </row>
    <row r="144" spans="1:16" x14ac:dyDescent="0.25">
      <c r="M144">
        <v>5.8068369100000004</v>
      </c>
      <c r="N144">
        <v>0</v>
      </c>
      <c r="O144">
        <v>5.8068369100000004</v>
      </c>
      <c r="P144">
        <v>2.9034184500000002</v>
      </c>
    </row>
    <row r="145" spans="1:16" x14ac:dyDescent="0.25">
      <c r="M145">
        <v>5.7739716799999998</v>
      </c>
      <c r="N145">
        <v>0</v>
      </c>
      <c r="O145">
        <v>5.7739716799999998</v>
      </c>
      <c r="P145">
        <v>2.8869858399999999</v>
      </c>
    </row>
    <row r="146" spans="1:16" x14ac:dyDescent="0.25">
      <c r="A146">
        <v>13.61302192</v>
      </c>
      <c r="B146">
        <v>0</v>
      </c>
      <c r="C146">
        <v>13.61302192</v>
      </c>
      <c r="D146">
        <v>6.8065109599999998</v>
      </c>
    </row>
    <row r="147" spans="1:16" x14ac:dyDescent="0.25">
      <c r="A147">
        <v>13.678042380000001</v>
      </c>
      <c r="B147">
        <v>0</v>
      </c>
      <c r="C147">
        <v>13.678042380000001</v>
      </c>
      <c r="D147">
        <v>6.8390211900000004</v>
      </c>
    </row>
    <row r="148" spans="1:16" x14ac:dyDescent="0.25">
      <c r="A148">
        <v>13.67508166</v>
      </c>
      <c r="B148">
        <v>0</v>
      </c>
      <c r="C148">
        <v>13.67508166</v>
      </c>
      <c r="D148">
        <v>6.83754083</v>
      </c>
    </row>
    <row r="149" spans="1:16" x14ac:dyDescent="0.25">
      <c r="A149">
        <v>13.66250864</v>
      </c>
      <c r="B149">
        <v>0</v>
      </c>
      <c r="C149">
        <v>13.66250864</v>
      </c>
      <c r="D149">
        <v>6.8312543200000002</v>
      </c>
    </row>
    <row r="150" spans="1:16" x14ac:dyDescent="0.25">
      <c r="E150">
        <v>9.9674774799999994</v>
      </c>
      <c r="F150">
        <v>0</v>
      </c>
      <c r="G150">
        <v>9.9674774799999994</v>
      </c>
      <c r="H150">
        <v>4.9837387399999997</v>
      </c>
    </row>
    <row r="151" spans="1:16" x14ac:dyDescent="0.25">
      <c r="E151">
        <v>9.9576131300000004</v>
      </c>
      <c r="F151">
        <v>0</v>
      </c>
      <c r="G151">
        <v>9.9576131300000004</v>
      </c>
      <c r="H151">
        <v>4.9788065599999998</v>
      </c>
    </row>
    <row r="152" spans="1:16" x14ac:dyDescent="0.25">
      <c r="E152">
        <v>9.9495376800000006</v>
      </c>
      <c r="F152">
        <v>0</v>
      </c>
      <c r="G152">
        <v>9.9495376800000006</v>
      </c>
      <c r="H152">
        <v>4.9747688400000003</v>
      </c>
    </row>
    <row r="153" spans="1:16" x14ac:dyDescent="0.25">
      <c r="E153">
        <v>9.9381901599999996</v>
      </c>
      <c r="F153">
        <v>0</v>
      </c>
      <c r="G153">
        <v>9.9381901599999996</v>
      </c>
      <c r="H153">
        <v>4.9690950799999998</v>
      </c>
    </row>
    <row r="154" spans="1:16" x14ac:dyDescent="0.25">
      <c r="I154">
        <v>7.1024985999999997</v>
      </c>
      <c r="J154">
        <v>0</v>
      </c>
      <c r="K154">
        <v>7.1024985999999997</v>
      </c>
      <c r="L154">
        <v>3.5512492999999998</v>
      </c>
    </row>
    <row r="155" spans="1:16" x14ac:dyDescent="0.25">
      <c r="I155">
        <v>7.1144236699999999</v>
      </c>
      <c r="J155">
        <v>0</v>
      </c>
      <c r="K155">
        <v>7.1144236699999999</v>
      </c>
      <c r="L155">
        <v>3.5572118399999999</v>
      </c>
    </row>
    <row r="156" spans="1:16" x14ac:dyDescent="0.25">
      <c r="I156">
        <v>7.1196729100000002</v>
      </c>
      <c r="J156">
        <v>0</v>
      </c>
      <c r="K156">
        <v>7.1196729100000002</v>
      </c>
      <c r="L156">
        <v>3.5598364600000001</v>
      </c>
    </row>
    <row r="157" spans="1:16" x14ac:dyDescent="0.25">
      <c r="I157">
        <v>7.1169549099999996</v>
      </c>
      <c r="J157">
        <v>0</v>
      </c>
      <c r="K157">
        <v>7.1169549099999996</v>
      </c>
      <c r="L157">
        <v>3.5584774499999998</v>
      </c>
    </row>
    <row r="158" spans="1:16" x14ac:dyDescent="0.25">
      <c r="M158">
        <v>5.8167048000000001</v>
      </c>
      <c r="N158">
        <v>0</v>
      </c>
      <c r="O158">
        <v>5.8167048000000001</v>
      </c>
      <c r="P158">
        <v>2.9083524000000001</v>
      </c>
    </row>
    <row r="159" spans="1:16" x14ac:dyDescent="0.25">
      <c r="M159">
        <v>5.8238569199999999</v>
      </c>
      <c r="N159">
        <v>0</v>
      </c>
      <c r="O159">
        <v>5.8238569199999999</v>
      </c>
      <c r="P159">
        <v>2.9119284599999999</v>
      </c>
    </row>
    <row r="160" spans="1:16" x14ac:dyDescent="0.25">
      <c r="M160">
        <v>5.8057004000000001</v>
      </c>
      <c r="N160">
        <v>0</v>
      </c>
      <c r="O160">
        <v>5.8057004000000001</v>
      </c>
      <c r="P160">
        <v>2.9028502</v>
      </c>
    </row>
    <row r="161" spans="1:16" x14ac:dyDescent="0.25">
      <c r="M161">
        <v>5.7990254600000002</v>
      </c>
      <c r="N161">
        <v>0</v>
      </c>
      <c r="O161">
        <v>5.7990254600000002</v>
      </c>
      <c r="P161">
        <v>2.8995127300000001</v>
      </c>
    </row>
    <row r="162" spans="1:16" x14ac:dyDescent="0.25">
      <c r="A162">
        <v>13.688012710000001</v>
      </c>
      <c r="B162">
        <v>0</v>
      </c>
      <c r="C162">
        <v>13.688012710000001</v>
      </c>
      <c r="D162">
        <v>6.8440063599999998</v>
      </c>
    </row>
    <row r="163" spans="1:16" x14ac:dyDescent="0.25">
      <c r="A163">
        <v>13.711192479999999</v>
      </c>
      <c r="B163">
        <v>0</v>
      </c>
      <c r="C163">
        <v>13.711192479999999</v>
      </c>
      <c r="D163">
        <v>6.8555962399999997</v>
      </c>
    </row>
    <row r="164" spans="1:16" x14ac:dyDescent="0.25">
      <c r="A164">
        <v>13.70740842</v>
      </c>
      <c r="B164">
        <v>0</v>
      </c>
      <c r="C164">
        <v>13.70740842</v>
      </c>
      <c r="D164">
        <v>6.8537042100000001</v>
      </c>
    </row>
    <row r="165" spans="1:16" x14ac:dyDescent="0.25">
      <c r="A165">
        <v>13.680713859999999</v>
      </c>
      <c r="B165">
        <v>0</v>
      </c>
      <c r="C165">
        <v>13.680713859999999</v>
      </c>
      <c r="D165">
        <v>6.8403569299999996</v>
      </c>
    </row>
    <row r="166" spans="1:16" x14ac:dyDescent="0.25">
      <c r="E166">
        <v>9.9570754800000003</v>
      </c>
      <c r="F166">
        <v>0</v>
      </c>
      <c r="G166">
        <v>9.9570754800000003</v>
      </c>
      <c r="H166">
        <v>4.9785377400000002</v>
      </c>
    </row>
    <row r="167" spans="1:16" x14ac:dyDescent="0.25">
      <c r="E167">
        <v>9.9721339699999998</v>
      </c>
      <c r="F167">
        <v>0</v>
      </c>
      <c r="G167">
        <v>9.9721339699999998</v>
      </c>
      <c r="H167">
        <v>4.9860669800000004</v>
      </c>
    </row>
    <row r="168" spans="1:16" x14ac:dyDescent="0.25">
      <c r="E168">
        <v>9.9826837099999999</v>
      </c>
      <c r="F168">
        <v>0</v>
      </c>
      <c r="G168">
        <v>9.9826837099999999</v>
      </c>
      <c r="H168">
        <v>4.9913418600000004</v>
      </c>
    </row>
    <row r="169" spans="1:16" x14ac:dyDescent="0.25">
      <c r="E169">
        <v>9.9781689799999995</v>
      </c>
      <c r="F169">
        <v>0</v>
      </c>
      <c r="G169">
        <v>9.9781689799999995</v>
      </c>
      <c r="H169">
        <v>4.9890844899999998</v>
      </c>
    </row>
    <row r="170" spans="1:16" x14ac:dyDescent="0.25">
      <c r="I170">
        <v>7.10413534</v>
      </c>
      <c r="J170">
        <v>0</v>
      </c>
      <c r="K170">
        <v>7.10413534</v>
      </c>
      <c r="L170">
        <v>3.55206767</v>
      </c>
    </row>
    <row r="171" spans="1:16" x14ac:dyDescent="0.25">
      <c r="I171">
        <v>7.1166096200000002</v>
      </c>
      <c r="J171">
        <v>0</v>
      </c>
      <c r="K171">
        <v>7.1166096200000002</v>
      </c>
      <c r="L171">
        <v>3.5583048100000001</v>
      </c>
    </row>
    <row r="172" spans="1:16" x14ac:dyDescent="0.25">
      <c r="I172">
        <v>7.1286216099999997</v>
      </c>
      <c r="J172">
        <v>0</v>
      </c>
      <c r="K172">
        <v>7.1286216099999997</v>
      </c>
      <c r="L172">
        <v>3.5643107999999999</v>
      </c>
    </row>
    <row r="173" spans="1:16" x14ac:dyDescent="0.25">
      <c r="I173">
        <v>7.1042225700000001</v>
      </c>
      <c r="J173">
        <v>0</v>
      </c>
      <c r="K173">
        <v>7.1042225700000001</v>
      </c>
      <c r="L173">
        <v>3.55211129</v>
      </c>
    </row>
    <row r="174" spans="1:16" x14ac:dyDescent="0.25">
      <c r="M174">
        <v>5.7280302299999999</v>
      </c>
      <c r="N174">
        <v>0</v>
      </c>
      <c r="O174">
        <v>5.7280302299999999</v>
      </c>
      <c r="P174">
        <v>2.8640151199999999</v>
      </c>
    </row>
    <row r="175" spans="1:16" x14ac:dyDescent="0.25">
      <c r="M175">
        <v>5.8087720699999998</v>
      </c>
      <c r="N175">
        <v>0</v>
      </c>
      <c r="O175">
        <v>5.8087720699999998</v>
      </c>
      <c r="P175">
        <v>2.90438603</v>
      </c>
    </row>
    <row r="176" spans="1:16" x14ac:dyDescent="0.25">
      <c r="M176">
        <v>5.8066567100000004</v>
      </c>
      <c r="N176">
        <v>0</v>
      </c>
      <c r="O176">
        <v>5.8066567100000004</v>
      </c>
      <c r="P176">
        <v>2.9033283600000002</v>
      </c>
    </row>
    <row r="177" spans="1:16" x14ac:dyDescent="0.25">
      <c r="M177">
        <v>5.7964257400000001</v>
      </c>
      <c r="N177">
        <v>0</v>
      </c>
      <c r="O177">
        <v>5.7964257400000001</v>
      </c>
      <c r="P177">
        <v>2.8982128700000001</v>
      </c>
    </row>
    <row r="178" spans="1:16" x14ac:dyDescent="0.25">
      <c r="A178">
        <v>13.76793033</v>
      </c>
      <c r="B178">
        <v>0</v>
      </c>
      <c r="C178">
        <v>13.76793033</v>
      </c>
      <c r="D178">
        <v>6.8839651699999997</v>
      </c>
    </row>
    <row r="179" spans="1:16" x14ac:dyDescent="0.25">
      <c r="A179">
        <v>13.777600400000001</v>
      </c>
      <c r="B179">
        <v>0</v>
      </c>
      <c r="C179">
        <v>13.777600400000001</v>
      </c>
      <c r="D179">
        <v>6.8888002000000004</v>
      </c>
    </row>
    <row r="180" spans="1:16" x14ac:dyDescent="0.25">
      <c r="A180">
        <v>13.76530605</v>
      </c>
      <c r="B180">
        <v>0</v>
      </c>
      <c r="C180">
        <v>13.76530605</v>
      </c>
      <c r="D180">
        <v>6.8826530200000002</v>
      </c>
    </row>
    <row r="181" spans="1:16" x14ac:dyDescent="0.25">
      <c r="A181">
        <v>13.754378040000001</v>
      </c>
      <c r="B181">
        <v>0</v>
      </c>
      <c r="C181">
        <v>13.754378040000001</v>
      </c>
      <c r="D181">
        <v>6.8771890200000003</v>
      </c>
    </row>
    <row r="182" spans="1:16" x14ac:dyDescent="0.25">
      <c r="E182">
        <v>10.010173869999999</v>
      </c>
      <c r="F182">
        <v>0</v>
      </c>
      <c r="G182">
        <v>10.010173869999999</v>
      </c>
      <c r="H182">
        <v>5.00508694</v>
      </c>
    </row>
    <row r="183" spans="1:16" x14ac:dyDescent="0.25">
      <c r="E183">
        <v>10.02857064</v>
      </c>
      <c r="F183">
        <v>0</v>
      </c>
      <c r="G183">
        <v>10.02857064</v>
      </c>
      <c r="H183">
        <v>5.0142853199999999</v>
      </c>
    </row>
    <row r="184" spans="1:16" x14ac:dyDescent="0.25">
      <c r="E184">
        <v>9.9972058500000003</v>
      </c>
      <c r="F184">
        <v>0</v>
      </c>
      <c r="G184">
        <v>9.9972058500000003</v>
      </c>
      <c r="H184">
        <v>4.9986029199999997</v>
      </c>
    </row>
    <row r="185" spans="1:16" x14ac:dyDescent="0.25">
      <c r="E185">
        <v>10.004594320000001</v>
      </c>
      <c r="F185">
        <v>0</v>
      </c>
      <c r="G185">
        <v>10.004594320000001</v>
      </c>
      <c r="H185">
        <v>5.0022971600000004</v>
      </c>
    </row>
    <row r="186" spans="1:16" x14ac:dyDescent="0.25">
      <c r="I186">
        <v>7.1014018999999999</v>
      </c>
      <c r="J186">
        <v>0</v>
      </c>
      <c r="K186">
        <v>7.1014018999999999</v>
      </c>
      <c r="L186">
        <v>3.55070095</v>
      </c>
    </row>
    <row r="187" spans="1:16" x14ac:dyDescent="0.25">
      <c r="I187">
        <v>7.1546914800000003</v>
      </c>
      <c r="J187">
        <v>0</v>
      </c>
      <c r="K187">
        <v>7.1546914800000003</v>
      </c>
      <c r="L187">
        <v>3.5773457400000002</v>
      </c>
    </row>
    <row r="188" spans="1:16" x14ac:dyDescent="0.25">
      <c r="I188">
        <v>7.1297194099999999</v>
      </c>
      <c r="J188">
        <v>0</v>
      </c>
      <c r="K188">
        <v>7.1297194099999999</v>
      </c>
      <c r="L188">
        <v>3.5648597</v>
      </c>
    </row>
    <row r="189" spans="1:16" x14ac:dyDescent="0.25">
      <c r="I189">
        <v>7.1288546300000002</v>
      </c>
      <c r="J189">
        <v>0</v>
      </c>
      <c r="K189">
        <v>7.1288546300000002</v>
      </c>
      <c r="L189">
        <v>3.5644273100000001</v>
      </c>
    </row>
    <row r="190" spans="1:16" x14ac:dyDescent="0.25">
      <c r="M190">
        <v>5.7969974999999998</v>
      </c>
      <c r="N190">
        <v>0</v>
      </c>
      <c r="O190">
        <v>5.7969974999999998</v>
      </c>
      <c r="P190">
        <v>2.8984987499999999</v>
      </c>
    </row>
    <row r="191" spans="1:16" x14ac:dyDescent="0.25">
      <c r="M191">
        <v>5.8111726499999996</v>
      </c>
      <c r="N191">
        <v>0</v>
      </c>
      <c r="O191">
        <v>5.8111726499999996</v>
      </c>
      <c r="P191">
        <v>2.9055863199999998</v>
      </c>
    </row>
    <row r="192" spans="1:16" x14ac:dyDescent="0.25">
      <c r="M192">
        <v>5.8097615899999999</v>
      </c>
      <c r="N192">
        <v>0</v>
      </c>
      <c r="O192">
        <v>5.8097615899999999</v>
      </c>
      <c r="P192">
        <v>2.90488079</v>
      </c>
    </row>
    <row r="193" spans="1:16" x14ac:dyDescent="0.25">
      <c r="M193">
        <v>5.81090353</v>
      </c>
      <c r="N193">
        <v>0</v>
      </c>
      <c r="O193">
        <v>5.81090353</v>
      </c>
      <c r="P193">
        <v>2.90545176</v>
      </c>
    </row>
    <row r="194" spans="1:16" x14ac:dyDescent="0.25">
      <c r="A194">
        <v>13.756979980000001</v>
      </c>
      <c r="B194">
        <v>0</v>
      </c>
      <c r="C194">
        <v>13.756979980000001</v>
      </c>
      <c r="D194">
        <v>6.8784899900000003</v>
      </c>
    </row>
    <row r="195" spans="1:16" x14ac:dyDescent="0.25">
      <c r="A195">
        <v>13.80297069</v>
      </c>
      <c r="B195">
        <v>0</v>
      </c>
      <c r="C195">
        <v>13.80297069</v>
      </c>
      <c r="D195">
        <v>6.9014853499999997</v>
      </c>
    </row>
    <row r="196" spans="1:16" x14ac:dyDescent="0.25">
      <c r="A196">
        <v>13.78513645</v>
      </c>
      <c r="B196">
        <v>0</v>
      </c>
      <c r="C196">
        <v>13.78513645</v>
      </c>
      <c r="D196">
        <v>6.8925682200000002</v>
      </c>
    </row>
    <row r="197" spans="1:16" x14ac:dyDescent="0.25">
      <c r="A197">
        <v>13.76487287</v>
      </c>
      <c r="B197">
        <v>0</v>
      </c>
      <c r="C197">
        <v>13.76487287</v>
      </c>
      <c r="D197">
        <v>6.8824364400000002</v>
      </c>
    </row>
    <row r="198" spans="1:16" x14ac:dyDescent="0.25">
      <c r="E198">
        <v>9.9620023</v>
      </c>
      <c r="F198">
        <v>0</v>
      </c>
      <c r="G198">
        <v>9.9620023</v>
      </c>
      <c r="H198">
        <v>4.98100115</v>
      </c>
    </row>
    <row r="199" spans="1:16" x14ac:dyDescent="0.25">
      <c r="E199">
        <v>10.02446222</v>
      </c>
      <c r="F199">
        <v>0</v>
      </c>
      <c r="G199">
        <v>10.02446222</v>
      </c>
      <c r="H199">
        <v>5.0122311100000001</v>
      </c>
    </row>
    <row r="200" spans="1:16" x14ac:dyDescent="0.25">
      <c r="E200">
        <v>9.9999447900000007</v>
      </c>
      <c r="F200">
        <v>0</v>
      </c>
      <c r="G200">
        <v>9.9999447900000007</v>
      </c>
      <c r="H200">
        <v>4.9999723899999999</v>
      </c>
    </row>
    <row r="201" spans="1:16" x14ac:dyDescent="0.25">
      <c r="E201">
        <v>9.9770738100000003</v>
      </c>
      <c r="F201">
        <v>0</v>
      </c>
      <c r="G201">
        <v>9.9770738100000003</v>
      </c>
      <c r="H201">
        <v>4.9885369099999997</v>
      </c>
    </row>
    <row r="202" spans="1:16" x14ac:dyDescent="0.25">
      <c r="I202">
        <v>7.1236237500000001</v>
      </c>
      <c r="J202">
        <v>0</v>
      </c>
      <c r="K202">
        <v>7.1236237500000001</v>
      </c>
      <c r="L202">
        <v>3.5618118700000001</v>
      </c>
    </row>
    <row r="203" spans="1:16" x14ac:dyDescent="0.25">
      <c r="I203">
        <v>7.1185266</v>
      </c>
      <c r="J203">
        <v>0</v>
      </c>
      <c r="K203">
        <v>7.1185266</v>
      </c>
      <c r="L203">
        <v>3.5592633</v>
      </c>
    </row>
    <row r="204" spans="1:16" x14ac:dyDescent="0.25">
      <c r="I204">
        <v>7.1302513000000003</v>
      </c>
      <c r="J204">
        <v>0</v>
      </c>
      <c r="K204">
        <v>7.1302513000000003</v>
      </c>
      <c r="L204">
        <v>3.5651256500000001</v>
      </c>
    </row>
    <row r="205" spans="1:16" x14ac:dyDescent="0.25">
      <c r="I205">
        <v>7.1395440399999996</v>
      </c>
      <c r="J205">
        <v>0</v>
      </c>
      <c r="K205">
        <v>7.1395440399999996</v>
      </c>
      <c r="L205">
        <v>3.5697720199999998</v>
      </c>
    </row>
    <row r="206" spans="1:16" x14ac:dyDescent="0.25">
      <c r="M206">
        <v>5.8232683700000001</v>
      </c>
      <c r="N206">
        <v>0</v>
      </c>
      <c r="O206">
        <v>5.8232683700000001</v>
      </c>
      <c r="P206">
        <v>2.9116341800000001</v>
      </c>
    </row>
    <row r="207" spans="1:16" x14ac:dyDescent="0.25">
      <c r="M207">
        <v>5.8152810600000002</v>
      </c>
      <c r="N207">
        <v>0</v>
      </c>
      <c r="O207">
        <v>5.8152810600000002</v>
      </c>
      <c r="P207">
        <v>2.9076405300000001</v>
      </c>
    </row>
    <row r="208" spans="1:16" x14ac:dyDescent="0.25">
      <c r="M208">
        <v>5.8152394799999998</v>
      </c>
      <c r="N208">
        <v>0</v>
      </c>
      <c r="O208">
        <v>5.8152394799999998</v>
      </c>
      <c r="P208">
        <v>2.9076197399999999</v>
      </c>
    </row>
    <row r="209" spans="1:16" x14ac:dyDescent="0.25">
      <c r="M209">
        <v>5.8123067099999997</v>
      </c>
      <c r="N209">
        <v>0</v>
      </c>
      <c r="O209">
        <v>5.8123067099999997</v>
      </c>
      <c r="P209">
        <v>2.9061533599999998</v>
      </c>
    </row>
    <row r="210" spans="1:16" x14ac:dyDescent="0.25">
      <c r="A210">
        <v>13.846751250000001</v>
      </c>
      <c r="B210">
        <v>0</v>
      </c>
      <c r="C210">
        <v>13.846751250000001</v>
      </c>
      <c r="D210">
        <v>6.9233756299999998</v>
      </c>
    </row>
    <row r="211" spans="1:16" x14ac:dyDescent="0.25">
      <c r="A211">
        <v>13.83420381</v>
      </c>
      <c r="B211">
        <v>0</v>
      </c>
      <c r="C211">
        <v>13.83420381</v>
      </c>
      <c r="D211">
        <v>6.9171018999999996</v>
      </c>
    </row>
    <row r="212" spans="1:16" x14ac:dyDescent="0.25">
      <c r="A212">
        <v>13.822918619999999</v>
      </c>
      <c r="B212">
        <v>0</v>
      </c>
      <c r="C212">
        <v>13.822918619999999</v>
      </c>
      <c r="D212">
        <v>6.9114593099999997</v>
      </c>
    </row>
    <row r="213" spans="1:16" x14ac:dyDescent="0.25">
      <c r="A213">
        <v>13.80572001</v>
      </c>
      <c r="B213">
        <v>0</v>
      </c>
      <c r="C213">
        <v>13.80572001</v>
      </c>
      <c r="D213">
        <v>6.9028600000000004</v>
      </c>
    </row>
    <row r="214" spans="1:16" x14ac:dyDescent="0.25">
      <c r="E214">
        <v>9.9789761800000001</v>
      </c>
      <c r="F214">
        <v>0</v>
      </c>
      <c r="G214">
        <v>9.9789761800000001</v>
      </c>
      <c r="H214">
        <v>4.98948809</v>
      </c>
    </row>
    <row r="215" spans="1:16" x14ac:dyDescent="0.25">
      <c r="E215">
        <v>9.9929546600000005</v>
      </c>
      <c r="F215">
        <v>0</v>
      </c>
      <c r="G215">
        <v>9.9929546600000005</v>
      </c>
      <c r="H215">
        <v>4.9964773300000003</v>
      </c>
    </row>
    <row r="216" spans="1:16" x14ac:dyDescent="0.25">
      <c r="E216">
        <v>10.018823060000001</v>
      </c>
      <c r="F216">
        <v>0</v>
      </c>
      <c r="G216">
        <v>10.018823060000001</v>
      </c>
      <c r="H216">
        <v>5.0094115300000004</v>
      </c>
    </row>
    <row r="217" spans="1:16" x14ac:dyDescent="0.25">
      <c r="E217">
        <v>9.9999962</v>
      </c>
      <c r="F217">
        <v>0</v>
      </c>
      <c r="G217">
        <v>9.9999962</v>
      </c>
      <c r="H217">
        <v>4.9999981</v>
      </c>
    </row>
    <row r="218" spans="1:16" x14ac:dyDescent="0.25">
      <c r="I218">
        <v>7.1232942899999996</v>
      </c>
      <c r="J218">
        <v>0</v>
      </c>
      <c r="K218">
        <v>7.1232942899999996</v>
      </c>
      <c r="L218">
        <v>3.5616471500000002</v>
      </c>
    </row>
    <row r="219" spans="1:16" x14ac:dyDescent="0.25">
      <c r="I219">
        <v>7.14345987</v>
      </c>
      <c r="J219">
        <v>0</v>
      </c>
      <c r="K219">
        <v>7.14345987</v>
      </c>
      <c r="L219">
        <v>3.5717299300000001</v>
      </c>
    </row>
    <row r="220" spans="1:16" x14ac:dyDescent="0.25">
      <c r="I220">
        <v>7.1499651899999996</v>
      </c>
      <c r="J220">
        <v>0</v>
      </c>
      <c r="K220">
        <v>7.1499651899999996</v>
      </c>
      <c r="L220">
        <v>3.5749825899999998</v>
      </c>
    </row>
    <row r="221" spans="1:16" x14ac:dyDescent="0.25">
      <c r="I221">
        <v>7.1388603399999999</v>
      </c>
      <c r="J221">
        <v>0</v>
      </c>
      <c r="K221">
        <v>7.1388603399999999</v>
      </c>
      <c r="L221">
        <v>3.56943017</v>
      </c>
    </row>
    <row r="222" spans="1:16" x14ac:dyDescent="0.25">
      <c r="M222">
        <v>5.74444745</v>
      </c>
      <c r="N222">
        <v>0</v>
      </c>
      <c r="O222">
        <v>5.74444745</v>
      </c>
      <c r="P222">
        <v>2.87222372</v>
      </c>
    </row>
    <row r="223" spans="1:16" x14ac:dyDescent="0.25">
      <c r="M223">
        <v>5.8158299600000003</v>
      </c>
      <c r="N223">
        <v>0</v>
      </c>
      <c r="O223">
        <v>5.8158299600000003</v>
      </c>
      <c r="P223">
        <v>2.9079149800000001</v>
      </c>
    </row>
    <row r="224" spans="1:16" x14ac:dyDescent="0.25">
      <c r="M224">
        <v>5.8033688699999999</v>
      </c>
      <c r="N224">
        <v>0</v>
      </c>
      <c r="O224">
        <v>5.8033688699999999</v>
      </c>
      <c r="P224">
        <v>2.9016844399999999</v>
      </c>
    </row>
    <row r="225" spans="1:16" x14ac:dyDescent="0.25">
      <c r="M225">
        <v>5.8024481200000002</v>
      </c>
      <c r="N225">
        <v>0</v>
      </c>
      <c r="O225">
        <v>5.8024481200000002</v>
      </c>
      <c r="P225">
        <v>2.9012240600000001</v>
      </c>
    </row>
    <row r="226" spans="1:16" x14ac:dyDescent="0.25">
      <c r="A226">
        <v>13.77997738</v>
      </c>
      <c r="B226">
        <v>0</v>
      </c>
      <c r="C226">
        <v>13.77997738</v>
      </c>
      <c r="D226">
        <v>6.88998869</v>
      </c>
    </row>
    <row r="227" spans="1:16" x14ac:dyDescent="0.25">
      <c r="A227">
        <v>13.794479409999999</v>
      </c>
      <c r="B227">
        <v>0</v>
      </c>
      <c r="C227">
        <v>13.794479409999999</v>
      </c>
      <c r="D227">
        <v>6.8972397000000001</v>
      </c>
    </row>
    <row r="228" spans="1:16" x14ac:dyDescent="0.25">
      <c r="A228">
        <v>13.802018439999999</v>
      </c>
      <c r="B228">
        <v>0</v>
      </c>
      <c r="C228">
        <v>13.802018439999999</v>
      </c>
      <c r="D228">
        <v>6.9010092199999997</v>
      </c>
    </row>
    <row r="229" spans="1:16" x14ac:dyDescent="0.25">
      <c r="A229">
        <v>13.771902799999999</v>
      </c>
      <c r="B229">
        <v>0</v>
      </c>
      <c r="C229">
        <v>13.771902799999999</v>
      </c>
      <c r="D229">
        <v>6.8859513999999997</v>
      </c>
    </row>
    <row r="230" spans="1:16" x14ac:dyDescent="0.25">
      <c r="E230">
        <v>9.9992235199999993</v>
      </c>
      <c r="F230">
        <v>0</v>
      </c>
      <c r="G230">
        <v>9.9992235199999993</v>
      </c>
      <c r="H230">
        <v>4.9996117599999996</v>
      </c>
    </row>
    <row r="231" spans="1:16" x14ac:dyDescent="0.25">
      <c r="E231">
        <v>10.03596829</v>
      </c>
      <c r="F231">
        <v>0</v>
      </c>
      <c r="G231">
        <v>10.03596829</v>
      </c>
      <c r="H231">
        <v>5.0179841400000003</v>
      </c>
    </row>
    <row r="232" spans="1:16" x14ac:dyDescent="0.25">
      <c r="E232">
        <v>10.01772877</v>
      </c>
      <c r="F232">
        <v>0</v>
      </c>
      <c r="G232">
        <v>10.01772877</v>
      </c>
      <c r="H232">
        <v>5.0088643900000003</v>
      </c>
    </row>
    <row r="233" spans="1:16" x14ac:dyDescent="0.25">
      <c r="E233">
        <v>10.005140859999999</v>
      </c>
      <c r="F233">
        <v>0</v>
      </c>
      <c r="G233">
        <v>10.005140859999999</v>
      </c>
      <c r="H233">
        <v>5.0025704299999996</v>
      </c>
    </row>
    <row r="234" spans="1:16" x14ac:dyDescent="0.25">
      <c r="I234">
        <v>7.1312938499999996</v>
      </c>
      <c r="J234">
        <v>0</v>
      </c>
      <c r="K234">
        <v>7.1312938499999996</v>
      </c>
      <c r="L234">
        <v>3.5656469300000002</v>
      </c>
    </row>
    <row r="235" spans="1:16" x14ac:dyDescent="0.25">
      <c r="I235">
        <v>7.1478427399999998</v>
      </c>
      <c r="J235">
        <v>0</v>
      </c>
      <c r="K235">
        <v>7.1478427399999998</v>
      </c>
      <c r="L235">
        <v>3.5739213699999999</v>
      </c>
    </row>
    <row r="236" spans="1:16" x14ac:dyDescent="0.25">
      <c r="I236">
        <v>7.1331874400000004</v>
      </c>
      <c r="J236">
        <v>0</v>
      </c>
      <c r="K236">
        <v>7.1331874400000004</v>
      </c>
      <c r="L236">
        <v>3.5665937200000002</v>
      </c>
    </row>
    <row r="237" spans="1:16" x14ac:dyDescent="0.25">
      <c r="I237">
        <v>7.1399555100000001</v>
      </c>
      <c r="J237">
        <v>0</v>
      </c>
      <c r="K237">
        <v>7.1399555100000001</v>
      </c>
      <c r="L237">
        <v>3.5699777500000001</v>
      </c>
    </row>
    <row r="238" spans="1:16" x14ac:dyDescent="0.25">
      <c r="M238">
        <v>5.7893995800000004</v>
      </c>
      <c r="N238">
        <v>0</v>
      </c>
      <c r="O238">
        <v>5.7893995800000004</v>
      </c>
      <c r="P238">
        <v>2.8946997900000002</v>
      </c>
    </row>
    <row r="239" spans="1:16" x14ac:dyDescent="0.25">
      <c r="M239">
        <v>5.8185702900000003</v>
      </c>
      <c r="N239">
        <v>0</v>
      </c>
      <c r="O239">
        <v>5.8185702900000003</v>
      </c>
      <c r="P239">
        <v>2.9092851500000001</v>
      </c>
    </row>
    <row r="240" spans="1:16" x14ac:dyDescent="0.25">
      <c r="M240">
        <v>5.8168834</v>
      </c>
      <c r="N240">
        <v>0</v>
      </c>
      <c r="O240">
        <v>5.8168834</v>
      </c>
      <c r="P240">
        <v>2.9084417</v>
      </c>
    </row>
    <row r="241" spans="1:16" x14ac:dyDescent="0.25">
      <c r="M241">
        <v>5.8132647200000003</v>
      </c>
      <c r="N241">
        <v>0</v>
      </c>
      <c r="O241">
        <v>5.8132647200000003</v>
      </c>
      <c r="P241">
        <v>2.9066323600000001</v>
      </c>
    </row>
    <row r="242" spans="1:16" x14ac:dyDescent="0.25">
      <c r="A242">
        <v>13.79149539</v>
      </c>
      <c r="B242">
        <v>0</v>
      </c>
      <c r="C242">
        <v>13.79149539</v>
      </c>
      <c r="D242">
        <v>6.8957477000000003</v>
      </c>
    </row>
    <row r="243" spans="1:16" x14ac:dyDescent="0.25">
      <c r="A243">
        <v>13.794479409999999</v>
      </c>
      <c r="B243">
        <v>0</v>
      </c>
      <c r="C243">
        <v>13.794479409999999</v>
      </c>
      <c r="D243">
        <v>6.8972397000000001</v>
      </c>
    </row>
    <row r="244" spans="1:16" x14ac:dyDescent="0.25">
      <c r="A244">
        <v>13.79306697</v>
      </c>
      <c r="B244">
        <v>0</v>
      </c>
      <c r="C244">
        <v>13.79306697</v>
      </c>
      <c r="D244">
        <v>6.8965334800000004</v>
      </c>
    </row>
    <row r="245" spans="1:16" x14ac:dyDescent="0.25">
      <c r="A245">
        <v>13.771031410000001</v>
      </c>
      <c r="B245">
        <v>0</v>
      </c>
      <c r="C245">
        <v>13.771031410000001</v>
      </c>
      <c r="D245">
        <v>6.8855157</v>
      </c>
    </row>
    <row r="246" spans="1:16" x14ac:dyDescent="0.25">
      <c r="E246">
        <v>10.043564959999999</v>
      </c>
      <c r="F246">
        <v>0</v>
      </c>
      <c r="G246">
        <v>10.043564959999999</v>
      </c>
      <c r="H246">
        <v>5.0217824799999997</v>
      </c>
    </row>
    <row r="247" spans="1:16" x14ac:dyDescent="0.25">
      <c r="E247">
        <v>10.02857064</v>
      </c>
      <c r="F247">
        <v>0</v>
      </c>
      <c r="G247">
        <v>10.02857064</v>
      </c>
      <c r="H247">
        <v>5.0142853199999999</v>
      </c>
    </row>
    <row r="248" spans="1:16" x14ac:dyDescent="0.25">
      <c r="E248">
        <v>10.01729606</v>
      </c>
      <c r="F248">
        <v>0</v>
      </c>
      <c r="G248">
        <v>10.01729606</v>
      </c>
      <c r="H248">
        <v>5.0086480299999998</v>
      </c>
    </row>
    <row r="249" spans="1:16" x14ac:dyDescent="0.25">
      <c r="E249">
        <v>10.007879819999999</v>
      </c>
      <c r="F249">
        <v>0</v>
      </c>
      <c r="G249">
        <v>10.007879819999999</v>
      </c>
      <c r="H249">
        <v>5.0039399099999997</v>
      </c>
    </row>
    <row r="250" spans="1:16" x14ac:dyDescent="0.25">
      <c r="I250">
        <v>7.1862463500000002</v>
      </c>
      <c r="J250">
        <v>0</v>
      </c>
      <c r="K250">
        <v>7.1862463500000002</v>
      </c>
      <c r="L250">
        <v>3.5931231700000001</v>
      </c>
    </row>
    <row r="251" spans="1:16" x14ac:dyDescent="0.25">
      <c r="I251">
        <v>7.1295085299999998</v>
      </c>
      <c r="J251">
        <v>0</v>
      </c>
      <c r="K251">
        <v>7.1295085299999998</v>
      </c>
      <c r="L251">
        <v>3.56475426</v>
      </c>
    </row>
    <row r="252" spans="1:16" x14ac:dyDescent="0.25">
      <c r="I252">
        <v>7.1454239800000003</v>
      </c>
      <c r="J252">
        <v>0</v>
      </c>
      <c r="K252">
        <v>7.1454239800000003</v>
      </c>
      <c r="L252">
        <v>3.5727119900000002</v>
      </c>
    </row>
    <row r="253" spans="1:16" x14ac:dyDescent="0.25">
      <c r="I253">
        <v>7.1374908599999998</v>
      </c>
      <c r="J253">
        <v>0</v>
      </c>
      <c r="K253">
        <v>7.1374908599999998</v>
      </c>
      <c r="L253">
        <v>3.5687454299999999</v>
      </c>
    </row>
    <row r="254" spans="1:16" x14ac:dyDescent="0.25">
      <c r="M254">
        <v>5.8008922700000003</v>
      </c>
      <c r="N254">
        <v>0</v>
      </c>
      <c r="O254">
        <v>5.8008922700000003</v>
      </c>
      <c r="P254">
        <v>2.9004461400000001</v>
      </c>
    </row>
    <row r="255" spans="1:16" x14ac:dyDescent="0.25">
      <c r="M255">
        <v>5.8163788600000004</v>
      </c>
      <c r="N255">
        <v>0</v>
      </c>
      <c r="O255">
        <v>5.8163788600000004</v>
      </c>
      <c r="P255">
        <v>2.9081894300000002</v>
      </c>
    </row>
    <row r="256" spans="1:16" x14ac:dyDescent="0.25">
      <c r="M256">
        <v>5.8086637899999998</v>
      </c>
      <c r="N256">
        <v>0</v>
      </c>
      <c r="O256">
        <v>5.8086637899999998</v>
      </c>
      <c r="P256">
        <v>2.9043318999999999</v>
      </c>
    </row>
    <row r="257" spans="1:16" x14ac:dyDescent="0.25">
      <c r="M257">
        <v>5.8120323999999997</v>
      </c>
      <c r="N257">
        <v>0</v>
      </c>
      <c r="O257">
        <v>5.8120323999999997</v>
      </c>
      <c r="P257">
        <v>2.9060161999999998</v>
      </c>
    </row>
    <row r="258" spans="1:16" x14ac:dyDescent="0.25">
      <c r="A258">
        <v>13.76574525</v>
      </c>
      <c r="B258">
        <v>0</v>
      </c>
      <c r="C258">
        <v>13.76574525</v>
      </c>
      <c r="D258">
        <v>6.8828726199999997</v>
      </c>
    </row>
    <row r="259" spans="1:16" x14ac:dyDescent="0.25">
      <c r="A259">
        <v>13.80433878</v>
      </c>
      <c r="B259">
        <v>0</v>
      </c>
      <c r="C259">
        <v>13.80433878</v>
      </c>
      <c r="D259">
        <v>6.9021693900000001</v>
      </c>
    </row>
    <row r="260" spans="1:16" x14ac:dyDescent="0.25">
      <c r="A260">
        <v>13.7800279</v>
      </c>
      <c r="B260">
        <v>0</v>
      </c>
      <c r="C260">
        <v>13.7800279</v>
      </c>
      <c r="D260">
        <v>6.8900139500000002</v>
      </c>
    </row>
    <row r="261" spans="1:16" x14ac:dyDescent="0.25">
      <c r="A261">
        <v>13.76971247</v>
      </c>
      <c r="B261">
        <v>0</v>
      </c>
      <c r="C261">
        <v>13.76971247</v>
      </c>
      <c r="D261">
        <v>6.8848562299999996</v>
      </c>
    </row>
    <row r="262" spans="1:16" x14ac:dyDescent="0.25">
      <c r="E262">
        <v>9.99649009</v>
      </c>
      <c r="F262">
        <v>0</v>
      </c>
      <c r="G262">
        <v>9.99649009</v>
      </c>
      <c r="H262">
        <v>4.9982450500000004</v>
      </c>
    </row>
    <row r="263" spans="1:16" x14ac:dyDescent="0.25">
      <c r="E263">
        <v>10.031036520000001</v>
      </c>
      <c r="F263">
        <v>0</v>
      </c>
      <c r="G263">
        <v>10.031036520000001</v>
      </c>
      <c r="H263">
        <v>5.0155182600000003</v>
      </c>
    </row>
    <row r="264" spans="1:16" x14ac:dyDescent="0.25">
      <c r="E264">
        <v>10.03264025</v>
      </c>
      <c r="F264">
        <v>0</v>
      </c>
      <c r="G264">
        <v>10.03264025</v>
      </c>
      <c r="H264">
        <v>5.0163201199999996</v>
      </c>
    </row>
    <row r="265" spans="1:16" x14ac:dyDescent="0.25">
      <c r="E265">
        <v>10.00547137</v>
      </c>
      <c r="F265">
        <v>0</v>
      </c>
      <c r="G265">
        <v>10.00547137</v>
      </c>
      <c r="H265">
        <v>5.0027356899999997</v>
      </c>
    </row>
    <row r="266" spans="1:16" x14ac:dyDescent="0.25">
      <c r="I266">
        <v>7.1307453900000004</v>
      </c>
      <c r="J266">
        <v>0</v>
      </c>
      <c r="K266">
        <v>7.1307453900000004</v>
      </c>
      <c r="L266">
        <v>3.5653727000000002</v>
      </c>
    </row>
    <row r="267" spans="1:16" x14ac:dyDescent="0.25">
      <c r="I267">
        <v>7.1171585200000003</v>
      </c>
      <c r="J267">
        <v>0</v>
      </c>
      <c r="K267">
        <v>7.1171585200000003</v>
      </c>
      <c r="L267">
        <v>3.5585792600000001</v>
      </c>
    </row>
    <row r="268" spans="1:16" x14ac:dyDescent="0.25">
      <c r="I268">
        <v>7.1461558500000004</v>
      </c>
      <c r="J268">
        <v>0</v>
      </c>
      <c r="K268">
        <v>7.1461558500000004</v>
      </c>
      <c r="L268">
        <v>3.5730779199999998</v>
      </c>
    </row>
    <row r="269" spans="1:16" x14ac:dyDescent="0.25">
      <c r="I269">
        <v>7.1313292400000003</v>
      </c>
      <c r="J269">
        <v>0</v>
      </c>
      <c r="K269">
        <v>7.1313292400000003</v>
      </c>
      <c r="L269">
        <v>3.5656646200000002</v>
      </c>
    </row>
    <row r="270" spans="1:16" x14ac:dyDescent="0.25">
      <c r="M270">
        <v>5.7954160000000003</v>
      </c>
      <c r="N270">
        <v>0</v>
      </c>
      <c r="O270">
        <v>5.7954160000000003</v>
      </c>
      <c r="P270">
        <v>2.8977080000000002</v>
      </c>
    </row>
    <row r="271" spans="1:16" x14ac:dyDescent="0.25">
      <c r="M271">
        <v>5.8100748500000003</v>
      </c>
      <c r="N271">
        <v>0</v>
      </c>
      <c r="O271">
        <v>5.8100748500000003</v>
      </c>
      <c r="P271">
        <v>2.9050374200000002</v>
      </c>
    </row>
    <row r="272" spans="1:16" x14ac:dyDescent="0.25">
      <c r="M272">
        <v>5.8044638900000001</v>
      </c>
      <c r="N272">
        <v>0</v>
      </c>
      <c r="O272">
        <v>5.8044638900000001</v>
      </c>
      <c r="P272">
        <v>2.90223195</v>
      </c>
    </row>
    <row r="273" spans="1:16" x14ac:dyDescent="0.25">
      <c r="M273">
        <v>5.8176474699999998</v>
      </c>
      <c r="N273">
        <v>0</v>
      </c>
      <c r="O273">
        <v>5.8176474699999998</v>
      </c>
      <c r="P273">
        <v>2.9088237399999999</v>
      </c>
    </row>
    <row r="274" spans="1:16" x14ac:dyDescent="0.25">
      <c r="A274">
        <v>13.74879045</v>
      </c>
      <c r="B274">
        <v>0</v>
      </c>
      <c r="C274">
        <v>13.74879045</v>
      </c>
      <c r="D274">
        <v>6.8743952200000003</v>
      </c>
    </row>
    <row r="275" spans="1:16" x14ac:dyDescent="0.25">
      <c r="A275">
        <v>13.780233020000001</v>
      </c>
      <c r="B275">
        <v>0</v>
      </c>
      <c r="C275">
        <v>13.780233020000001</v>
      </c>
      <c r="D275">
        <v>6.8901165100000004</v>
      </c>
    </row>
    <row r="276" spans="1:16" x14ac:dyDescent="0.25">
      <c r="A276">
        <v>13.775169569999999</v>
      </c>
      <c r="B276">
        <v>0</v>
      </c>
      <c r="C276">
        <v>13.775169569999999</v>
      </c>
      <c r="D276">
        <v>6.88758479</v>
      </c>
    </row>
    <row r="277" spans="1:16" x14ac:dyDescent="0.25">
      <c r="A277">
        <v>13.768617300000001</v>
      </c>
      <c r="B277">
        <v>0</v>
      </c>
      <c r="C277">
        <v>13.768617300000001</v>
      </c>
      <c r="D277">
        <v>6.8843086500000004</v>
      </c>
    </row>
    <row r="278" spans="1:16" x14ac:dyDescent="0.25">
      <c r="E278">
        <v>10.00396806</v>
      </c>
      <c r="F278">
        <v>0</v>
      </c>
      <c r="G278">
        <v>10.00396806</v>
      </c>
      <c r="H278">
        <v>5.00198403</v>
      </c>
    </row>
    <row r="279" spans="1:16" x14ac:dyDescent="0.25">
      <c r="E279">
        <v>9.9992586699999997</v>
      </c>
      <c r="F279">
        <v>0</v>
      </c>
      <c r="G279">
        <v>9.9992586699999997</v>
      </c>
      <c r="H279">
        <v>4.9996293300000003</v>
      </c>
    </row>
    <row r="280" spans="1:16" x14ac:dyDescent="0.25">
      <c r="E280">
        <v>10.009442379999999</v>
      </c>
      <c r="F280">
        <v>0</v>
      </c>
      <c r="G280">
        <v>10.009442379999999</v>
      </c>
      <c r="H280">
        <v>5.0047211899999997</v>
      </c>
    </row>
    <row r="281" spans="1:16" x14ac:dyDescent="0.25">
      <c r="E281">
        <v>10.00336199</v>
      </c>
      <c r="F281">
        <v>0</v>
      </c>
      <c r="G281">
        <v>10.00336199</v>
      </c>
      <c r="H281">
        <v>5.0016809999999996</v>
      </c>
    </row>
    <row r="282" spans="1:16" x14ac:dyDescent="0.25">
      <c r="I282">
        <v>7.1752960000000003</v>
      </c>
      <c r="J282">
        <v>0</v>
      </c>
      <c r="K282">
        <v>7.1752960000000003</v>
      </c>
      <c r="L282">
        <v>3.5876480000000002</v>
      </c>
    </row>
    <row r="283" spans="1:16" x14ac:dyDescent="0.25">
      <c r="I283">
        <v>7.12126693</v>
      </c>
      <c r="J283">
        <v>0</v>
      </c>
      <c r="K283">
        <v>7.12126693</v>
      </c>
      <c r="L283">
        <v>3.56063347</v>
      </c>
    </row>
    <row r="284" spans="1:16" x14ac:dyDescent="0.25">
      <c r="I284">
        <v>7.1295364399999999</v>
      </c>
      <c r="J284">
        <v>0</v>
      </c>
      <c r="K284">
        <v>7.1295364399999999</v>
      </c>
      <c r="L284">
        <v>3.5647682199999999</v>
      </c>
    </row>
    <row r="285" spans="1:16" x14ac:dyDescent="0.25">
      <c r="I285">
        <v>7.1276229200000003</v>
      </c>
      <c r="J285">
        <v>0</v>
      </c>
      <c r="K285">
        <v>7.1276229200000003</v>
      </c>
      <c r="L285">
        <v>3.5638114600000002</v>
      </c>
    </row>
    <row r="286" spans="1:16" x14ac:dyDescent="0.25">
      <c r="M286">
        <v>5.7718821599999997</v>
      </c>
      <c r="N286">
        <v>0</v>
      </c>
      <c r="O286">
        <v>5.7718821599999997</v>
      </c>
      <c r="P286">
        <v>2.8859410799999998</v>
      </c>
    </row>
    <row r="287" spans="1:16" x14ac:dyDescent="0.25">
      <c r="M287">
        <v>5.7952837199999996</v>
      </c>
      <c r="N287">
        <v>0</v>
      </c>
      <c r="O287">
        <v>5.7952837199999996</v>
      </c>
      <c r="P287">
        <v>2.8976418599999998</v>
      </c>
    </row>
    <row r="288" spans="1:16" x14ac:dyDescent="0.25">
      <c r="M288">
        <v>5.8025976000000004</v>
      </c>
      <c r="N288">
        <v>0</v>
      </c>
      <c r="O288">
        <v>5.8025976000000004</v>
      </c>
      <c r="P288">
        <v>2.9012988000000002</v>
      </c>
    </row>
    <row r="289" spans="1:16" x14ac:dyDescent="0.25">
      <c r="M289">
        <v>5.8026928399999997</v>
      </c>
      <c r="N289">
        <v>0</v>
      </c>
      <c r="O289">
        <v>5.8026928399999997</v>
      </c>
      <c r="P289">
        <v>2.9013464199999999</v>
      </c>
    </row>
    <row r="290" spans="1:16" x14ac:dyDescent="0.25">
      <c r="A290">
        <v>13.770687219999999</v>
      </c>
      <c r="B290">
        <v>0</v>
      </c>
      <c r="C290">
        <v>13.770687219999999</v>
      </c>
      <c r="D290">
        <v>6.8853436099999996</v>
      </c>
    </row>
    <row r="291" spans="1:16" x14ac:dyDescent="0.25">
      <c r="A291">
        <v>13.82516363</v>
      </c>
      <c r="B291">
        <v>0</v>
      </c>
      <c r="C291">
        <v>13.82516363</v>
      </c>
      <c r="D291">
        <v>6.9125818099999998</v>
      </c>
    </row>
    <row r="292" spans="1:16" x14ac:dyDescent="0.25">
      <c r="A292">
        <v>13.81133307</v>
      </c>
      <c r="B292">
        <v>0</v>
      </c>
      <c r="C292">
        <v>13.81133307</v>
      </c>
      <c r="D292">
        <v>6.9056665300000004</v>
      </c>
    </row>
    <row r="293" spans="1:16" x14ac:dyDescent="0.25">
      <c r="A293">
        <v>13.8024345</v>
      </c>
      <c r="B293">
        <v>0</v>
      </c>
      <c r="C293">
        <v>13.8024345</v>
      </c>
      <c r="D293">
        <v>6.9012172500000002</v>
      </c>
    </row>
    <row r="294" spans="1:16" x14ac:dyDescent="0.25">
      <c r="E294">
        <v>9.9915632599999995</v>
      </c>
      <c r="F294">
        <v>0</v>
      </c>
      <c r="G294">
        <v>9.9915632599999995</v>
      </c>
      <c r="H294">
        <v>4.9957816299999998</v>
      </c>
    </row>
    <row r="295" spans="1:16" x14ac:dyDescent="0.25">
      <c r="E295">
        <v>10.028296190000001</v>
      </c>
      <c r="F295">
        <v>0</v>
      </c>
      <c r="G295">
        <v>10.028296190000001</v>
      </c>
      <c r="H295">
        <v>5.0141480999999999</v>
      </c>
    </row>
    <row r="296" spans="1:16" x14ac:dyDescent="0.25">
      <c r="E296">
        <v>10.004040420000001</v>
      </c>
      <c r="F296">
        <v>0</v>
      </c>
      <c r="G296">
        <v>10.004040420000001</v>
      </c>
      <c r="H296">
        <v>5.0020202100000004</v>
      </c>
    </row>
    <row r="297" spans="1:16" x14ac:dyDescent="0.25">
      <c r="E297">
        <v>10.00013328</v>
      </c>
      <c r="F297">
        <v>0</v>
      </c>
      <c r="G297">
        <v>10.00013328</v>
      </c>
      <c r="H297">
        <v>5.00006664</v>
      </c>
    </row>
    <row r="298" spans="1:16" x14ac:dyDescent="0.25">
      <c r="I298">
        <v>7.1561370399999999</v>
      </c>
      <c r="J298">
        <v>0</v>
      </c>
      <c r="K298">
        <v>7.1561370399999999</v>
      </c>
      <c r="L298">
        <v>3.57806852</v>
      </c>
    </row>
    <row r="299" spans="1:16" x14ac:dyDescent="0.25">
      <c r="I299">
        <v>7.1064716399999996</v>
      </c>
      <c r="J299">
        <v>0</v>
      </c>
      <c r="K299">
        <v>7.1064716399999996</v>
      </c>
      <c r="L299">
        <v>3.5532358199999998</v>
      </c>
    </row>
    <row r="300" spans="1:16" x14ac:dyDescent="0.25">
      <c r="I300">
        <v>7.1273313399999996</v>
      </c>
      <c r="J300">
        <v>0</v>
      </c>
      <c r="K300">
        <v>7.1273313399999996</v>
      </c>
      <c r="L300">
        <v>3.5636656699999998</v>
      </c>
    </row>
    <row r="301" spans="1:16" x14ac:dyDescent="0.25">
      <c r="I301">
        <v>7.1196864099999999</v>
      </c>
      <c r="J301">
        <v>0</v>
      </c>
      <c r="K301">
        <v>7.1196864099999999</v>
      </c>
      <c r="L301">
        <v>3.5598432099999999</v>
      </c>
    </row>
    <row r="302" spans="1:16" x14ac:dyDescent="0.25">
      <c r="M302">
        <v>5.8364121100000004</v>
      </c>
      <c r="N302">
        <v>0</v>
      </c>
      <c r="O302">
        <v>5.8364121100000004</v>
      </c>
      <c r="P302">
        <v>2.9182060600000002</v>
      </c>
    </row>
    <row r="303" spans="1:16" x14ac:dyDescent="0.25">
      <c r="M303">
        <v>5.8314444400000003</v>
      </c>
      <c r="N303">
        <v>0</v>
      </c>
      <c r="O303">
        <v>5.8314444400000003</v>
      </c>
      <c r="P303">
        <v>2.9157222200000001</v>
      </c>
    </row>
    <row r="304" spans="1:16" x14ac:dyDescent="0.25">
      <c r="M304">
        <v>5.8115857000000002</v>
      </c>
      <c r="N304">
        <v>0</v>
      </c>
      <c r="O304">
        <v>5.8115857000000002</v>
      </c>
      <c r="P304">
        <v>2.9057928500000001</v>
      </c>
    </row>
    <row r="305" spans="1:16" x14ac:dyDescent="0.25">
      <c r="M305">
        <v>5.8005035999999999</v>
      </c>
      <c r="N305">
        <v>0</v>
      </c>
      <c r="O305">
        <v>5.8005035999999999</v>
      </c>
      <c r="P305">
        <v>2.9002517999999999</v>
      </c>
    </row>
    <row r="306" spans="1:16" x14ac:dyDescent="0.25">
      <c r="A306">
        <v>13.77944594</v>
      </c>
      <c r="B306">
        <v>0</v>
      </c>
      <c r="C306">
        <v>13.77944594</v>
      </c>
      <c r="D306">
        <v>6.8897229700000002</v>
      </c>
    </row>
    <row r="307" spans="1:16" x14ac:dyDescent="0.25">
      <c r="A307">
        <v>13.786258419999999</v>
      </c>
      <c r="B307">
        <v>0</v>
      </c>
      <c r="C307">
        <v>13.786258419999999</v>
      </c>
      <c r="D307">
        <v>6.8931292099999997</v>
      </c>
    </row>
    <row r="308" spans="1:16" x14ac:dyDescent="0.25">
      <c r="A308">
        <v>13.766885309999999</v>
      </c>
      <c r="B308">
        <v>0</v>
      </c>
      <c r="C308">
        <v>13.766885309999999</v>
      </c>
      <c r="D308">
        <v>6.88344266</v>
      </c>
    </row>
    <row r="309" spans="1:16" x14ac:dyDescent="0.25">
      <c r="A309">
        <v>13.768342990000001</v>
      </c>
      <c r="B309">
        <v>0</v>
      </c>
      <c r="C309">
        <v>13.768342990000001</v>
      </c>
      <c r="D309">
        <v>6.8841714899999999</v>
      </c>
    </row>
    <row r="310" spans="1:16" x14ac:dyDescent="0.25">
      <c r="E310">
        <v>10.034808010000001</v>
      </c>
      <c r="F310">
        <v>0</v>
      </c>
      <c r="G310">
        <v>10.034808010000001</v>
      </c>
      <c r="H310">
        <v>5.017404</v>
      </c>
    </row>
    <row r="311" spans="1:16" x14ac:dyDescent="0.25">
      <c r="E311">
        <v>10.00391598</v>
      </c>
      <c r="F311">
        <v>0</v>
      </c>
      <c r="G311">
        <v>10.00391598</v>
      </c>
      <c r="H311">
        <v>5.0019579900000002</v>
      </c>
    </row>
    <row r="312" spans="1:16" x14ac:dyDescent="0.25">
      <c r="E312">
        <v>10.009079229999999</v>
      </c>
      <c r="F312">
        <v>0</v>
      </c>
      <c r="G312">
        <v>10.009079229999999</v>
      </c>
      <c r="H312">
        <v>5.0045396100000001</v>
      </c>
    </row>
    <row r="313" spans="1:16" x14ac:dyDescent="0.25">
      <c r="E313">
        <v>10.010670299999999</v>
      </c>
      <c r="F313">
        <v>0</v>
      </c>
      <c r="G313">
        <v>10.010670299999999</v>
      </c>
      <c r="H313">
        <v>5.0053351499999996</v>
      </c>
    </row>
    <row r="314" spans="1:16" x14ac:dyDescent="0.25">
      <c r="I314">
        <v>7.1099372199999999</v>
      </c>
      <c r="J314">
        <v>0</v>
      </c>
      <c r="K314">
        <v>7.1099372199999999</v>
      </c>
      <c r="L314">
        <v>3.55496861</v>
      </c>
    </row>
    <row r="315" spans="1:16" x14ac:dyDescent="0.25">
      <c r="I315">
        <v>7.1330474400000003</v>
      </c>
      <c r="J315">
        <v>0</v>
      </c>
      <c r="K315">
        <v>7.1330474400000003</v>
      </c>
      <c r="L315">
        <v>3.5665237200000002</v>
      </c>
    </row>
    <row r="316" spans="1:16" x14ac:dyDescent="0.25">
      <c r="I316">
        <v>7.1203943599999997</v>
      </c>
      <c r="J316">
        <v>0</v>
      </c>
      <c r="K316">
        <v>7.1203943599999997</v>
      </c>
      <c r="L316">
        <v>3.5601971799999999</v>
      </c>
    </row>
    <row r="317" spans="1:16" x14ac:dyDescent="0.25">
      <c r="I317">
        <v>7.1158597400000003</v>
      </c>
      <c r="J317">
        <v>0</v>
      </c>
      <c r="K317">
        <v>7.1158597400000003</v>
      </c>
      <c r="L317">
        <v>3.5579298700000002</v>
      </c>
    </row>
    <row r="318" spans="1:16" x14ac:dyDescent="0.25">
      <c r="M318">
        <v>5.83483851</v>
      </c>
      <c r="N318">
        <v>0</v>
      </c>
      <c r="O318">
        <v>5.83483851</v>
      </c>
      <c r="P318">
        <v>2.91741925</v>
      </c>
    </row>
    <row r="319" spans="1:16" x14ac:dyDescent="0.25">
      <c r="M319">
        <v>5.80130912</v>
      </c>
      <c r="N319">
        <v>0</v>
      </c>
      <c r="O319">
        <v>5.80130912</v>
      </c>
      <c r="P319">
        <v>2.90065456</v>
      </c>
    </row>
    <row r="320" spans="1:16" x14ac:dyDescent="0.25">
      <c r="M320">
        <v>5.7952949299999998</v>
      </c>
      <c r="N320">
        <v>0</v>
      </c>
      <c r="O320">
        <v>5.7952949299999998</v>
      </c>
      <c r="P320">
        <v>2.89764746</v>
      </c>
    </row>
    <row r="321" spans="1:16" x14ac:dyDescent="0.25">
      <c r="M321">
        <v>5.8028595899999997</v>
      </c>
      <c r="N321">
        <v>0</v>
      </c>
      <c r="O321">
        <v>5.8028595899999997</v>
      </c>
      <c r="P321">
        <v>2.9014297899999999</v>
      </c>
    </row>
    <row r="322" spans="1:16" x14ac:dyDescent="0.25">
      <c r="A322">
        <v>13.75424655</v>
      </c>
      <c r="B322">
        <v>0</v>
      </c>
      <c r="C322">
        <v>13.75424655</v>
      </c>
      <c r="D322">
        <v>6.8771232700000002</v>
      </c>
    </row>
    <row r="323" spans="1:16" x14ac:dyDescent="0.25">
      <c r="A323">
        <v>13.75201468</v>
      </c>
      <c r="B323">
        <v>0</v>
      </c>
      <c r="C323">
        <v>13.75201468</v>
      </c>
      <c r="D323">
        <v>6.8760073400000001</v>
      </c>
    </row>
    <row r="324" spans="1:16" x14ac:dyDescent="0.25">
      <c r="A324">
        <v>13.74133151</v>
      </c>
      <c r="B324">
        <v>0</v>
      </c>
      <c r="C324">
        <v>13.74133151</v>
      </c>
      <c r="D324">
        <v>6.8706657499999997</v>
      </c>
    </row>
    <row r="325" spans="1:16" x14ac:dyDescent="0.25">
      <c r="A325">
        <v>13.734767720000001</v>
      </c>
      <c r="B325">
        <v>0</v>
      </c>
      <c r="C325">
        <v>13.734767720000001</v>
      </c>
      <c r="D325">
        <v>6.8673838600000003</v>
      </c>
    </row>
    <row r="326" spans="1:16" x14ac:dyDescent="0.25">
      <c r="E326">
        <v>9.9828063100000008</v>
      </c>
      <c r="F326">
        <v>0</v>
      </c>
      <c r="G326">
        <v>9.9828063100000008</v>
      </c>
      <c r="H326">
        <v>4.99140315</v>
      </c>
    </row>
    <row r="327" spans="1:16" x14ac:dyDescent="0.25">
      <c r="E327">
        <v>9.9904887799999997</v>
      </c>
      <c r="F327">
        <v>0</v>
      </c>
      <c r="G327">
        <v>9.9904887799999997</v>
      </c>
      <c r="H327">
        <v>4.9952443899999999</v>
      </c>
    </row>
    <row r="328" spans="1:16" x14ac:dyDescent="0.25">
      <c r="E328">
        <v>10.020283040000001</v>
      </c>
      <c r="F328">
        <v>0</v>
      </c>
      <c r="G328">
        <v>10.020283040000001</v>
      </c>
      <c r="H328">
        <v>5.0101415200000003</v>
      </c>
    </row>
    <row r="329" spans="1:16" x14ac:dyDescent="0.25">
      <c r="E329">
        <v>9.9805651399999995</v>
      </c>
      <c r="F329">
        <v>0</v>
      </c>
      <c r="G329">
        <v>9.9805651399999995</v>
      </c>
      <c r="H329">
        <v>4.9902825699999998</v>
      </c>
    </row>
    <row r="330" spans="1:16" x14ac:dyDescent="0.25">
      <c r="I330">
        <v>7.1123522499999998</v>
      </c>
      <c r="J330">
        <v>0</v>
      </c>
      <c r="K330">
        <v>7.1123522499999998</v>
      </c>
      <c r="L330">
        <v>3.5561761299999999</v>
      </c>
    </row>
    <row r="331" spans="1:16" x14ac:dyDescent="0.25">
      <c r="I331">
        <v>7.1116778600000004</v>
      </c>
      <c r="J331">
        <v>0</v>
      </c>
      <c r="K331">
        <v>7.1116778600000004</v>
      </c>
      <c r="L331">
        <v>3.5558389300000002</v>
      </c>
    </row>
    <row r="332" spans="1:16" x14ac:dyDescent="0.25">
      <c r="I332">
        <v>7.1172971299999999</v>
      </c>
      <c r="J332">
        <v>0</v>
      </c>
      <c r="K332">
        <v>7.1172971299999999</v>
      </c>
      <c r="L332">
        <v>3.55864856</v>
      </c>
    </row>
    <row r="333" spans="1:16" x14ac:dyDescent="0.25">
      <c r="I333">
        <v>7.1309198499999997</v>
      </c>
      <c r="J333">
        <v>0</v>
      </c>
      <c r="K333">
        <v>7.1309198499999997</v>
      </c>
      <c r="L333">
        <v>3.5654599299999998</v>
      </c>
    </row>
    <row r="334" spans="1:16" x14ac:dyDescent="0.25">
      <c r="M334">
        <v>5.7751051100000002</v>
      </c>
      <c r="N334">
        <v>0</v>
      </c>
      <c r="O334">
        <v>5.7751051100000002</v>
      </c>
      <c r="P334">
        <v>2.8875525500000001</v>
      </c>
    </row>
    <row r="335" spans="1:16" x14ac:dyDescent="0.25">
      <c r="M335">
        <v>5.7947348200000004</v>
      </c>
      <c r="N335">
        <v>0</v>
      </c>
      <c r="O335">
        <v>5.7947348200000004</v>
      </c>
      <c r="P335">
        <v>2.8973674100000002</v>
      </c>
    </row>
    <row r="336" spans="1:16" x14ac:dyDescent="0.25">
      <c r="M336">
        <v>5.7889395099999996</v>
      </c>
      <c r="N336">
        <v>0</v>
      </c>
      <c r="O336">
        <v>5.7889395099999996</v>
      </c>
      <c r="P336">
        <v>2.8944697599999998</v>
      </c>
    </row>
    <row r="337" spans="1:16" x14ac:dyDescent="0.25">
      <c r="M337">
        <v>5.7977931399999996</v>
      </c>
      <c r="N337">
        <v>0</v>
      </c>
      <c r="O337">
        <v>5.7977931399999996</v>
      </c>
      <c r="P337">
        <v>2.8988965699999998</v>
      </c>
    </row>
    <row r="338" spans="1:16" x14ac:dyDescent="0.25">
      <c r="A338">
        <v>13.76081842</v>
      </c>
      <c r="B338">
        <v>0</v>
      </c>
      <c r="C338">
        <v>13.76081842</v>
      </c>
      <c r="D338">
        <v>6.8804092099999998</v>
      </c>
    </row>
    <row r="339" spans="1:16" x14ac:dyDescent="0.25">
      <c r="A339">
        <v>13.773384269999999</v>
      </c>
      <c r="B339">
        <v>0</v>
      </c>
      <c r="C339">
        <v>13.773384269999999</v>
      </c>
      <c r="D339">
        <v>6.8866921300000001</v>
      </c>
    </row>
    <row r="340" spans="1:16" x14ac:dyDescent="0.25">
      <c r="A340">
        <v>13.76250537</v>
      </c>
      <c r="B340">
        <v>0</v>
      </c>
      <c r="C340">
        <v>13.76250537</v>
      </c>
      <c r="D340">
        <v>6.8812526900000002</v>
      </c>
    </row>
    <row r="341" spans="1:16" x14ac:dyDescent="0.25">
      <c r="A341">
        <v>13.757114919999999</v>
      </c>
      <c r="B341">
        <v>0</v>
      </c>
      <c r="C341">
        <v>13.757114919999999</v>
      </c>
      <c r="D341">
        <v>6.8785574599999997</v>
      </c>
    </row>
    <row r="342" spans="1:16" x14ac:dyDescent="0.25">
      <c r="E342">
        <v>9.9590692799999996</v>
      </c>
      <c r="F342">
        <v>0</v>
      </c>
      <c r="G342">
        <v>9.9590692799999996</v>
      </c>
      <c r="H342">
        <v>4.9795346399999998</v>
      </c>
    </row>
    <row r="343" spans="1:16" x14ac:dyDescent="0.25">
      <c r="E343">
        <v>9.9976119699999995</v>
      </c>
      <c r="F343">
        <v>0</v>
      </c>
      <c r="G343">
        <v>9.9976119699999995</v>
      </c>
      <c r="H343">
        <v>4.9988059900000001</v>
      </c>
    </row>
    <row r="344" spans="1:16" x14ac:dyDescent="0.25">
      <c r="E344">
        <v>10.00451339</v>
      </c>
      <c r="F344">
        <v>0</v>
      </c>
      <c r="G344">
        <v>10.00451339</v>
      </c>
      <c r="H344">
        <v>5.0022567000000002</v>
      </c>
    </row>
    <row r="345" spans="1:16" x14ac:dyDescent="0.25">
      <c r="E345">
        <v>10.00500371</v>
      </c>
      <c r="F345">
        <v>0</v>
      </c>
      <c r="G345">
        <v>10.00500371</v>
      </c>
      <c r="H345">
        <v>5.0025018499999998</v>
      </c>
    </row>
    <row r="346" spans="1:16" x14ac:dyDescent="0.25">
      <c r="I346">
        <v>7.0472068099999996</v>
      </c>
      <c r="J346">
        <v>0</v>
      </c>
      <c r="K346">
        <v>7.0472068099999996</v>
      </c>
      <c r="L346">
        <v>3.5236033999999998</v>
      </c>
    </row>
    <row r="347" spans="1:16" x14ac:dyDescent="0.25">
      <c r="I347">
        <v>7.1645550099999999</v>
      </c>
      <c r="J347">
        <v>0</v>
      </c>
      <c r="K347">
        <v>7.1645550099999999</v>
      </c>
      <c r="L347">
        <v>3.5822775099999999</v>
      </c>
    </row>
    <row r="348" spans="1:16" x14ac:dyDescent="0.25">
      <c r="I348">
        <v>7.1298995999999999</v>
      </c>
      <c r="J348">
        <v>0</v>
      </c>
      <c r="K348">
        <v>7.1298995999999999</v>
      </c>
      <c r="L348">
        <v>3.5649497999999999</v>
      </c>
    </row>
    <row r="349" spans="1:16" x14ac:dyDescent="0.25">
      <c r="I349">
        <v>7.12229359</v>
      </c>
      <c r="J349">
        <v>0</v>
      </c>
      <c r="K349">
        <v>7.12229359</v>
      </c>
      <c r="L349">
        <v>3.5611467999999999</v>
      </c>
    </row>
    <row r="350" spans="1:16" x14ac:dyDescent="0.25">
      <c r="M350">
        <v>5.7893372400000001</v>
      </c>
      <c r="N350">
        <v>0</v>
      </c>
      <c r="O350">
        <v>5.7893372400000001</v>
      </c>
      <c r="P350">
        <v>2.89466862</v>
      </c>
    </row>
    <row r="351" spans="1:16" x14ac:dyDescent="0.25">
      <c r="M351">
        <v>5.7969262500000003</v>
      </c>
      <c r="N351">
        <v>0</v>
      </c>
      <c r="O351">
        <v>5.7969262500000003</v>
      </c>
      <c r="P351">
        <v>2.8984631300000001</v>
      </c>
    </row>
    <row r="352" spans="1:16" x14ac:dyDescent="0.25">
      <c r="M352">
        <v>5.8132296300000004</v>
      </c>
      <c r="N352">
        <v>0</v>
      </c>
      <c r="O352">
        <v>5.8132296300000004</v>
      </c>
      <c r="P352">
        <v>2.9066148100000002</v>
      </c>
    </row>
    <row r="353" spans="1:16" x14ac:dyDescent="0.25">
      <c r="M353">
        <v>5.7969722800000003</v>
      </c>
      <c r="N353">
        <v>0</v>
      </c>
      <c r="O353">
        <v>5.7969722800000003</v>
      </c>
      <c r="P353">
        <v>2.8984861400000002</v>
      </c>
    </row>
    <row r="354" spans="1:16" x14ac:dyDescent="0.25">
      <c r="A354">
        <v>13.74384454</v>
      </c>
      <c r="B354">
        <v>0</v>
      </c>
      <c r="C354">
        <v>13.74384454</v>
      </c>
      <c r="D354">
        <v>6.8719222699999998</v>
      </c>
    </row>
    <row r="355" spans="1:16" x14ac:dyDescent="0.25">
      <c r="A355">
        <v>13.760231510000001</v>
      </c>
      <c r="B355">
        <v>0</v>
      </c>
      <c r="C355">
        <v>13.760231510000001</v>
      </c>
      <c r="D355">
        <v>6.8801157599999998</v>
      </c>
    </row>
    <row r="356" spans="1:16" x14ac:dyDescent="0.25">
      <c r="A356">
        <v>13.739735169999999</v>
      </c>
      <c r="B356">
        <v>0</v>
      </c>
      <c r="C356">
        <v>13.739735169999999</v>
      </c>
      <c r="D356">
        <v>6.8698675900000001</v>
      </c>
    </row>
    <row r="357" spans="1:16" x14ac:dyDescent="0.25">
      <c r="A357">
        <v>13.73315631</v>
      </c>
      <c r="B357">
        <v>0</v>
      </c>
      <c r="C357">
        <v>13.73315631</v>
      </c>
      <c r="D357">
        <v>6.8665781499999996</v>
      </c>
    </row>
    <row r="358" spans="1:16" x14ac:dyDescent="0.25">
      <c r="E358">
        <v>9.9959417399999992</v>
      </c>
      <c r="F358">
        <v>0</v>
      </c>
      <c r="G358">
        <v>9.9959417399999992</v>
      </c>
      <c r="H358">
        <v>4.9979708699999996</v>
      </c>
    </row>
    <row r="359" spans="1:16" x14ac:dyDescent="0.25">
      <c r="E359">
        <v>10.013949999999999</v>
      </c>
      <c r="F359">
        <v>0</v>
      </c>
      <c r="G359">
        <v>10.013949999999999</v>
      </c>
      <c r="H359">
        <v>5.0069749999999997</v>
      </c>
    </row>
    <row r="360" spans="1:16" x14ac:dyDescent="0.25">
      <c r="E360">
        <v>9.9801294400000007</v>
      </c>
      <c r="F360">
        <v>0</v>
      </c>
      <c r="G360">
        <v>9.9801294400000007</v>
      </c>
      <c r="H360">
        <v>4.9900647200000003</v>
      </c>
    </row>
    <row r="361" spans="1:16" x14ac:dyDescent="0.25">
      <c r="E361">
        <v>9.97460916</v>
      </c>
      <c r="F361">
        <v>0</v>
      </c>
      <c r="G361">
        <v>9.97460916</v>
      </c>
      <c r="H361">
        <v>4.98730458</v>
      </c>
    </row>
    <row r="362" spans="1:16" x14ac:dyDescent="0.25">
      <c r="I362">
        <v>7.1057803799999997</v>
      </c>
      <c r="J362">
        <v>0</v>
      </c>
      <c r="K362">
        <v>7.1057803799999997</v>
      </c>
      <c r="L362">
        <v>3.5528901899999998</v>
      </c>
    </row>
    <row r="363" spans="1:16" x14ac:dyDescent="0.25">
      <c r="I363">
        <v>7.1075680500000002</v>
      </c>
      <c r="J363">
        <v>0</v>
      </c>
      <c r="K363">
        <v>7.1075680500000002</v>
      </c>
      <c r="L363">
        <v>3.5537840300000001</v>
      </c>
    </row>
    <row r="364" spans="1:16" x14ac:dyDescent="0.25">
      <c r="I364">
        <v>7.1348140899999999</v>
      </c>
      <c r="J364">
        <v>0</v>
      </c>
      <c r="K364">
        <v>7.1348140899999999</v>
      </c>
      <c r="L364">
        <v>3.56740704</v>
      </c>
    </row>
    <row r="365" spans="1:16" x14ac:dyDescent="0.25">
      <c r="I365">
        <v>7.1221564300000004</v>
      </c>
      <c r="J365">
        <v>0</v>
      </c>
      <c r="K365">
        <v>7.1221564300000004</v>
      </c>
      <c r="L365">
        <v>3.5610782200000002</v>
      </c>
    </row>
    <row r="366" spans="1:16" x14ac:dyDescent="0.25">
      <c r="M366">
        <v>5.8156081100000003</v>
      </c>
      <c r="N366">
        <v>0</v>
      </c>
      <c r="O366">
        <v>5.8156081100000003</v>
      </c>
      <c r="P366">
        <v>2.9078040500000002</v>
      </c>
    </row>
    <row r="367" spans="1:16" x14ac:dyDescent="0.25">
      <c r="M367">
        <v>5.8155555100000003</v>
      </c>
      <c r="N367">
        <v>0</v>
      </c>
      <c r="O367">
        <v>5.8155555100000003</v>
      </c>
      <c r="P367">
        <v>2.9077777600000001</v>
      </c>
    </row>
    <row r="368" spans="1:16" x14ac:dyDescent="0.25">
      <c r="M368">
        <v>5.7887565499999996</v>
      </c>
      <c r="N368">
        <v>0</v>
      </c>
      <c r="O368">
        <v>5.7887565499999996</v>
      </c>
      <c r="P368">
        <v>2.8943782699999998</v>
      </c>
    </row>
    <row r="369" spans="1:16" x14ac:dyDescent="0.25">
      <c r="M369">
        <v>5.7949191000000004</v>
      </c>
      <c r="N369">
        <v>0</v>
      </c>
      <c r="O369">
        <v>5.7949191000000004</v>
      </c>
      <c r="P369">
        <v>2.8974595500000002</v>
      </c>
    </row>
    <row r="370" spans="1:16" x14ac:dyDescent="0.25">
      <c r="A370">
        <v>13.74713463</v>
      </c>
      <c r="B370">
        <v>0</v>
      </c>
      <c r="C370">
        <v>13.74713463</v>
      </c>
      <c r="D370">
        <v>6.8735673200000003</v>
      </c>
    </row>
    <row r="371" spans="1:16" x14ac:dyDescent="0.25">
      <c r="A371">
        <v>13.767726980000001</v>
      </c>
      <c r="B371">
        <v>0</v>
      </c>
      <c r="C371">
        <v>13.767726980000001</v>
      </c>
      <c r="D371">
        <v>6.8838634900000004</v>
      </c>
    </row>
    <row r="372" spans="1:16" x14ac:dyDescent="0.25">
      <c r="A372">
        <v>13.73804863</v>
      </c>
      <c r="B372">
        <v>0</v>
      </c>
      <c r="C372">
        <v>13.73804863</v>
      </c>
      <c r="D372">
        <v>6.8690243200000003</v>
      </c>
    </row>
    <row r="373" spans="1:16" x14ac:dyDescent="0.25">
      <c r="A373">
        <v>13.709195619999999</v>
      </c>
      <c r="B373">
        <v>0</v>
      </c>
      <c r="C373">
        <v>13.709195619999999</v>
      </c>
      <c r="D373">
        <v>6.8545978099999996</v>
      </c>
    </row>
    <row r="374" spans="1:16" x14ac:dyDescent="0.25">
      <c r="E374">
        <v>9.9488668699999998</v>
      </c>
      <c r="F374">
        <v>0</v>
      </c>
      <c r="G374">
        <v>9.9488668699999998</v>
      </c>
      <c r="H374">
        <v>4.9744334300000004</v>
      </c>
    </row>
    <row r="375" spans="1:16" x14ac:dyDescent="0.25">
      <c r="E375">
        <v>10.00325241</v>
      </c>
      <c r="F375">
        <v>0</v>
      </c>
      <c r="G375">
        <v>10.00325241</v>
      </c>
      <c r="H375">
        <v>5.0016261999999996</v>
      </c>
    </row>
    <row r="376" spans="1:16" x14ac:dyDescent="0.25">
      <c r="E376">
        <v>9.9600526400000007</v>
      </c>
      <c r="F376">
        <v>0</v>
      </c>
      <c r="G376">
        <v>9.9600526400000007</v>
      </c>
      <c r="H376">
        <v>4.9800263200000003</v>
      </c>
    </row>
    <row r="377" spans="1:16" x14ac:dyDescent="0.25">
      <c r="E377">
        <v>9.9861094599999998</v>
      </c>
      <c r="F377">
        <v>0</v>
      </c>
      <c r="G377">
        <v>9.9861094599999998</v>
      </c>
      <c r="H377">
        <v>4.9930547299999999</v>
      </c>
    </row>
    <row r="378" spans="1:16" x14ac:dyDescent="0.25">
      <c r="I378">
        <v>7.1216575600000001</v>
      </c>
      <c r="J378">
        <v>0</v>
      </c>
      <c r="K378">
        <v>7.1216575600000001</v>
      </c>
      <c r="L378">
        <v>3.56082878</v>
      </c>
    </row>
    <row r="379" spans="1:16" x14ac:dyDescent="0.25">
      <c r="I379">
        <v>7.1212792900000004</v>
      </c>
      <c r="J379">
        <v>0</v>
      </c>
      <c r="K379">
        <v>7.1212792900000004</v>
      </c>
      <c r="L379">
        <v>3.5606396400000002</v>
      </c>
    </row>
    <row r="380" spans="1:16" x14ac:dyDescent="0.25">
      <c r="I380">
        <v>7.1329884200000002</v>
      </c>
      <c r="J380">
        <v>0</v>
      </c>
      <c r="K380">
        <v>7.1329884200000002</v>
      </c>
      <c r="L380">
        <v>3.5664942100000001</v>
      </c>
    </row>
    <row r="381" spans="1:16" x14ac:dyDescent="0.25">
      <c r="I381">
        <v>7.1042202100000003</v>
      </c>
      <c r="J381">
        <v>0</v>
      </c>
      <c r="K381">
        <v>7.1042202100000003</v>
      </c>
      <c r="L381">
        <v>3.5521101000000002</v>
      </c>
    </row>
    <row r="382" spans="1:16" x14ac:dyDescent="0.25">
      <c r="M382">
        <v>5.7915223200000003</v>
      </c>
      <c r="N382">
        <v>0</v>
      </c>
      <c r="O382">
        <v>5.7915223200000003</v>
      </c>
      <c r="P382">
        <v>2.8957611600000002</v>
      </c>
    </row>
    <row r="383" spans="1:16" x14ac:dyDescent="0.25">
      <c r="M383">
        <v>5.8150066100000002</v>
      </c>
      <c r="N383">
        <v>0</v>
      </c>
      <c r="O383">
        <v>5.8150066100000002</v>
      </c>
      <c r="P383">
        <v>2.9075033100000001</v>
      </c>
    </row>
    <row r="384" spans="1:16" x14ac:dyDescent="0.25">
      <c r="M384">
        <v>5.7836418199999997</v>
      </c>
      <c r="N384">
        <v>0</v>
      </c>
      <c r="O384">
        <v>5.7836418199999997</v>
      </c>
      <c r="P384">
        <v>2.8918209099999999</v>
      </c>
    </row>
    <row r="385" spans="1:16" x14ac:dyDescent="0.25">
      <c r="M385">
        <v>5.8046405400000003</v>
      </c>
      <c r="N385">
        <v>0</v>
      </c>
      <c r="O385">
        <v>5.8046405400000003</v>
      </c>
      <c r="P385">
        <v>2.9023202700000001</v>
      </c>
    </row>
    <row r="386" spans="1:16" x14ac:dyDescent="0.25">
      <c r="A386">
        <v>13.759734679999999</v>
      </c>
      <c r="B386">
        <v>0</v>
      </c>
      <c r="C386">
        <v>13.759734679999999</v>
      </c>
      <c r="D386">
        <v>6.8798673399999997</v>
      </c>
    </row>
    <row r="387" spans="1:16" x14ac:dyDescent="0.25">
      <c r="A387">
        <v>13.727355859999999</v>
      </c>
      <c r="B387">
        <v>0</v>
      </c>
      <c r="C387">
        <v>13.727355859999999</v>
      </c>
      <c r="D387">
        <v>6.8636779299999997</v>
      </c>
    </row>
    <row r="388" spans="1:16" x14ac:dyDescent="0.25">
      <c r="A388">
        <v>13.731698529999999</v>
      </c>
      <c r="B388">
        <v>0</v>
      </c>
      <c r="C388">
        <v>13.731698529999999</v>
      </c>
      <c r="D388">
        <v>6.86584927</v>
      </c>
    </row>
    <row r="389" spans="1:16" x14ac:dyDescent="0.25">
      <c r="A389">
        <v>13.72658322</v>
      </c>
      <c r="B389">
        <v>0</v>
      </c>
      <c r="C389">
        <v>13.72658322</v>
      </c>
      <c r="D389">
        <v>6.8632916100000001</v>
      </c>
    </row>
    <row r="390" spans="1:16" x14ac:dyDescent="0.25">
      <c r="E390">
        <v>10.006892089999999</v>
      </c>
      <c r="F390">
        <v>0</v>
      </c>
      <c r="G390">
        <v>10.006892089999999</v>
      </c>
      <c r="H390">
        <v>5.00344605</v>
      </c>
    </row>
    <row r="391" spans="1:16" x14ac:dyDescent="0.25">
      <c r="E391">
        <v>10.01312583</v>
      </c>
      <c r="F391">
        <v>0</v>
      </c>
      <c r="G391">
        <v>10.01312583</v>
      </c>
      <c r="H391">
        <v>5.0065629100000004</v>
      </c>
    </row>
    <row r="392" spans="1:16" x14ac:dyDescent="0.25">
      <c r="E392">
        <v>9.9960091500000008</v>
      </c>
      <c r="F392">
        <v>0</v>
      </c>
      <c r="G392">
        <v>9.9960091500000008</v>
      </c>
      <c r="H392">
        <v>4.99800457</v>
      </c>
    </row>
    <row r="393" spans="1:16" x14ac:dyDescent="0.25">
      <c r="E393">
        <v>9.9766623400000007</v>
      </c>
      <c r="F393">
        <v>0</v>
      </c>
      <c r="G393">
        <v>9.9766623400000007</v>
      </c>
      <c r="H393">
        <v>4.9883311700000004</v>
      </c>
    </row>
    <row r="394" spans="1:16" x14ac:dyDescent="0.25">
      <c r="I394">
        <v>7.0811462499999998</v>
      </c>
      <c r="J394">
        <v>0</v>
      </c>
      <c r="K394">
        <v>7.0811462499999998</v>
      </c>
      <c r="L394">
        <v>3.5405731199999999</v>
      </c>
    </row>
    <row r="395" spans="1:16" x14ac:dyDescent="0.25">
      <c r="I395">
        <v>7.1344155300000001</v>
      </c>
      <c r="J395">
        <v>0</v>
      </c>
      <c r="K395">
        <v>7.1344155300000001</v>
      </c>
      <c r="L395">
        <v>3.56720777</v>
      </c>
    </row>
    <row r="396" spans="1:16" x14ac:dyDescent="0.25">
      <c r="I396">
        <v>7.1256885199999997</v>
      </c>
      <c r="J396">
        <v>0</v>
      </c>
      <c r="K396">
        <v>7.1256885199999997</v>
      </c>
      <c r="L396">
        <v>3.5628442599999999</v>
      </c>
    </row>
    <row r="397" spans="1:16" x14ac:dyDescent="0.25">
      <c r="I397">
        <v>7.1068230699999999</v>
      </c>
      <c r="J397">
        <v>0</v>
      </c>
      <c r="K397">
        <v>7.1068230699999999</v>
      </c>
      <c r="L397">
        <v>3.5534115399999999</v>
      </c>
    </row>
    <row r="398" spans="1:16" x14ac:dyDescent="0.25">
      <c r="M398">
        <v>5.7302153200000001</v>
      </c>
      <c r="N398">
        <v>0</v>
      </c>
      <c r="O398">
        <v>5.7302153200000001</v>
      </c>
      <c r="P398">
        <v>2.8651076600000001</v>
      </c>
    </row>
    <row r="399" spans="1:16" x14ac:dyDescent="0.25">
      <c r="M399">
        <v>5.8004857699999999</v>
      </c>
      <c r="N399">
        <v>0</v>
      </c>
      <c r="O399">
        <v>5.8004857699999999</v>
      </c>
      <c r="P399">
        <v>2.9002428899999999</v>
      </c>
    </row>
    <row r="400" spans="1:16" x14ac:dyDescent="0.25">
      <c r="M400">
        <v>5.7933223800000002</v>
      </c>
      <c r="N400">
        <v>0</v>
      </c>
      <c r="O400">
        <v>5.7933223800000002</v>
      </c>
      <c r="P400">
        <v>2.8966611900000001</v>
      </c>
    </row>
    <row r="401" spans="1:16" x14ac:dyDescent="0.25">
      <c r="M401">
        <v>5.7906735100000004</v>
      </c>
      <c r="N401">
        <v>0</v>
      </c>
      <c r="O401">
        <v>5.7906735100000004</v>
      </c>
      <c r="P401">
        <v>2.8953367600000002</v>
      </c>
    </row>
    <row r="402" spans="1:16" x14ac:dyDescent="0.25">
      <c r="A402">
        <v>13.71757367</v>
      </c>
      <c r="B402">
        <v>0</v>
      </c>
      <c r="C402">
        <v>13.71757367</v>
      </c>
      <c r="D402">
        <v>6.8587868399999996</v>
      </c>
    </row>
    <row r="403" spans="1:16" x14ac:dyDescent="0.25">
      <c r="A403">
        <v>13.744417049999999</v>
      </c>
      <c r="B403">
        <v>0</v>
      </c>
      <c r="C403">
        <v>13.744417049999999</v>
      </c>
      <c r="D403">
        <v>6.87220853</v>
      </c>
    </row>
    <row r="404" spans="1:16" x14ac:dyDescent="0.25">
      <c r="A404">
        <v>13.705375</v>
      </c>
      <c r="B404">
        <v>0</v>
      </c>
      <c r="C404">
        <v>13.705375</v>
      </c>
      <c r="D404">
        <v>6.8526875</v>
      </c>
    </row>
    <row r="405" spans="1:16" x14ac:dyDescent="0.25">
      <c r="A405">
        <v>13.72261402</v>
      </c>
      <c r="B405">
        <v>0</v>
      </c>
      <c r="C405">
        <v>13.72261402</v>
      </c>
      <c r="D405">
        <v>6.86130701</v>
      </c>
    </row>
    <row r="406" spans="1:16" x14ac:dyDescent="0.25">
      <c r="E406">
        <v>9.9202035399999993</v>
      </c>
      <c r="F406">
        <v>0</v>
      </c>
      <c r="G406">
        <v>9.9202035399999993</v>
      </c>
      <c r="H406">
        <v>4.9601017699999996</v>
      </c>
    </row>
    <row r="407" spans="1:16" x14ac:dyDescent="0.25">
      <c r="E407">
        <v>9.9724084200000007</v>
      </c>
      <c r="F407">
        <v>0</v>
      </c>
      <c r="G407">
        <v>9.9724084200000007</v>
      </c>
      <c r="H407">
        <v>4.9862042100000004</v>
      </c>
    </row>
    <row r="408" spans="1:16" x14ac:dyDescent="0.25">
      <c r="E408">
        <v>9.9607812399999993</v>
      </c>
      <c r="F408">
        <v>0</v>
      </c>
      <c r="G408">
        <v>9.9607812399999993</v>
      </c>
      <c r="H408">
        <v>4.9803906199999997</v>
      </c>
    </row>
    <row r="409" spans="1:16" x14ac:dyDescent="0.25">
      <c r="E409">
        <v>9.9692704800000005</v>
      </c>
      <c r="F409">
        <v>0</v>
      </c>
      <c r="G409">
        <v>9.9692704800000005</v>
      </c>
      <c r="H409">
        <v>4.9846352400000002</v>
      </c>
    </row>
    <row r="410" spans="1:16" x14ac:dyDescent="0.25">
      <c r="I410">
        <v>7.0902342799999998</v>
      </c>
      <c r="J410">
        <v>0</v>
      </c>
      <c r="K410">
        <v>7.0902342799999998</v>
      </c>
      <c r="L410">
        <v>3.5451171399999999</v>
      </c>
    </row>
    <row r="411" spans="1:16" x14ac:dyDescent="0.25">
      <c r="I411">
        <v>7.1078427800000004</v>
      </c>
      <c r="J411">
        <v>0</v>
      </c>
      <c r="K411">
        <v>7.1078427800000004</v>
      </c>
      <c r="L411">
        <v>3.5539213900000002</v>
      </c>
    </row>
    <row r="412" spans="1:16" x14ac:dyDescent="0.25">
      <c r="I412">
        <v>7.1136429899999998</v>
      </c>
      <c r="J412">
        <v>0</v>
      </c>
      <c r="K412">
        <v>7.1136429899999998</v>
      </c>
      <c r="L412">
        <v>3.5568214999999999</v>
      </c>
    </row>
    <row r="413" spans="1:16" x14ac:dyDescent="0.25">
      <c r="I413">
        <v>7.1140787899999998</v>
      </c>
      <c r="J413">
        <v>0</v>
      </c>
      <c r="K413">
        <v>7.1140787899999998</v>
      </c>
      <c r="L413">
        <v>3.5570393999999999</v>
      </c>
    </row>
    <row r="414" spans="1:16" x14ac:dyDescent="0.25">
      <c r="M414">
        <v>5.8140386499999996</v>
      </c>
      <c r="N414">
        <v>0</v>
      </c>
      <c r="O414">
        <v>5.8140386499999996</v>
      </c>
      <c r="P414">
        <v>2.9070193199999999</v>
      </c>
    </row>
    <row r="415" spans="1:16" x14ac:dyDescent="0.25">
      <c r="M415">
        <v>5.7758311100000004</v>
      </c>
      <c r="N415">
        <v>0</v>
      </c>
      <c r="O415">
        <v>5.7758311100000004</v>
      </c>
      <c r="P415">
        <v>2.8879155600000002</v>
      </c>
    </row>
    <row r="416" spans="1:16" x14ac:dyDescent="0.25">
      <c r="M416">
        <v>5.78528574</v>
      </c>
      <c r="N416">
        <v>0</v>
      </c>
      <c r="O416">
        <v>5.78528574</v>
      </c>
      <c r="P416">
        <v>2.89264287</v>
      </c>
    </row>
    <row r="417" spans="1:16" x14ac:dyDescent="0.25">
      <c r="M417">
        <v>5.7849233599999996</v>
      </c>
      <c r="N417">
        <v>0</v>
      </c>
      <c r="O417">
        <v>5.7849233599999996</v>
      </c>
      <c r="P417">
        <v>2.8924616799999998</v>
      </c>
    </row>
    <row r="418" spans="1:16" x14ac:dyDescent="0.25">
      <c r="A418">
        <v>13.74714507</v>
      </c>
      <c r="B418">
        <v>0</v>
      </c>
      <c r="C418">
        <v>13.74714507</v>
      </c>
      <c r="D418">
        <v>6.8735725399999996</v>
      </c>
    </row>
    <row r="419" spans="1:16" x14ac:dyDescent="0.25">
      <c r="A419">
        <v>13.729547289999999</v>
      </c>
      <c r="B419">
        <v>0</v>
      </c>
      <c r="C419">
        <v>13.729547289999999</v>
      </c>
      <c r="D419">
        <v>6.8647736500000001</v>
      </c>
    </row>
    <row r="420" spans="1:16" x14ac:dyDescent="0.25">
      <c r="A420">
        <v>13.72731566</v>
      </c>
      <c r="B420">
        <v>0</v>
      </c>
      <c r="C420">
        <v>13.72731566</v>
      </c>
      <c r="D420">
        <v>6.8636578300000002</v>
      </c>
    </row>
    <row r="421" spans="1:16" x14ac:dyDescent="0.25">
      <c r="A421">
        <v>13.733019150000001</v>
      </c>
      <c r="B421">
        <v>0</v>
      </c>
      <c r="C421">
        <v>13.733019150000001</v>
      </c>
      <c r="D421">
        <v>6.8665095799999998</v>
      </c>
    </row>
    <row r="422" spans="1:16" x14ac:dyDescent="0.25">
      <c r="E422">
        <v>9.96782799</v>
      </c>
      <c r="F422">
        <v>0</v>
      </c>
      <c r="G422">
        <v>9.96782799</v>
      </c>
      <c r="H422">
        <v>4.9839140000000004</v>
      </c>
    </row>
    <row r="423" spans="1:16" x14ac:dyDescent="0.25">
      <c r="E423">
        <v>10.00352713</v>
      </c>
      <c r="F423">
        <v>0</v>
      </c>
      <c r="G423">
        <v>10.00352713</v>
      </c>
      <c r="H423">
        <v>5.0017635699999996</v>
      </c>
    </row>
    <row r="424" spans="1:16" x14ac:dyDescent="0.25">
      <c r="E424">
        <v>9.9860643299999996</v>
      </c>
      <c r="F424">
        <v>0</v>
      </c>
      <c r="G424">
        <v>9.9860643299999996</v>
      </c>
      <c r="H424">
        <v>4.9930321600000003</v>
      </c>
    </row>
    <row r="425" spans="1:16" x14ac:dyDescent="0.25">
      <c r="E425">
        <v>9.9662572100000002</v>
      </c>
      <c r="F425">
        <v>0</v>
      </c>
      <c r="G425">
        <v>9.9662572100000002</v>
      </c>
      <c r="H425">
        <v>4.9831286099999996</v>
      </c>
    </row>
    <row r="426" spans="1:16" x14ac:dyDescent="0.25">
      <c r="I426">
        <v>7.0902342799999998</v>
      </c>
      <c r="J426">
        <v>0</v>
      </c>
      <c r="K426">
        <v>7.0902342799999998</v>
      </c>
      <c r="L426">
        <v>3.5451171399999999</v>
      </c>
    </row>
    <row r="427" spans="1:16" x14ac:dyDescent="0.25">
      <c r="I427">
        <v>7.1166096200000002</v>
      </c>
      <c r="J427">
        <v>0</v>
      </c>
      <c r="K427">
        <v>7.1166096200000002</v>
      </c>
      <c r="L427">
        <v>3.5583048100000001</v>
      </c>
    </row>
    <row r="428" spans="1:16" x14ac:dyDescent="0.25">
      <c r="I428">
        <v>7.0968490700000002</v>
      </c>
      <c r="J428">
        <v>0</v>
      </c>
      <c r="K428">
        <v>7.0968490700000002</v>
      </c>
      <c r="L428">
        <v>3.5484245300000001</v>
      </c>
    </row>
    <row r="429" spans="1:16" x14ac:dyDescent="0.25">
      <c r="I429">
        <v>7.1091495</v>
      </c>
      <c r="J429">
        <v>0</v>
      </c>
      <c r="K429">
        <v>7.1091495</v>
      </c>
      <c r="L429">
        <v>3.55457475</v>
      </c>
    </row>
    <row r="430" spans="1:16" x14ac:dyDescent="0.25">
      <c r="M430">
        <v>5.7920706700000002</v>
      </c>
      <c r="N430">
        <v>0</v>
      </c>
      <c r="O430">
        <v>5.7920706700000002</v>
      </c>
      <c r="P430">
        <v>2.8960353400000001</v>
      </c>
    </row>
    <row r="431" spans="1:16" x14ac:dyDescent="0.25">
      <c r="M431">
        <v>5.7766544599999996</v>
      </c>
      <c r="N431">
        <v>0</v>
      </c>
      <c r="O431">
        <v>5.7766544599999996</v>
      </c>
      <c r="P431">
        <v>2.8883272299999998</v>
      </c>
    </row>
    <row r="432" spans="1:16" x14ac:dyDescent="0.25">
      <c r="M432">
        <v>5.7885735800000004</v>
      </c>
      <c r="N432">
        <v>0</v>
      </c>
      <c r="O432">
        <v>5.7885735800000004</v>
      </c>
      <c r="P432">
        <v>2.8942867900000002</v>
      </c>
    </row>
    <row r="433" spans="1:16" x14ac:dyDescent="0.25">
      <c r="M433">
        <v>5.7724650500000001</v>
      </c>
      <c r="N433">
        <v>0</v>
      </c>
      <c r="O433">
        <v>5.7724650500000001</v>
      </c>
      <c r="P433">
        <v>2.8862325200000001</v>
      </c>
    </row>
    <row r="434" spans="1:16" x14ac:dyDescent="0.25">
      <c r="A434">
        <v>13.7137473</v>
      </c>
      <c r="B434">
        <v>0</v>
      </c>
      <c r="C434">
        <v>13.7137473</v>
      </c>
      <c r="D434">
        <v>6.8568736499999998</v>
      </c>
    </row>
    <row r="435" spans="1:16" x14ac:dyDescent="0.25">
      <c r="A435">
        <v>13.715030609999999</v>
      </c>
      <c r="B435">
        <v>0</v>
      </c>
      <c r="C435">
        <v>13.715030609999999</v>
      </c>
      <c r="D435">
        <v>6.8575153100000001</v>
      </c>
    </row>
    <row r="436" spans="1:16" x14ac:dyDescent="0.25">
      <c r="A436">
        <v>13.71581099</v>
      </c>
      <c r="B436">
        <v>0</v>
      </c>
      <c r="C436">
        <v>13.71581099</v>
      </c>
      <c r="D436">
        <v>6.8579054900000003</v>
      </c>
    </row>
    <row r="437" spans="1:16" x14ac:dyDescent="0.25">
      <c r="A437">
        <v>13.712618279999999</v>
      </c>
      <c r="B437">
        <v>0</v>
      </c>
      <c r="C437">
        <v>13.712618279999999</v>
      </c>
      <c r="D437">
        <v>6.8563091399999996</v>
      </c>
    </row>
    <row r="438" spans="1:16" x14ac:dyDescent="0.25">
      <c r="E438">
        <v>9.97987745</v>
      </c>
      <c r="F438">
        <v>0</v>
      </c>
      <c r="G438">
        <v>9.97987745</v>
      </c>
      <c r="H438">
        <v>4.9899387300000004</v>
      </c>
    </row>
    <row r="439" spans="1:16" x14ac:dyDescent="0.25">
      <c r="E439">
        <v>9.9874781600000002</v>
      </c>
      <c r="F439">
        <v>0</v>
      </c>
      <c r="G439">
        <v>9.9874781600000002</v>
      </c>
      <c r="H439">
        <v>4.9937390800000001</v>
      </c>
    </row>
    <row r="440" spans="1:16" x14ac:dyDescent="0.25">
      <c r="E440">
        <v>9.9679839700000006</v>
      </c>
      <c r="F440">
        <v>0</v>
      </c>
      <c r="G440">
        <v>9.9679839700000006</v>
      </c>
      <c r="H440">
        <v>4.9839919799999999</v>
      </c>
    </row>
    <row r="441" spans="1:16" x14ac:dyDescent="0.25">
      <c r="E441">
        <v>9.9598233599999997</v>
      </c>
      <c r="F441">
        <v>0</v>
      </c>
      <c r="G441">
        <v>9.9598233599999997</v>
      </c>
      <c r="H441">
        <v>4.9799116799999998</v>
      </c>
    </row>
    <row r="442" spans="1:16" x14ac:dyDescent="0.25">
      <c r="I442">
        <v>7.11596195</v>
      </c>
      <c r="J442">
        <v>0</v>
      </c>
      <c r="K442">
        <v>7.11596195</v>
      </c>
      <c r="L442">
        <v>3.55798098</v>
      </c>
    </row>
    <row r="443" spans="1:16" x14ac:dyDescent="0.25">
      <c r="I443">
        <v>7.1064716399999996</v>
      </c>
      <c r="J443">
        <v>0</v>
      </c>
      <c r="K443">
        <v>7.1064716399999996</v>
      </c>
      <c r="L443">
        <v>3.5532358199999998</v>
      </c>
    </row>
    <row r="444" spans="1:16" x14ac:dyDescent="0.25">
      <c r="I444">
        <v>7.1141922500000003</v>
      </c>
      <c r="J444">
        <v>0</v>
      </c>
      <c r="K444">
        <v>7.1141922500000003</v>
      </c>
      <c r="L444">
        <v>3.5570961300000001</v>
      </c>
    </row>
    <row r="445" spans="1:16" x14ac:dyDescent="0.25">
      <c r="I445">
        <v>7.1114769899999999</v>
      </c>
      <c r="J445">
        <v>0</v>
      </c>
      <c r="K445">
        <v>7.1114769899999999</v>
      </c>
      <c r="L445">
        <v>3.5557384999999999</v>
      </c>
    </row>
    <row r="446" spans="1:16" x14ac:dyDescent="0.25">
      <c r="M446">
        <v>5.7707266300000004</v>
      </c>
      <c r="N446">
        <v>0</v>
      </c>
      <c r="O446">
        <v>5.7707266300000004</v>
      </c>
      <c r="P446">
        <v>2.8853633099999998</v>
      </c>
    </row>
    <row r="447" spans="1:16" x14ac:dyDescent="0.25">
      <c r="M447">
        <v>5.7950092700000004</v>
      </c>
      <c r="N447">
        <v>0</v>
      </c>
      <c r="O447">
        <v>5.7950092700000004</v>
      </c>
      <c r="P447">
        <v>2.8975046299999998</v>
      </c>
    </row>
    <row r="448" spans="1:16" x14ac:dyDescent="0.25">
      <c r="M448">
        <v>5.7913125299999999</v>
      </c>
      <c r="N448">
        <v>0</v>
      </c>
      <c r="O448">
        <v>5.7913125299999999</v>
      </c>
      <c r="P448">
        <v>2.89565626</v>
      </c>
    </row>
    <row r="449" spans="1:16" x14ac:dyDescent="0.25">
      <c r="M449">
        <v>5.7730136700000001</v>
      </c>
      <c r="N449">
        <v>0</v>
      </c>
      <c r="O449">
        <v>5.7730136700000001</v>
      </c>
      <c r="P449">
        <v>2.88650684</v>
      </c>
    </row>
    <row r="450" spans="1:16" x14ac:dyDescent="0.25">
      <c r="A450">
        <v>13.715941129999999</v>
      </c>
      <c r="B450">
        <v>0</v>
      </c>
      <c r="C450">
        <v>13.715941129999999</v>
      </c>
      <c r="D450">
        <v>6.85797056</v>
      </c>
    </row>
    <row r="451" spans="1:16" x14ac:dyDescent="0.25">
      <c r="A451">
        <v>13.736187810000001</v>
      </c>
      <c r="B451">
        <v>0</v>
      </c>
      <c r="C451">
        <v>13.736187810000001</v>
      </c>
      <c r="D451">
        <v>6.8680939099999998</v>
      </c>
    </row>
    <row r="452" spans="1:16" x14ac:dyDescent="0.25">
      <c r="A452">
        <v>13.711974250000001</v>
      </c>
      <c r="B452">
        <v>0</v>
      </c>
      <c r="C452">
        <v>13.711974250000001</v>
      </c>
      <c r="D452">
        <v>6.85598712</v>
      </c>
    </row>
    <row r="453" spans="1:16" x14ac:dyDescent="0.25">
      <c r="A453">
        <v>13.70645874</v>
      </c>
      <c r="B453">
        <v>0</v>
      </c>
      <c r="C453">
        <v>13.70645874</v>
      </c>
      <c r="D453">
        <v>6.8532293700000002</v>
      </c>
    </row>
    <row r="454" spans="1:16" x14ac:dyDescent="0.25">
      <c r="E454">
        <v>9.9421003199999998</v>
      </c>
      <c r="F454">
        <v>0</v>
      </c>
      <c r="G454">
        <v>9.9421003199999998</v>
      </c>
      <c r="H454">
        <v>4.9710501599999999</v>
      </c>
    </row>
    <row r="455" spans="1:16" x14ac:dyDescent="0.25">
      <c r="E455">
        <v>9.9755552200000004</v>
      </c>
      <c r="F455">
        <v>0</v>
      </c>
      <c r="G455">
        <v>9.9755552200000004</v>
      </c>
      <c r="H455">
        <v>4.9877776100000002</v>
      </c>
    </row>
    <row r="456" spans="1:16" x14ac:dyDescent="0.25">
      <c r="E456">
        <v>9.9668040100000006</v>
      </c>
      <c r="F456">
        <v>0</v>
      </c>
      <c r="G456">
        <v>9.9668040100000006</v>
      </c>
      <c r="H456">
        <v>4.9834019999999999</v>
      </c>
    </row>
    <row r="457" spans="1:16" x14ac:dyDescent="0.25">
      <c r="E457">
        <v>9.9726931400000005</v>
      </c>
      <c r="F457">
        <v>0</v>
      </c>
      <c r="G457">
        <v>9.9726931400000005</v>
      </c>
      <c r="H457">
        <v>4.9863465700000003</v>
      </c>
    </row>
    <row r="458" spans="1:16" x14ac:dyDescent="0.25">
      <c r="I458">
        <v>7.1197928499999996</v>
      </c>
      <c r="J458">
        <v>0</v>
      </c>
      <c r="K458">
        <v>7.1197928499999996</v>
      </c>
      <c r="L458">
        <v>3.5598964299999998</v>
      </c>
    </row>
    <row r="459" spans="1:16" x14ac:dyDescent="0.25">
      <c r="I459">
        <v>7.1157931300000001</v>
      </c>
      <c r="J459">
        <v>0</v>
      </c>
      <c r="K459">
        <v>7.1157931300000001</v>
      </c>
      <c r="L459">
        <v>3.5578965600000001</v>
      </c>
    </row>
    <row r="460" spans="1:16" x14ac:dyDescent="0.25">
      <c r="I460">
        <v>7.1136429899999998</v>
      </c>
      <c r="J460">
        <v>0</v>
      </c>
      <c r="K460">
        <v>7.1136429899999998</v>
      </c>
      <c r="L460">
        <v>3.5568214999999999</v>
      </c>
    </row>
    <row r="461" spans="1:16" x14ac:dyDescent="0.25">
      <c r="I461">
        <v>7.1009346999999998</v>
      </c>
      <c r="J461">
        <v>0</v>
      </c>
      <c r="K461">
        <v>7.1009346999999998</v>
      </c>
      <c r="L461">
        <v>3.5504673499999999</v>
      </c>
    </row>
    <row r="462" spans="1:16" x14ac:dyDescent="0.25">
      <c r="M462">
        <v>5.7861088299999999</v>
      </c>
      <c r="N462">
        <v>0</v>
      </c>
      <c r="O462">
        <v>5.7861088299999999</v>
      </c>
      <c r="P462">
        <v>2.8930544199999999</v>
      </c>
    </row>
    <row r="463" spans="1:16" x14ac:dyDescent="0.25">
      <c r="M463">
        <v>5.80054699</v>
      </c>
      <c r="N463">
        <v>0</v>
      </c>
      <c r="O463">
        <v>5.80054699</v>
      </c>
      <c r="P463">
        <v>2.9002734999999999</v>
      </c>
    </row>
    <row r="464" spans="1:16" x14ac:dyDescent="0.25">
      <c r="M464">
        <v>5.7845265399999999</v>
      </c>
      <c r="N464">
        <v>0</v>
      </c>
      <c r="O464">
        <v>5.7845265399999999</v>
      </c>
      <c r="P464">
        <v>2.8922632699999999</v>
      </c>
    </row>
    <row r="465" spans="1:16" x14ac:dyDescent="0.25">
      <c r="M465">
        <v>5.78218648</v>
      </c>
      <c r="N465">
        <v>0</v>
      </c>
      <c r="O465">
        <v>5.78218648</v>
      </c>
      <c r="P465">
        <v>2.89109324</v>
      </c>
    </row>
    <row r="466" spans="1:16" x14ac:dyDescent="0.25">
      <c r="A466">
        <v>13.66064658</v>
      </c>
      <c r="B466">
        <v>0</v>
      </c>
      <c r="C466">
        <v>13.66064658</v>
      </c>
      <c r="D466">
        <v>6.8303232899999999</v>
      </c>
    </row>
    <row r="467" spans="1:16" x14ac:dyDescent="0.25">
      <c r="A467">
        <v>13.69913753</v>
      </c>
      <c r="B467">
        <v>0</v>
      </c>
      <c r="C467">
        <v>13.69913753</v>
      </c>
      <c r="D467">
        <v>6.8495687600000004</v>
      </c>
    </row>
    <row r="468" spans="1:16" x14ac:dyDescent="0.25">
      <c r="A468">
        <v>13.716174150000001</v>
      </c>
      <c r="B468">
        <v>0</v>
      </c>
      <c r="C468">
        <v>13.716174150000001</v>
      </c>
      <c r="D468">
        <v>6.8580870699999998</v>
      </c>
    </row>
    <row r="469" spans="1:16" x14ac:dyDescent="0.25">
      <c r="A469">
        <v>13.70810045</v>
      </c>
      <c r="B469">
        <v>0</v>
      </c>
      <c r="C469">
        <v>13.70810045</v>
      </c>
      <c r="D469">
        <v>6.8540502300000004</v>
      </c>
    </row>
    <row r="470" spans="1:16" x14ac:dyDescent="0.25">
      <c r="E470">
        <v>9.9585208200000004</v>
      </c>
      <c r="F470">
        <v>0</v>
      </c>
      <c r="G470">
        <v>9.9585208200000004</v>
      </c>
      <c r="H470">
        <v>4.9792604100000002</v>
      </c>
    </row>
    <row r="471" spans="1:16" x14ac:dyDescent="0.25">
      <c r="E471">
        <v>9.9911853599999993</v>
      </c>
      <c r="F471">
        <v>0</v>
      </c>
      <c r="G471">
        <v>9.9911853599999993</v>
      </c>
      <c r="H471">
        <v>4.9955926799999997</v>
      </c>
    </row>
    <row r="472" spans="1:16" x14ac:dyDescent="0.25">
      <c r="E472">
        <v>9.9527499699999993</v>
      </c>
      <c r="F472">
        <v>0</v>
      </c>
      <c r="G472">
        <v>9.9527499699999993</v>
      </c>
      <c r="H472">
        <v>4.9763749800000001</v>
      </c>
    </row>
    <row r="473" spans="1:16" x14ac:dyDescent="0.25">
      <c r="E473">
        <v>9.9679009999999995</v>
      </c>
      <c r="F473">
        <v>0</v>
      </c>
      <c r="G473">
        <v>9.9679009999999995</v>
      </c>
      <c r="H473">
        <v>4.9839504999999997</v>
      </c>
    </row>
    <row r="474" spans="1:16" x14ac:dyDescent="0.25">
      <c r="I474">
        <v>7.1416979400000002</v>
      </c>
      <c r="J474">
        <v>0</v>
      </c>
      <c r="K474">
        <v>7.1416979400000002</v>
      </c>
      <c r="L474">
        <v>3.5708489700000001</v>
      </c>
    </row>
    <row r="475" spans="1:16" x14ac:dyDescent="0.25">
      <c r="I475">
        <v>7.1160607200000001</v>
      </c>
      <c r="J475">
        <v>0</v>
      </c>
      <c r="K475">
        <v>7.1160607200000001</v>
      </c>
      <c r="L475">
        <v>3.5580303600000001</v>
      </c>
    </row>
    <row r="476" spans="1:16" x14ac:dyDescent="0.25">
      <c r="I476">
        <v>7.1105412499999998</v>
      </c>
      <c r="J476">
        <v>0</v>
      </c>
      <c r="K476">
        <v>7.1105412499999998</v>
      </c>
      <c r="L476">
        <v>3.5552706199999999</v>
      </c>
    </row>
    <row r="477" spans="1:16" x14ac:dyDescent="0.25">
      <c r="I477">
        <v>7.0786329800000001</v>
      </c>
      <c r="J477">
        <v>0</v>
      </c>
      <c r="K477">
        <v>7.0786329800000001</v>
      </c>
      <c r="L477">
        <v>3.53931649</v>
      </c>
    </row>
    <row r="478" spans="1:16" x14ac:dyDescent="0.25">
      <c r="M478">
        <v>5.78720575</v>
      </c>
      <c r="N478">
        <v>0</v>
      </c>
      <c r="O478">
        <v>5.78720575</v>
      </c>
      <c r="P478">
        <v>2.89360287</v>
      </c>
    </row>
    <row r="479" spans="1:16" x14ac:dyDescent="0.25">
      <c r="M479">
        <v>5.8024658999999996</v>
      </c>
      <c r="N479">
        <v>0</v>
      </c>
      <c r="O479">
        <v>5.8024658999999996</v>
      </c>
      <c r="P479">
        <v>2.9012329499999998</v>
      </c>
    </row>
    <row r="480" spans="1:16" x14ac:dyDescent="0.25">
      <c r="M480">
        <v>5.77503528</v>
      </c>
      <c r="N480">
        <v>0</v>
      </c>
      <c r="O480">
        <v>5.77503528</v>
      </c>
      <c r="P480">
        <v>2.88751764</v>
      </c>
    </row>
    <row r="481" spans="1:16" x14ac:dyDescent="0.25">
      <c r="M481">
        <v>5.7905384299999998</v>
      </c>
      <c r="N481">
        <v>0</v>
      </c>
      <c r="O481">
        <v>5.7905384299999998</v>
      </c>
      <c r="P481">
        <v>2.8952692199999999</v>
      </c>
    </row>
    <row r="482" spans="1:16" x14ac:dyDescent="0.25">
      <c r="A482">
        <v>13.708271030000001</v>
      </c>
      <c r="B482">
        <v>0</v>
      </c>
      <c r="C482">
        <v>13.708271030000001</v>
      </c>
      <c r="D482">
        <v>6.8541355099999999</v>
      </c>
    </row>
    <row r="483" spans="1:16" x14ac:dyDescent="0.25">
      <c r="A483">
        <v>13.754015750000001</v>
      </c>
      <c r="B483">
        <v>0</v>
      </c>
      <c r="C483">
        <v>13.754015750000001</v>
      </c>
      <c r="D483">
        <v>6.8770078699999999</v>
      </c>
    </row>
    <row r="484" spans="1:16" x14ac:dyDescent="0.25">
      <c r="A484">
        <v>13.711763449999999</v>
      </c>
      <c r="B484">
        <v>0</v>
      </c>
      <c r="C484">
        <v>13.711763449999999</v>
      </c>
      <c r="D484">
        <v>6.8558817300000001</v>
      </c>
    </row>
    <row r="485" spans="1:16" x14ac:dyDescent="0.25">
      <c r="A485">
        <v>13.694684130000001</v>
      </c>
      <c r="B485">
        <v>0</v>
      </c>
      <c r="C485">
        <v>13.694684130000001</v>
      </c>
      <c r="D485">
        <v>6.8473420599999999</v>
      </c>
    </row>
    <row r="486" spans="1:16" x14ac:dyDescent="0.25">
      <c r="E486">
        <v>9.9269744699999993</v>
      </c>
      <c r="F486">
        <v>0</v>
      </c>
      <c r="G486">
        <v>9.9269744699999993</v>
      </c>
      <c r="H486">
        <v>4.9634872400000001</v>
      </c>
    </row>
    <row r="487" spans="1:16" x14ac:dyDescent="0.25">
      <c r="E487">
        <v>9.9560831000000007</v>
      </c>
      <c r="F487">
        <v>0</v>
      </c>
      <c r="G487">
        <v>9.9560831000000007</v>
      </c>
      <c r="H487">
        <v>4.9780415500000004</v>
      </c>
    </row>
    <row r="488" spans="1:16" x14ac:dyDescent="0.25">
      <c r="E488">
        <v>9.9774815599999993</v>
      </c>
      <c r="F488">
        <v>0</v>
      </c>
      <c r="G488">
        <v>9.9774815599999993</v>
      </c>
      <c r="H488">
        <v>4.9887407799999997</v>
      </c>
    </row>
    <row r="489" spans="1:16" x14ac:dyDescent="0.25">
      <c r="E489">
        <v>9.9625602400000002</v>
      </c>
      <c r="F489">
        <v>0</v>
      </c>
      <c r="G489">
        <v>9.9625602400000002</v>
      </c>
      <c r="H489">
        <v>4.9812801200000001</v>
      </c>
    </row>
    <row r="490" spans="1:16" x14ac:dyDescent="0.25">
      <c r="I490">
        <v>7.0770879100000004</v>
      </c>
      <c r="J490">
        <v>0</v>
      </c>
      <c r="K490">
        <v>7.0770879100000004</v>
      </c>
      <c r="L490">
        <v>3.5385439500000002</v>
      </c>
    </row>
    <row r="491" spans="1:16" x14ac:dyDescent="0.25">
      <c r="I491">
        <v>7.0867264800000003</v>
      </c>
      <c r="J491">
        <v>0</v>
      </c>
      <c r="K491">
        <v>7.0867264800000003</v>
      </c>
      <c r="L491">
        <v>3.5433632400000001</v>
      </c>
    </row>
    <row r="492" spans="1:16" x14ac:dyDescent="0.25">
      <c r="I492">
        <v>7.0893663199999999</v>
      </c>
      <c r="J492">
        <v>0</v>
      </c>
      <c r="K492">
        <v>7.0893663199999999</v>
      </c>
      <c r="L492">
        <v>3.5446831599999999</v>
      </c>
    </row>
    <row r="493" spans="1:16" x14ac:dyDescent="0.25">
      <c r="I493">
        <v>7.1069591599999997</v>
      </c>
      <c r="J493">
        <v>0</v>
      </c>
      <c r="K493">
        <v>7.1069591599999997</v>
      </c>
      <c r="L493">
        <v>3.5534795799999999</v>
      </c>
    </row>
    <row r="494" spans="1:16" x14ac:dyDescent="0.25">
      <c r="M494">
        <v>5.7592842400000004</v>
      </c>
      <c r="N494">
        <v>0</v>
      </c>
      <c r="O494">
        <v>5.7592842400000004</v>
      </c>
      <c r="P494">
        <v>2.8796421200000002</v>
      </c>
    </row>
    <row r="495" spans="1:16" x14ac:dyDescent="0.25">
      <c r="M495">
        <v>5.7843673999999998</v>
      </c>
      <c r="N495">
        <v>0</v>
      </c>
      <c r="O495">
        <v>5.7843673999999998</v>
      </c>
      <c r="P495">
        <v>2.8921836999999999</v>
      </c>
    </row>
    <row r="496" spans="1:16" x14ac:dyDescent="0.25">
      <c r="M496">
        <v>5.7739409899999998</v>
      </c>
      <c r="N496">
        <v>0</v>
      </c>
      <c r="O496">
        <v>5.7739409899999998</v>
      </c>
      <c r="P496">
        <v>2.8869704899999999</v>
      </c>
    </row>
    <row r="497" spans="1:16" x14ac:dyDescent="0.25">
      <c r="M497">
        <v>5.7843768200000003</v>
      </c>
      <c r="N497">
        <v>0</v>
      </c>
      <c r="O497">
        <v>5.7843768200000003</v>
      </c>
      <c r="P497">
        <v>2.8921884100000002</v>
      </c>
    </row>
    <row r="498" spans="1:16" x14ac:dyDescent="0.25">
      <c r="A498">
        <v>13.65133941</v>
      </c>
      <c r="B498">
        <v>0</v>
      </c>
      <c r="C498">
        <v>13.65133941</v>
      </c>
      <c r="D498">
        <v>6.8256696999999997</v>
      </c>
    </row>
    <row r="499" spans="1:16" x14ac:dyDescent="0.25">
      <c r="A499">
        <v>13.700265549999999</v>
      </c>
      <c r="B499">
        <v>0</v>
      </c>
      <c r="C499">
        <v>13.700265549999999</v>
      </c>
      <c r="D499">
        <v>6.8501327700000001</v>
      </c>
    </row>
    <row r="500" spans="1:16" x14ac:dyDescent="0.25">
      <c r="A500">
        <v>13.6785497</v>
      </c>
      <c r="B500">
        <v>0</v>
      </c>
      <c r="C500">
        <v>13.6785497</v>
      </c>
      <c r="D500">
        <v>6.8392748499999998</v>
      </c>
    </row>
    <row r="501" spans="1:16" x14ac:dyDescent="0.25">
      <c r="A501">
        <v>13.657442189999999</v>
      </c>
      <c r="B501">
        <v>0</v>
      </c>
      <c r="C501">
        <v>13.657442189999999</v>
      </c>
      <c r="D501">
        <v>6.8287210900000002</v>
      </c>
    </row>
    <row r="502" spans="1:16" x14ac:dyDescent="0.25">
      <c r="E502">
        <v>10.013823690000001</v>
      </c>
      <c r="F502">
        <v>0</v>
      </c>
      <c r="G502">
        <v>10.013823690000001</v>
      </c>
      <c r="H502">
        <v>5.0069118399999999</v>
      </c>
    </row>
    <row r="503" spans="1:16" x14ac:dyDescent="0.25">
      <c r="E503">
        <v>9.9552630900000008</v>
      </c>
      <c r="F503">
        <v>0</v>
      </c>
      <c r="G503">
        <v>9.9552630900000008</v>
      </c>
      <c r="H503">
        <v>4.97763154</v>
      </c>
    </row>
    <row r="504" spans="1:16" x14ac:dyDescent="0.25">
      <c r="E504">
        <v>9.9648790900000002</v>
      </c>
      <c r="F504">
        <v>0</v>
      </c>
      <c r="G504">
        <v>9.9648790900000002</v>
      </c>
      <c r="H504">
        <v>4.9824395499999996</v>
      </c>
    </row>
    <row r="505" spans="1:16" x14ac:dyDescent="0.25">
      <c r="E505">
        <v>9.9372321499999998</v>
      </c>
      <c r="F505">
        <v>0</v>
      </c>
      <c r="G505">
        <v>9.9372321499999998</v>
      </c>
      <c r="H505">
        <v>4.9686160700000004</v>
      </c>
    </row>
    <row r="506" spans="1:16" x14ac:dyDescent="0.25">
      <c r="I506">
        <v>7.1269144999999998</v>
      </c>
      <c r="J506">
        <v>0</v>
      </c>
      <c r="K506">
        <v>7.1269144999999998</v>
      </c>
      <c r="L506">
        <v>3.5634572499999999</v>
      </c>
    </row>
    <row r="507" spans="1:16" x14ac:dyDescent="0.25">
      <c r="I507">
        <v>7.1322474400000004</v>
      </c>
      <c r="J507">
        <v>0</v>
      </c>
      <c r="K507">
        <v>7.1322474400000004</v>
      </c>
      <c r="L507">
        <v>3.5661237200000002</v>
      </c>
    </row>
    <row r="508" spans="1:16" x14ac:dyDescent="0.25">
      <c r="I508">
        <v>7.0948339000000002</v>
      </c>
      <c r="J508">
        <v>0</v>
      </c>
      <c r="K508">
        <v>7.0948339000000002</v>
      </c>
      <c r="L508">
        <v>3.5474169500000001</v>
      </c>
    </row>
    <row r="509" spans="1:16" x14ac:dyDescent="0.25">
      <c r="I509">
        <v>7.0845173399999997</v>
      </c>
      <c r="J509">
        <v>0</v>
      </c>
      <c r="K509">
        <v>7.0845173399999997</v>
      </c>
      <c r="L509">
        <v>3.5422586699999998</v>
      </c>
    </row>
    <row r="510" spans="1:16" x14ac:dyDescent="0.25">
      <c r="M510">
        <v>5.7483400099999997</v>
      </c>
      <c r="N510">
        <v>0</v>
      </c>
      <c r="O510">
        <v>5.7483400099999997</v>
      </c>
      <c r="P510">
        <v>2.8741699999999999</v>
      </c>
    </row>
    <row r="511" spans="1:16" x14ac:dyDescent="0.25">
      <c r="M511">
        <v>5.7665164799999999</v>
      </c>
      <c r="N511">
        <v>0</v>
      </c>
      <c r="O511">
        <v>5.7665164799999999</v>
      </c>
      <c r="P511">
        <v>2.88325824</v>
      </c>
    </row>
    <row r="512" spans="1:16" x14ac:dyDescent="0.25">
      <c r="M512">
        <v>5.7682839100000001</v>
      </c>
      <c r="N512">
        <v>0</v>
      </c>
      <c r="O512">
        <v>5.7682839100000001</v>
      </c>
      <c r="P512">
        <v>2.88414196</v>
      </c>
    </row>
    <row r="513" spans="1:16" x14ac:dyDescent="0.25">
      <c r="M513">
        <v>5.7828701799999997</v>
      </c>
      <c r="N513">
        <v>0</v>
      </c>
      <c r="O513">
        <v>5.7828701799999997</v>
      </c>
      <c r="P513">
        <v>2.8914350899999999</v>
      </c>
    </row>
    <row r="514" spans="1:16" x14ac:dyDescent="0.25">
      <c r="A514">
        <v>13.63819303</v>
      </c>
      <c r="B514">
        <v>0</v>
      </c>
      <c r="C514">
        <v>13.63819303</v>
      </c>
      <c r="D514">
        <v>6.8190965200000004</v>
      </c>
    </row>
    <row r="515" spans="1:16" x14ac:dyDescent="0.25">
      <c r="A515">
        <v>13.708490619999999</v>
      </c>
      <c r="B515">
        <v>0</v>
      </c>
      <c r="C515">
        <v>13.708490619999999</v>
      </c>
      <c r="D515">
        <v>6.8542453099999996</v>
      </c>
    </row>
    <row r="516" spans="1:16" x14ac:dyDescent="0.25">
      <c r="A516">
        <v>13.658650099999999</v>
      </c>
      <c r="B516">
        <v>0</v>
      </c>
      <c r="C516">
        <v>13.658650099999999</v>
      </c>
      <c r="D516">
        <v>6.8293250499999996</v>
      </c>
    </row>
    <row r="517" spans="1:16" x14ac:dyDescent="0.25">
      <c r="A517">
        <v>13.664561819999999</v>
      </c>
      <c r="B517">
        <v>0</v>
      </c>
      <c r="C517">
        <v>13.664561819999999</v>
      </c>
      <c r="D517">
        <v>6.8322809099999997</v>
      </c>
    </row>
    <row r="518" spans="1:16" x14ac:dyDescent="0.25">
      <c r="E518">
        <v>9.9612631199999999</v>
      </c>
      <c r="F518">
        <v>0</v>
      </c>
      <c r="G518">
        <v>9.9612631199999999</v>
      </c>
      <c r="H518">
        <v>4.98063156</v>
      </c>
    </row>
    <row r="519" spans="1:16" x14ac:dyDescent="0.25">
      <c r="E519">
        <v>9.9516958399999993</v>
      </c>
      <c r="F519">
        <v>0</v>
      </c>
      <c r="G519">
        <v>9.9516958399999993</v>
      </c>
      <c r="H519">
        <v>4.9758479199999996</v>
      </c>
    </row>
    <row r="520" spans="1:16" x14ac:dyDescent="0.25">
      <c r="E520">
        <v>9.9459985999999994</v>
      </c>
      <c r="F520">
        <v>0</v>
      </c>
      <c r="G520">
        <v>9.9459985999999994</v>
      </c>
      <c r="H520">
        <v>4.9729992999999997</v>
      </c>
    </row>
    <row r="521" spans="1:16" x14ac:dyDescent="0.25">
      <c r="E521">
        <v>9.94174997</v>
      </c>
      <c r="F521">
        <v>0</v>
      </c>
      <c r="G521">
        <v>9.94174997</v>
      </c>
      <c r="H521">
        <v>4.9708749900000004</v>
      </c>
    </row>
    <row r="522" spans="1:16" x14ac:dyDescent="0.25">
      <c r="I522">
        <v>7.1334793799999998</v>
      </c>
      <c r="J522">
        <v>0</v>
      </c>
      <c r="K522">
        <v>7.1334793799999998</v>
      </c>
      <c r="L522">
        <v>3.5667396899999999</v>
      </c>
    </row>
    <row r="523" spans="1:16" x14ac:dyDescent="0.25">
      <c r="I523">
        <v>7.0946911300000002</v>
      </c>
      <c r="J523">
        <v>0</v>
      </c>
      <c r="K523">
        <v>7.0946911300000002</v>
      </c>
      <c r="L523">
        <v>3.5473455700000001</v>
      </c>
    </row>
    <row r="524" spans="1:16" x14ac:dyDescent="0.25">
      <c r="I524">
        <v>7.0926519700000004</v>
      </c>
      <c r="J524">
        <v>0</v>
      </c>
      <c r="K524">
        <v>7.0926519700000004</v>
      </c>
      <c r="L524">
        <v>3.5463259800000002</v>
      </c>
    </row>
    <row r="525" spans="1:16" x14ac:dyDescent="0.25">
      <c r="I525">
        <v>7.09313137</v>
      </c>
      <c r="J525">
        <v>0</v>
      </c>
      <c r="K525">
        <v>7.09313137</v>
      </c>
      <c r="L525">
        <v>3.54656569</v>
      </c>
    </row>
    <row r="526" spans="1:16" x14ac:dyDescent="0.25">
      <c r="M526">
        <v>5.7373874599999999</v>
      </c>
      <c r="N526">
        <v>0</v>
      </c>
      <c r="O526">
        <v>5.7373874599999999</v>
      </c>
      <c r="P526">
        <v>2.8686937299999999</v>
      </c>
    </row>
    <row r="527" spans="1:16" x14ac:dyDescent="0.25">
      <c r="M527">
        <v>5.7879304899999999</v>
      </c>
      <c r="N527">
        <v>0</v>
      </c>
      <c r="O527">
        <v>5.7879304899999999</v>
      </c>
      <c r="P527">
        <v>2.8939652499999999</v>
      </c>
    </row>
    <row r="528" spans="1:16" x14ac:dyDescent="0.25">
      <c r="M528">
        <v>5.7682839100000001</v>
      </c>
      <c r="N528">
        <v>0</v>
      </c>
      <c r="O528">
        <v>5.7682839100000001</v>
      </c>
      <c r="P528">
        <v>2.88414196</v>
      </c>
    </row>
    <row r="529" spans="1:16" x14ac:dyDescent="0.25">
      <c r="M529">
        <v>5.77424392</v>
      </c>
      <c r="N529">
        <v>0</v>
      </c>
      <c r="O529">
        <v>5.77424392</v>
      </c>
      <c r="P529">
        <v>2.88712196</v>
      </c>
    </row>
    <row r="530" spans="1:16" x14ac:dyDescent="0.25">
      <c r="A530">
        <v>13.69020611</v>
      </c>
      <c r="B530">
        <v>0</v>
      </c>
      <c r="C530">
        <v>13.69020611</v>
      </c>
      <c r="D530">
        <v>6.8451030499999996</v>
      </c>
    </row>
    <row r="531" spans="1:16" x14ac:dyDescent="0.25">
      <c r="A531">
        <v>13.71068425</v>
      </c>
      <c r="B531">
        <v>0</v>
      </c>
      <c r="C531">
        <v>13.71068425</v>
      </c>
      <c r="D531">
        <v>6.8553421300000004</v>
      </c>
    </row>
    <row r="532" spans="1:16" x14ac:dyDescent="0.25">
      <c r="A532">
        <v>13.66941804</v>
      </c>
      <c r="B532">
        <v>0</v>
      </c>
      <c r="C532">
        <v>13.66941804</v>
      </c>
      <c r="D532">
        <v>6.83470902</v>
      </c>
    </row>
    <row r="533" spans="1:16" x14ac:dyDescent="0.25">
      <c r="A533">
        <v>13.671955759999999</v>
      </c>
      <c r="B533">
        <v>0</v>
      </c>
      <c r="C533">
        <v>13.671955759999999</v>
      </c>
      <c r="D533">
        <v>6.8359778799999997</v>
      </c>
    </row>
    <row r="534" spans="1:16" x14ac:dyDescent="0.25">
      <c r="E534">
        <v>9.8946800800000005</v>
      </c>
      <c r="F534">
        <v>0</v>
      </c>
      <c r="G534">
        <v>9.8946800800000005</v>
      </c>
      <c r="H534">
        <v>4.9473400400000003</v>
      </c>
    </row>
    <row r="535" spans="1:16" x14ac:dyDescent="0.25">
      <c r="E535">
        <v>9.9826855600000002</v>
      </c>
      <c r="F535">
        <v>0</v>
      </c>
      <c r="G535">
        <v>9.9826855600000002</v>
      </c>
      <c r="H535">
        <v>4.9913427800000001</v>
      </c>
    </row>
    <row r="536" spans="1:16" x14ac:dyDescent="0.25">
      <c r="E536">
        <v>9.9421644199999992</v>
      </c>
      <c r="F536">
        <v>0</v>
      </c>
      <c r="G536">
        <v>9.9421644199999992</v>
      </c>
      <c r="H536">
        <v>4.9710822099999996</v>
      </c>
    </row>
    <row r="537" spans="1:16" x14ac:dyDescent="0.25">
      <c r="E537">
        <v>9.9353161199999995</v>
      </c>
      <c r="F537">
        <v>0</v>
      </c>
      <c r="G537">
        <v>9.9353161199999995</v>
      </c>
      <c r="H537">
        <v>4.9676580599999998</v>
      </c>
    </row>
    <row r="538" spans="1:16" x14ac:dyDescent="0.25">
      <c r="I538">
        <v>7.0787332799999998</v>
      </c>
      <c r="J538">
        <v>0</v>
      </c>
      <c r="K538">
        <v>7.0787332799999998</v>
      </c>
      <c r="L538">
        <v>3.5393666399999999</v>
      </c>
    </row>
    <row r="539" spans="1:16" x14ac:dyDescent="0.25">
      <c r="I539">
        <v>7.0919379100000004</v>
      </c>
      <c r="J539">
        <v>0</v>
      </c>
      <c r="K539">
        <v>7.0919379100000004</v>
      </c>
      <c r="L539">
        <v>3.5459689600000002</v>
      </c>
    </row>
    <row r="540" spans="1:16" x14ac:dyDescent="0.25">
      <c r="I540">
        <v>7.0837092500000001</v>
      </c>
      <c r="J540">
        <v>0</v>
      </c>
      <c r="K540">
        <v>7.0837092500000001</v>
      </c>
      <c r="L540">
        <v>3.5418546200000001</v>
      </c>
    </row>
    <row r="541" spans="1:16" x14ac:dyDescent="0.25">
      <c r="I541">
        <v>7.0750579900000004</v>
      </c>
      <c r="J541">
        <v>0</v>
      </c>
      <c r="K541">
        <v>7.0750579900000004</v>
      </c>
      <c r="L541">
        <v>3.5375289900000002</v>
      </c>
    </row>
    <row r="542" spans="1:16" x14ac:dyDescent="0.25">
      <c r="M542">
        <v>5.7121999399999996</v>
      </c>
      <c r="N542">
        <v>0</v>
      </c>
      <c r="O542">
        <v>5.7121999399999996</v>
      </c>
      <c r="P542">
        <v>2.8560999699999998</v>
      </c>
    </row>
    <row r="543" spans="1:16" x14ac:dyDescent="0.25">
      <c r="M543">
        <v>5.7945113800000003</v>
      </c>
      <c r="N543">
        <v>0</v>
      </c>
      <c r="O543">
        <v>5.7945113800000003</v>
      </c>
      <c r="P543">
        <v>2.8972556900000002</v>
      </c>
    </row>
    <row r="544" spans="1:16" x14ac:dyDescent="0.25">
      <c r="M544">
        <v>5.7587926600000001</v>
      </c>
      <c r="N544">
        <v>0</v>
      </c>
      <c r="O544">
        <v>5.7587926600000001</v>
      </c>
      <c r="P544">
        <v>2.8793963300000001</v>
      </c>
    </row>
    <row r="545" spans="1:16" x14ac:dyDescent="0.25">
      <c r="M545">
        <v>5.7539822699999998</v>
      </c>
      <c r="N545">
        <v>0</v>
      </c>
      <c r="O545">
        <v>5.7539822699999998</v>
      </c>
      <c r="P545">
        <v>2.8769911399999999</v>
      </c>
    </row>
    <row r="546" spans="1:16" x14ac:dyDescent="0.25">
      <c r="A546">
        <v>13.677062360000001</v>
      </c>
      <c r="B546">
        <v>0</v>
      </c>
      <c r="C546">
        <v>13.677062360000001</v>
      </c>
      <c r="D546">
        <v>6.8385311800000004</v>
      </c>
    </row>
    <row r="547" spans="1:16" x14ac:dyDescent="0.25">
      <c r="A547">
        <v>13.65007844</v>
      </c>
      <c r="B547">
        <v>0</v>
      </c>
      <c r="C547">
        <v>13.65007844</v>
      </c>
      <c r="D547">
        <v>6.8250392199999999</v>
      </c>
    </row>
    <row r="548" spans="1:16" x14ac:dyDescent="0.25">
      <c r="A548">
        <v>13.650788779999999</v>
      </c>
      <c r="B548">
        <v>0</v>
      </c>
      <c r="C548">
        <v>13.650788779999999</v>
      </c>
      <c r="D548">
        <v>6.8253943899999996</v>
      </c>
    </row>
    <row r="549" spans="1:16" x14ac:dyDescent="0.25">
      <c r="A549">
        <v>13.637589930000001</v>
      </c>
      <c r="B549">
        <v>0</v>
      </c>
      <c r="C549">
        <v>13.637589930000001</v>
      </c>
      <c r="D549">
        <v>6.8187949699999999</v>
      </c>
    </row>
    <row r="550" spans="1:16" x14ac:dyDescent="0.25">
      <c r="E550">
        <v>9.8766095099999998</v>
      </c>
      <c r="F550">
        <v>0</v>
      </c>
      <c r="G550">
        <v>9.8766095099999998</v>
      </c>
      <c r="H550">
        <v>4.9383047500000004</v>
      </c>
    </row>
    <row r="551" spans="1:16" x14ac:dyDescent="0.25">
      <c r="E551">
        <v>9.9448402199999997</v>
      </c>
      <c r="F551">
        <v>0</v>
      </c>
      <c r="G551">
        <v>9.9448402199999997</v>
      </c>
      <c r="H551">
        <v>4.9724201099999998</v>
      </c>
    </row>
    <row r="552" spans="1:16" x14ac:dyDescent="0.25">
      <c r="E552">
        <v>9.9299935900000005</v>
      </c>
      <c r="F552">
        <v>0</v>
      </c>
      <c r="G552">
        <v>9.9299935900000005</v>
      </c>
      <c r="H552">
        <v>4.9649967899999998</v>
      </c>
    </row>
    <row r="553" spans="1:16" x14ac:dyDescent="0.25">
      <c r="E553">
        <v>9.9195702299999997</v>
      </c>
      <c r="F553">
        <v>0</v>
      </c>
      <c r="G553">
        <v>9.9195702299999997</v>
      </c>
      <c r="H553">
        <v>4.9597851200000003</v>
      </c>
    </row>
    <row r="554" spans="1:16" x14ac:dyDescent="0.25">
      <c r="I554">
        <v>7.0778644599999998</v>
      </c>
      <c r="J554">
        <v>0</v>
      </c>
      <c r="K554">
        <v>7.0778644599999998</v>
      </c>
      <c r="L554">
        <v>3.5389322299999999</v>
      </c>
    </row>
    <row r="555" spans="1:16" x14ac:dyDescent="0.25">
      <c r="I555">
        <v>7.0924832000000002</v>
      </c>
      <c r="J555">
        <v>0</v>
      </c>
      <c r="K555">
        <v>7.0924832000000002</v>
      </c>
      <c r="L555">
        <v>3.5462416000000001</v>
      </c>
    </row>
    <row r="556" spans="1:16" x14ac:dyDescent="0.25">
      <c r="I556">
        <v>7.0689238300000001</v>
      </c>
      <c r="J556">
        <v>0</v>
      </c>
      <c r="K556">
        <v>7.0689238300000001</v>
      </c>
      <c r="L556">
        <v>3.53446192</v>
      </c>
    </row>
    <row r="557" spans="1:16" x14ac:dyDescent="0.25">
      <c r="I557">
        <v>7.0761531499999997</v>
      </c>
      <c r="J557">
        <v>0</v>
      </c>
      <c r="K557">
        <v>7.0761531499999997</v>
      </c>
      <c r="L557">
        <v>3.5380765799999998</v>
      </c>
    </row>
    <row r="558" spans="1:16" x14ac:dyDescent="0.25">
      <c r="M558">
        <v>5.7220555700000002</v>
      </c>
      <c r="N558">
        <v>0</v>
      </c>
      <c r="O558">
        <v>5.7220555700000002</v>
      </c>
      <c r="P558">
        <v>2.8610277800000001</v>
      </c>
    </row>
    <row r="559" spans="1:16" x14ac:dyDescent="0.25">
      <c r="M559">
        <v>5.7739445299999996</v>
      </c>
      <c r="N559">
        <v>0</v>
      </c>
      <c r="O559">
        <v>5.7739445299999996</v>
      </c>
      <c r="P559">
        <v>2.8869722699999998</v>
      </c>
    </row>
    <row r="560" spans="1:16" x14ac:dyDescent="0.25">
      <c r="M560">
        <v>5.7427301100000001</v>
      </c>
      <c r="N560">
        <v>0</v>
      </c>
      <c r="O560">
        <v>5.7427301100000001</v>
      </c>
      <c r="P560">
        <v>2.8713650500000001</v>
      </c>
    </row>
    <row r="561" spans="1:16" x14ac:dyDescent="0.25">
      <c r="M561">
        <v>5.7549402900000004</v>
      </c>
      <c r="N561">
        <v>0</v>
      </c>
      <c r="O561">
        <v>5.7549402900000004</v>
      </c>
      <c r="P561">
        <v>2.8774701399999998</v>
      </c>
    </row>
    <row r="562" spans="1:16" x14ac:dyDescent="0.25">
      <c r="A562">
        <v>13.63382593</v>
      </c>
      <c r="B562">
        <v>0</v>
      </c>
      <c r="C562">
        <v>13.63382593</v>
      </c>
      <c r="D562">
        <v>6.8169129599999998</v>
      </c>
    </row>
    <row r="563" spans="1:16" x14ac:dyDescent="0.25">
      <c r="A563">
        <v>13.668726380000001</v>
      </c>
      <c r="B563">
        <v>0</v>
      </c>
      <c r="C563">
        <v>13.668726380000001</v>
      </c>
      <c r="D563">
        <v>6.8343631900000004</v>
      </c>
    </row>
    <row r="564" spans="1:16" x14ac:dyDescent="0.25">
      <c r="A564">
        <v>13.650239880000001</v>
      </c>
      <c r="B564">
        <v>0</v>
      </c>
      <c r="C564">
        <v>13.650239880000001</v>
      </c>
      <c r="D564">
        <v>6.8251199400000004</v>
      </c>
    </row>
    <row r="565" spans="1:16" x14ac:dyDescent="0.25">
      <c r="A565">
        <v>13.639917430000001</v>
      </c>
      <c r="B565">
        <v>0</v>
      </c>
      <c r="C565">
        <v>13.639917430000001</v>
      </c>
      <c r="D565">
        <v>6.8199587099999999</v>
      </c>
    </row>
    <row r="566" spans="1:16" x14ac:dyDescent="0.25">
      <c r="E566">
        <v>9.9552383899999999</v>
      </c>
      <c r="F566">
        <v>0</v>
      </c>
      <c r="G566">
        <v>9.9552383899999999</v>
      </c>
      <c r="H566">
        <v>4.9776191900000004</v>
      </c>
    </row>
    <row r="567" spans="1:16" x14ac:dyDescent="0.25">
      <c r="E567">
        <v>9.9633682399999994</v>
      </c>
      <c r="F567">
        <v>0</v>
      </c>
      <c r="G567">
        <v>9.9633682399999994</v>
      </c>
      <c r="H567">
        <v>4.9816841199999997</v>
      </c>
    </row>
    <row r="568" spans="1:16" x14ac:dyDescent="0.25">
      <c r="E568">
        <v>9.9113192300000001</v>
      </c>
      <c r="F568">
        <v>0</v>
      </c>
      <c r="G568">
        <v>9.9113192300000001</v>
      </c>
      <c r="H568">
        <v>4.9556596099999997</v>
      </c>
    </row>
    <row r="569" spans="1:16" x14ac:dyDescent="0.25">
      <c r="E569">
        <v>9.9283336500000008</v>
      </c>
      <c r="F569">
        <v>0</v>
      </c>
      <c r="G569">
        <v>9.9283336500000008</v>
      </c>
      <c r="H569">
        <v>4.9641668299999999</v>
      </c>
    </row>
    <row r="570" spans="1:16" x14ac:dyDescent="0.25">
      <c r="I570">
        <v>7.0606673999999998</v>
      </c>
      <c r="J570">
        <v>0</v>
      </c>
      <c r="K570">
        <v>7.0606673999999998</v>
      </c>
      <c r="L570">
        <v>3.5303336999999999</v>
      </c>
    </row>
    <row r="571" spans="1:16" x14ac:dyDescent="0.25">
      <c r="I571">
        <v>7.0949515500000002</v>
      </c>
      <c r="J571">
        <v>0</v>
      </c>
      <c r="K571">
        <v>7.0949515500000002</v>
      </c>
      <c r="L571">
        <v>3.5474757800000001</v>
      </c>
    </row>
    <row r="572" spans="1:16" x14ac:dyDescent="0.25">
      <c r="I572">
        <v>7.0636324400000001</v>
      </c>
      <c r="J572">
        <v>0</v>
      </c>
      <c r="K572">
        <v>7.0636324400000001</v>
      </c>
      <c r="L572">
        <v>3.5318162200000001</v>
      </c>
    </row>
    <row r="573" spans="1:16" x14ac:dyDescent="0.25">
      <c r="I573">
        <v>7.0754694499999999</v>
      </c>
      <c r="J573">
        <v>0</v>
      </c>
      <c r="K573">
        <v>7.0754694499999999</v>
      </c>
      <c r="L573">
        <v>3.5377347299999999</v>
      </c>
    </row>
    <row r="574" spans="1:16" x14ac:dyDescent="0.25">
      <c r="M574">
        <v>5.7499770699999999</v>
      </c>
      <c r="N574">
        <v>0</v>
      </c>
      <c r="O574">
        <v>5.7499770699999999</v>
      </c>
      <c r="P574">
        <v>2.8749885399999999</v>
      </c>
    </row>
    <row r="575" spans="1:16" x14ac:dyDescent="0.25">
      <c r="M575">
        <v>5.7659941799999999</v>
      </c>
      <c r="N575">
        <v>0</v>
      </c>
      <c r="O575">
        <v>5.7659941799999999</v>
      </c>
      <c r="P575">
        <v>2.8829970899999999</v>
      </c>
    </row>
    <row r="576" spans="1:16" x14ac:dyDescent="0.25">
      <c r="M576">
        <v>5.7607983999999997</v>
      </c>
      <c r="N576">
        <v>0</v>
      </c>
      <c r="O576">
        <v>5.7607983999999997</v>
      </c>
      <c r="P576">
        <v>2.8803991999999998</v>
      </c>
    </row>
    <row r="577" spans="1:16" x14ac:dyDescent="0.25">
      <c r="M577">
        <v>5.7647988699999999</v>
      </c>
      <c r="N577">
        <v>0</v>
      </c>
      <c r="O577">
        <v>5.7647988699999999</v>
      </c>
      <c r="P577">
        <v>2.8823994399999999</v>
      </c>
    </row>
    <row r="578" spans="1:16" x14ac:dyDescent="0.25">
      <c r="A578">
        <v>13.685825790000001</v>
      </c>
      <c r="B578">
        <v>0</v>
      </c>
      <c r="C578">
        <v>13.685825790000001</v>
      </c>
      <c r="D578">
        <v>6.8429129</v>
      </c>
    </row>
    <row r="579" spans="1:16" x14ac:dyDescent="0.25">
      <c r="A579">
        <v>13.649824049999999</v>
      </c>
      <c r="B579">
        <v>0</v>
      </c>
      <c r="C579">
        <v>13.649824049999999</v>
      </c>
      <c r="D579">
        <v>6.8249120200000002</v>
      </c>
    </row>
    <row r="580" spans="1:16" x14ac:dyDescent="0.25">
      <c r="A580">
        <v>13.65883294</v>
      </c>
      <c r="B580">
        <v>0</v>
      </c>
      <c r="C580">
        <v>13.65883294</v>
      </c>
      <c r="D580">
        <v>6.82941647</v>
      </c>
    </row>
    <row r="581" spans="1:16" x14ac:dyDescent="0.25">
      <c r="A581">
        <v>13.640740360000001</v>
      </c>
      <c r="B581">
        <v>0</v>
      </c>
      <c r="C581">
        <v>13.640740360000001</v>
      </c>
      <c r="D581">
        <v>6.8203701800000003</v>
      </c>
    </row>
    <row r="582" spans="1:16" x14ac:dyDescent="0.25">
      <c r="E582">
        <v>9.9776836200000005</v>
      </c>
      <c r="F582">
        <v>0</v>
      </c>
      <c r="G582">
        <v>9.9776836200000005</v>
      </c>
      <c r="H582">
        <v>4.9888418100000003</v>
      </c>
    </row>
    <row r="583" spans="1:16" x14ac:dyDescent="0.25">
      <c r="E583">
        <v>9.9513132800000008</v>
      </c>
      <c r="F583">
        <v>0</v>
      </c>
      <c r="G583">
        <v>9.9513132800000008</v>
      </c>
      <c r="H583">
        <v>4.9756566400000004</v>
      </c>
    </row>
    <row r="584" spans="1:16" x14ac:dyDescent="0.25">
      <c r="E584">
        <v>9.92227046</v>
      </c>
      <c r="F584">
        <v>0</v>
      </c>
      <c r="G584">
        <v>9.92227046</v>
      </c>
      <c r="H584">
        <v>4.96113523</v>
      </c>
    </row>
    <row r="585" spans="1:16" x14ac:dyDescent="0.25">
      <c r="E585">
        <v>9.9177913600000007</v>
      </c>
      <c r="F585">
        <v>0</v>
      </c>
      <c r="G585">
        <v>9.9177913600000007</v>
      </c>
      <c r="H585">
        <v>4.9588956800000004</v>
      </c>
    </row>
    <row r="586" spans="1:16" x14ac:dyDescent="0.25">
      <c r="I586">
        <v>7.0540942099999997</v>
      </c>
      <c r="J586">
        <v>0</v>
      </c>
      <c r="K586">
        <v>7.0540942099999997</v>
      </c>
      <c r="L586">
        <v>3.5270471099999998</v>
      </c>
    </row>
    <row r="587" spans="1:16" x14ac:dyDescent="0.25">
      <c r="I587">
        <v>7.0670216899999998</v>
      </c>
      <c r="J587">
        <v>0</v>
      </c>
      <c r="K587">
        <v>7.0670216899999998</v>
      </c>
      <c r="L587">
        <v>3.5335108499999999</v>
      </c>
    </row>
    <row r="588" spans="1:16" x14ac:dyDescent="0.25">
      <c r="I588">
        <v>7.0939291100000004</v>
      </c>
      <c r="J588">
        <v>0</v>
      </c>
      <c r="K588">
        <v>7.0939291100000004</v>
      </c>
      <c r="L588">
        <v>3.5469645500000002</v>
      </c>
    </row>
    <row r="589" spans="1:16" x14ac:dyDescent="0.25">
      <c r="I589">
        <v>7.0635576899999997</v>
      </c>
      <c r="J589">
        <v>0</v>
      </c>
      <c r="K589">
        <v>7.0635576899999997</v>
      </c>
      <c r="L589">
        <v>3.5317788399999999</v>
      </c>
    </row>
    <row r="590" spans="1:16" x14ac:dyDescent="0.25">
      <c r="M590">
        <v>5.7713336999999996</v>
      </c>
      <c r="N590">
        <v>0</v>
      </c>
      <c r="O590">
        <v>5.7713336999999996</v>
      </c>
      <c r="P590">
        <v>2.8856668499999998</v>
      </c>
    </row>
    <row r="591" spans="1:16" x14ac:dyDescent="0.25">
      <c r="M591">
        <v>5.7703814400000004</v>
      </c>
      <c r="N591">
        <v>0</v>
      </c>
      <c r="O591">
        <v>5.7703814400000004</v>
      </c>
      <c r="P591">
        <v>2.8851907200000002</v>
      </c>
    </row>
    <row r="592" spans="1:16" x14ac:dyDescent="0.25">
      <c r="M592">
        <v>5.7615297700000001</v>
      </c>
      <c r="N592">
        <v>0</v>
      </c>
      <c r="O592">
        <v>5.7615297700000001</v>
      </c>
      <c r="P592">
        <v>2.88076489</v>
      </c>
    </row>
    <row r="593" spans="1:16" x14ac:dyDescent="0.25">
      <c r="M593">
        <v>5.7632922400000002</v>
      </c>
      <c r="N593">
        <v>0</v>
      </c>
      <c r="O593">
        <v>5.7632922400000002</v>
      </c>
      <c r="P593">
        <v>2.8816461200000001</v>
      </c>
    </row>
    <row r="594" spans="1:16" x14ac:dyDescent="0.25">
      <c r="A594">
        <v>13.66228364</v>
      </c>
      <c r="B594">
        <v>0</v>
      </c>
      <c r="C594">
        <v>13.66228364</v>
      </c>
      <c r="D594">
        <v>6.83114182</v>
      </c>
    </row>
    <row r="595" spans="1:16" x14ac:dyDescent="0.25">
      <c r="A595">
        <v>13.665442690000001</v>
      </c>
      <c r="B595">
        <v>0</v>
      </c>
      <c r="C595">
        <v>13.665442690000001</v>
      </c>
      <c r="D595">
        <v>6.83272134</v>
      </c>
    </row>
    <row r="596" spans="1:16" x14ac:dyDescent="0.25">
      <c r="A596">
        <v>13.671427</v>
      </c>
      <c r="B596">
        <v>0</v>
      </c>
      <c r="C596">
        <v>13.671427</v>
      </c>
      <c r="D596">
        <v>6.8357134999999998</v>
      </c>
    </row>
    <row r="597" spans="1:16" x14ac:dyDescent="0.25">
      <c r="A597">
        <v>13.65689564</v>
      </c>
      <c r="B597">
        <v>0</v>
      </c>
      <c r="C597">
        <v>13.65689564</v>
      </c>
      <c r="D597">
        <v>6.8284478200000001</v>
      </c>
    </row>
    <row r="598" spans="1:16" x14ac:dyDescent="0.25">
      <c r="E598">
        <v>9.9163643399999994</v>
      </c>
      <c r="F598">
        <v>0</v>
      </c>
      <c r="G598">
        <v>9.9163643399999994</v>
      </c>
      <c r="H598">
        <v>4.9581821699999997</v>
      </c>
    </row>
    <row r="599" spans="1:16" x14ac:dyDescent="0.25">
      <c r="E599">
        <v>9.9324095700000008</v>
      </c>
      <c r="F599">
        <v>0</v>
      </c>
      <c r="G599">
        <v>9.9324095700000008</v>
      </c>
      <c r="H599">
        <v>4.96620478</v>
      </c>
    </row>
    <row r="600" spans="1:16" x14ac:dyDescent="0.25">
      <c r="E600">
        <v>9.9284760700000003</v>
      </c>
      <c r="F600">
        <v>0</v>
      </c>
      <c r="G600">
        <v>9.9284760700000003</v>
      </c>
      <c r="H600">
        <v>4.9642380299999997</v>
      </c>
    </row>
    <row r="601" spans="1:16" x14ac:dyDescent="0.25">
      <c r="E601">
        <v>9.9273735599999995</v>
      </c>
      <c r="F601">
        <v>0</v>
      </c>
      <c r="G601">
        <v>9.9273735599999995</v>
      </c>
      <c r="H601">
        <v>4.9636867799999997</v>
      </c>
    </row>
    <row r="602" spans="1:16" x14ac:dyDescent="0.25">
      <c r="I602">
        <v>7.05026332</v>
      </c>
      <c r="J602">
        <v>0</v>
      </c>
      <c r="K602">
        <v>7.05026332</v>
      </c>
      <c r="L602">
        <v>3.52513166</v>
      </c>
    </row>
    <row r="603" spans="1:16" x14ac:dyDescent="0.25">
      <c r="I603">
        <v>7.0661983499999996</v>
      </c>
      <c r="J603">
        <v>0</v>
      </c>
      <c r="K603">
        <v>7.0661983499999996</v>
      </c>
      <c r="L603">
        <v>3.5330991699999998</v>
      </c>
    </row>
    <row r="604" spans="1:16" x14ac:dyDescent="0.25">
      <c r="I604">
        <v>7.0652752699999999</v>
      </c>
      <c r="J604">
        <v>0</v>
      </c>
      <c r="K604">
        <v>7.0652752699999999</v>
      </c>
      <c r="L604">
        <v>3.53263763</v>
      </c>
    </row>
    <row r="605" spans="1:16" x14ac:dyDescent="0.25">
      <c r="I605">
        <v>7.0782084100000002</v>
      </c>
      <c r="J605">
        <v>0</v>
      </c>
      <c r="K605">
        <v>7.0782084100000002</v>
      </c>
      <c r="L605">
        <v>3.5391042100000001</v>
      </c>
    </row>
    <row r="606" spans="1:16" x14ac:dyDescent="0.25">
      <c r="M606">
        <v>5.7488259299999998</v>
      </c>
      <c r="N606">
        <v>0</v>
      </c>
      <c r="O606">
        <v>5.7488259299999998</v>
      </c>
      <c r="P606">
        <v>2.8744129599999999</v>
      </c>
    </row>
    <row r="607" spans="1:16" x14ac:dyDescent="0.25">
      <c r="M607">
        <v>5.7939114700000003</v>
      </c>
      <c r="N607">
        <v>0</v>
      </c>
      <c r="O607">
        <v>5.7939114700000003</v>
      </c>
      <c r="P607">
        <v>2.8969557400000001</v>
      </c>
    </row>
    <row r="608" spans="1:16" x14ac:dyDescent="0.25">
      <c r="M608">
        <v>5.7379844799999997</v>
      </c>
      <c r="N608">
        <v>0</v>
      </c>
      <c r="O608">
        <v>5.7379844799999997</v>
      </c>
      <c r="P608">
        <v>2.8689922399999999</v>
      </c>
    </row>
    <row r="609" spans="1:16" x14ac:dyDescent="0.25">
      <c r="M609">
        <v>5.7578143199999996</v>
      </c>
      <c r="N609">
        <v>0</v>
      </c>
      <c r="O609">
        <v>5.7578143199999996</v>
      </c>
      <c r="P609">
        <v>2.8789071599999998</v>
      </c>
    </row>
    <row r="610" spans="1:16" x14ac:dyDescent="0.25">
      <c r="A610">
        <v>13.68364027</v>
      </c>
      <c r="B610">
        <v>0</v>
      </c>
      <c r="C610">
        <v>13.68364027</v>
      </c>
      <c r="D610">
        <v>6.8418201300000003</v>
      </c>
    </row>
    <row r="611" spans="1:16" x14ac:dyDescent="0.25">
      <c r="A611">
        <v>13.698342480000001</v>
      </c>
      <c r="B611">
        <v>0</v>
      </c>
      <c r="C611">
        <v>13.698342480000001</v>
      </c>
      <c r="D611">
        <v>6.8491712400000004</v>
      </c>
    </row>
    <row r="612" spans="1:16" x14ac:dyDescent="0.25">
      <c r="A612">
        <v>13.66120714</v>
      </c>
      <c r="B612">
        <v>0</v>
      </c>
      <c r="C612">
        <v>13.66120714</v>
      </c>
      <c r="D612">
        <v>6.8306035700000001</v>
      </c>
    </row>
    <row r="613" spans="1:16" x14ac:dyDescent="0.25">
      <c r="A613">
        <v>13.655251850000001</v>
      </c>
      <c r="B613">
        <v>0</v>
      </c>
      <c r="C613">
        <v>13.655251850000001</v>
      </c>
      <c r="D613">
        <v>6.82762593</v>
      </c>
    </row>
    <row r="614" spans="1:16" x14ac:dyDescent="0.25">
      <c r="E614">
        <v>9.9437456900000001</v>
      </c>
      <c r="F614">
        <v>0</v>
      </c>
      <c r="G614">
        <v>9.9437456900000001</v>
      </c>
      <c r="H614">
        <v>4.9718728499999996</v>
      </c>
    </row>
    <row r="615" spans="1:16" x14ac:dyDescent="0.25">
      <c r="E615">
        <v>9.9774741200000001</v>
      </c>
      <c r="F615">
        <v>0</v>
      </c>
      <c r="G615">
        <v>9.9774741200000001</v>
      </c>
      <c r="H615">
        <v>4.9887370600000001</v>
      </c>
    </row>
    <row r="616" spans="1:16" x14ac:dyDescent="0.25">
      <c r="E616">
        <v>9.9312131800000003</v>
      </c>
      <c r="F616">
        <v>0</v>
      </c>
      <c r="G616">
        <v>9.9312131800000003</v>
      </c>
      <c r="H616">
        <v>4.9656065900000002</v>
      </c>
    </row>
    <row r="617" spans="1:16" x14ac:dyDescent="0.25">
      <c r="E617">
        <v>9.9347674999999995</v>
      </c>
      <c r="F617">
        <v>0</v>
      </c>
      <c r="G617">
        <v>9.9347674999999995</v>
      </c>
      <c r="H617">
        <v>4.9673837499999998</v>
      </c>
    </row>
    <row r="618" spans="1:16" x14ac:dyDescent="0.25">
      <c r="I618">
        <v>7.0382221700000001</v>
      </c>
      <c r="J618">
        <v>0</v>
      </c>
      <c r="K618">
        <v>7.0382221700000001</v>
      </c>
      <c r="L618">
        <v>3.5191110800000001</v>
      </c>
    </row>
    <row r="619" spans="1:16" x14ac:dyDescent="0.25">
      <c r="I619">
        <v>7.0944021099999999</v>
      </c>
      <c r="J619">
        <v>0</v>
      </c>
      <c r="K619">
        <v>7.0944021099999999</v>
      </c>
      <c r="L619">
        <v>3.54720105</v>
      </c>
    </row>
    <row r="620" spans="1:16" x14ac:dyDescent="0.25">
      <c r="I620">
        <v>7.0660038700000003</v>
      </c>
      <c r="J620">
        <v>0</v>
      </c>
      <c r="K620">
        <v>7.0660038700000003</v>
      </c>
      <c r="L620">
        <v>3.5330019400000001</v>
      </c>
    </row>
    <row r="621" spans="1:16" x14ac:dyDescent="0.25">
      <c r="I621">
        <v>7.0627368300000004</v>
      </c>
      <c r="J621">
        <v>0</v>
      </c>
      <c r="K621">
        <v>7.0627368300000004</v>
      </c>
      <c r="L621">
        <v>3.5313684200000002</v>
      </c>
    </row>
    <row r="622" spans="1:16" x14ac:dyDescent="0.25">
      <c r="M622">
        <v>5.7406699000000003</v>
      </c>
      <c r="N622">
        <v>0</v>
      </c>
      <c r="O622">
        <v>5.7406699000000003</v>
      </c>
      <c r="P622">
        <v>2.8703349500000002</v>
      </c>
    </row>
    <row r="623" spans="1:16" x14ac:dyDescent="0.25">
      <c r="M623">
        <v>5.77805707</v>
      </c>
      <c r="N623">
        <v>0</v>
      </c>
      <c r="O623">
        <v>5.77805707</v>
      </c>
      <c r="P623">
        <v>2.88902854</v>
      </c>
    </row>
    <row r="624" spans="1:16" x14ac:dyDescent="0.25">
      <c r="M624">
        <v>5.7485700299999998</v>
      </c>
      <c r="N624">
        <v>0</v>
      </c>
      <c r="O624">
        <v>5.7485700299999998</v>
      </c>
      <c r="P624">
        <v>2.8742850099999999</v>
      </c>
    </row>
    <row r="625" spans="1:16" x14ac:dyDescent="0.25">
      <c r="M625">
        <v>5.75822579</v>
      </c>
      <c r="N625">
        <v>0</v>
      </c>
      <c r="O625">
        <v>5.75822579</v>
      </c>
      <c r="P625">
        <v>2.87911289</v>
      </c>
    </row>
    <row r="626" spans="1:16" x14ac:dyDescent="0.25">
      <c r="A626">
        <v>13.62122407</v>
      </c>
      <c r="B626">
        <v>0</v>
      </c>
      <c r="C626">
        <v>13.62122407</v>
      </c>
      <c r="D626">
        <v>6.8106120299999997</v>
      </c>
    </row>
    <row r="627" spans="1:16" x14ac:dyDescent="0.25">
      <c r="A627">
        <v>13.669825550000001</v>
      </c>
      <c r="B627">
        <v>0</v>
      </c>
      <c r="C627">
        <v>13.669825550000001</v>
      </c>
      <c r="D627">
        <v>6.8349127799999998</v>
      </c>
    </row>
    <row r="628" spans="1:16" x14ac:dyDescent="0.25">
      <c r="A628">
        <v>13.67087899</v>
      </c>
      <c r="B628">
        <v>0</v>
      </c>
      <c r="C628">
        <v>13.67087899</v>
      </c>
      <c r="D628">
        <v>6.8354394999999997</v>
      </c>
    </row>
    <row r="629" spans="1:16" x14ac:dyDescent="0.25">
      <c r="A629">
        <v>13.650322559999999</v>
      </c>
      <c r="B629">
        <v>0</v>
      </c>
      <c r="C629">
        <v>13.650322559999999</v>
      </c>
      <c r="D629">
        <v>6.8251612799999997</v>
      </c>
    </row>
    <row r="630" spans="1:16" x14ac:dyDescent="0.25">
      <c r="E630">
        <v>9.9338900700000003</v>
      </c>
      <c r="F630">
        <v>0</v>
      </c>
      <c r="G630">
        <v>9.9338900700000003</v>
      </c>
      <c r="H630">
        <v>4.9669450299999998</v>
      </c>
    </row>
    <row r="631" spans="1:16" x14ac:dyDescent="0.25">
      <c r="E631">
        <v>9.9453896700000008</v>
      </c>
      <c r="F631">
        <v>0</v>
      </c>
      <c r="G631">
        <v>9.9453896700000008</v>
      </c>
      <c r="H631">
        <v>4.97269483</v>
      </c>
    </row>
    <row r="632" spans="1:16" x14ac:dyDescent="0.25">
      <c r="E632">
        <v>9.9308475000000005</v>
      </c>
      <c r="F632">
        <v>0</v>
      </c>
      <c r="G632">
        <v>9.9308475000000005</v>
      </c>
      <c r="H632">
        <v>4.9654237500000002</v>
      </c>
    </row>
    <row r="633" spans="1:16" x14ac:dyDescent="0.25">
      <c r="E633">
        <v>9.9287430400000005</v>
      </c>
      <c r="F633">
        <v>0</v>
      </c>
      <c r="G633">
        <v>9.9287430400000005</v>
      </c>
      <c r="H633">
        <v>4.9643715200000003</v>
      </c>
    </row>
    <row r="634" spans="1:16" x14ac:dyDescent="0.25">
      <c r="I634">
        <v>7.0209359400000002</v>
      </c>
      <c r="J634">
        <v>0</v>
      </c>
      <c r="K634">
        <v>7.0209359400000002</v>
      </c>
      <c r="L634">
        <v>3.5104679700000001</v>
      </c>
    </row>
    <row r="635" spans="1:16" x14ac:dyDescent="0.25">
      <c r="I635">
        <v>7.0719534599999996</v>
      </c>
      <c r="J635">
        <v>0</v>
      </c>
      <c r="K635">
        <v>7.0719534599999996</v>
      </c>
      <c r="L635">
        <v>3.5359767299999998</v>
      </c>
    </row>
    <row r="636" spans="1:16" x14ac:dyDescent="0.25">
      <c r="I636">
        <v>7.0545068799999999</v>
      </c>
      <c r="J636">
        <v>0</v>
      </c>
      <c r="K636">
        <v>7.0545068799999999</v>
      </c>
      <c r="L636">
        <v>3.52725344</v>
      </c>
    </row>
    <row r="637" spans="1:16" x14ac:dyDescent="0.25">
      <c r="I637">
        <v>7.0769760899999996</v>
      </c>
      <c r="J637">
        <v>0</v>
      </c>
      <c r="K637">
        <v>7.0769760899999996</v>
      </c>
      <c r="L637">
        <v>3.5384880399999998</v>
      </c>
    </row>
    <row r="638" spans="1:16" x14ac:dyDescent="0.25">
      <c r="M638">
        <v>5.7844104099999996</v>
      </c>
      <c r="N638">
        <v>0</v>
      </c>
      <c r="O638">
        <v>5.7844104099999996</v>
      </c>
      <c r="P638">
        <v>2.8922052100000002</v>
      </c>
    </row>
    <row r="639" spans="1:16" x14ac:dyDescent="0.25">
      <c r="M639">
        <v>5.7632510999999997</v>
      </c>
      <c r="N639">
        <v>0</v>
      </c>
      <c r="O639">
        <v>5.7632510999999997</v>
      </c>
      <c r="P639">
        <v>2.8816255499999999</v>
      </c>
    </row>
    <row r="640" spans="1:16" x14ac:dyDescent="0.25">
      <c r="M640">
        <v>5.7611640900000003</v>
      </c>
      <c r="N640">
        <v>0</v>
      </c>
      <c r="O640">
        <v>5.7611640900000003</v>
      </c>
      <c r="P640">
        <v>2.8805820400000002</v>
      </c>
    </row>
    <row r="641" spans="1:16" x14ac:dyDescent="0.25">
      <c r="M641">
        <v>5.7483692800000004</v>
      </c>
      <c r="N641">
        <v>0</v>
      </c>
      <c r="O641">
        <v>5.7483692800000004</v>
      </c>
      <c r="P641">
        <v>2.8741846400000002</v>
      </c>
    </row>
    <row r="642" spans="1:16" x14ac:dyDescent="0.25">
      <c r="A642">
        <v>13.63382593</v>
      </c>
      <c r="B642">
        <v>0</v>
      </c>
      <c r="C642">
        <v>13.63382593</v>
      </c>
      <c r="D642">
        <v>6.8169129599999998</v>
      </c>
    </row>
    <row r="643" spans="1:16" x14ac:dyDescent="0.25">
      <c r="A643">
        <v>13.64322282</v>
      </c>
      <c r="B643">
        <v>0</v>
      </c>
      <c r="C643">
        <v>13.64322282</v>
      </c>
      <c r="D643">
        <v>6.82161141</v>
      </c>
    </row>
    <row r="644" spans="1:16" x14ac:dyDescent="0.25">
      <c r="A644">
        <v>13.60717957</v>
      </c>
      <c r="B644">
        <v>0</v>
      </c>
      <c r="C644">
        <v>13.60717957</v>
      </c>
      <c r="D644">
        <v>6.8035897900000002</v>
      </c>
    </row>
    <row r="645" spans="1:16" x14ac:dyDescent="0.25">
      <c r="A645">
        <v>13.606783930000001</v>
      </c>
      <c r="B645">
        <v>0</v>
      </c>
      <c r="C645">
        <v>13.606783930000001</v>
      </c>
      <c r="D645">
        <v>6.8033919599999999</v>
      </c>
    </row>
    <row r="646" spans="1:16" x14ac:dyDescent="0.25">
      <c r="E646">
        <v>9.8837297300000007</v>
      </c>
      <c r="F646">
        <v>0</v>
      </c>
      <c r="G646">
        <v>9.8837297300000007</v>
      </c>
      <c r="H646">
        <v>4.9418648599999999</v>
      </c>
    </row>
    <row r="647" spans="1:16" x14ac:dyDescent="0.25">
      <c r="E647">
        <v>9.9305795400000001</v>
      </c>
      <c r="F647">
        <v>0</v>
      </c>
      <c r="G647">
        <v>9.9305795400000001</v>
      </c>
      <c r="H647">
        <v>4.96528977</v>
      </c>
    </row>
    <row r="648" spans="1:16" x14ac:dyDescent="0.25">
      <c r="E648">
        <v>9.8802911899999994</v>
      </c>
      <c r="F648">
        <v>0</v>
      </c>
      <c r="G648">
        <v>9.8802911899999994</v>
      </c>
      <c r="H648">
        <v>4.9401455900000002</v>
      </c>
    </row>
    <row r="649" spans="1:16" x14ac:dyDescent="0.25">
      <c r="E649">
        <v>9.9068376100000002</v>
      </c>
      <c r="F649">
        <v>0</v>
      </c>
      <c r="G649">
        <v>9.9068376100000002</v>
      </c>
      <c r="H649">
        <v>4.9534187999999997</v>
      </c>
    </row>
    <row r="650" spans="1:16" x14ac:dyDescent="0.25">
      <c r="I650">
        <v>7.0570604599999998</v>
      </c>
      <c r="J650">
        <v>0</v>
      </c>
      <c r="K650">
        <v>7.0570604599999998</v>
      </c>
      <c r="L650">
        <v>3.5285302299999999</v>
      </c>
    </row>
    <row r="651" spans="1:16" x14ac:dyDescent="0.25">
      <c r="I651">
        <v>7.0650607299999999</v>
      </c>
      <c r="J651">
        <v>0</v>
      </c>
      <c r="K651">
        <v>7.0650607299999999</v>
      </c>
      <c r="L651">
        <v>3.5325303699999999</v>
      </c>
    </row>
    <row r="652" spans="1:16" x14ac:dyDescent="0.25">
      <c r="I652">
        <v>7.0612582399999999</v>
      </c>
      <c r="J652">
        <v>0</v>
      </c>
      <c r="K652">
        <v>7.0612582399999999</v>
      </c>
      <c r="L652">
        <v>3.53062912</v>
      </c>
    </row>
    <row r="653" spans="1:16" x14ac:dyDescent="0.25">
      <c r="I653">
        <v>7.0684869800000003</v>
      </c>
      <c r="J653">
        <v>0</v>
      </c>
      <c r="K653">
        <v>7.0684869800000003</v>
      </c>
      <c r="L653">
        <v>3.5342434900000002</v>
      </c>
    </row>
    <row r="654" spans="1:16" x14ac:dyDescent="0.25">
      <c r="M654">
        <v>5.7883026600000003</v>
      </c>
      <c r="N654">
        <v>0</v>
      </c>
      <c r="O654">
        <v>5.7883026600000003</v>
      </c>
      <c r="P654">
        <v>2.8941513300000001</v>
      </c>
    </row>
    <row r="655" spans="1:16" x14ac:dyDescent="0.25">
      <c r="M655">
        <v>5.7503531099999998</v>
      </c>
      <c r="N655">
        <v>0</v>
      </c>
      <c r="O655">
        <v>5.7503531099999998</v>
      </c>
      <c r="P655">
        <v>2.8751765499999999</v>
      </c>
    </row>
    <row r="656" spans="1:16" x14ac:dyDescent="0.25">
      <c r="M656">
        <v>5.7452843800000002</v>
      </c>
      <c r="N656">
        <v>0</v>
      </c>
      <c r="O656">
        <v>5.7452843800000002</v>
      </c>
      <c r="P656">
        <v>2.8726421900000001</v>
      </c>
    </row>
    <row r="657" spans="1:16" x14ac:dyDescent="0.25">
      <c r="M657">
        <v>5.7478206600000004</v>
      </c>
      <c r="N657">
        <v>0</v>
      </c>
      <c r="O657">
        <v>5.7478206600000004</v>
      </c>
      <c r="P657">
        <v>2.8739103300000002</v>
      </c>
    </row>
    <row r="658" spans="1:16" x14ac:dyDescent="0.25">
      <c r="A658">
        <v>13.594959660000001</v>
      </c>
      <c r="B658">
        <v>0</v>
      </c>
      <c r="C658">
        <v>13.594959660000001</v>
      </c>
      <c r="D658">
        <v>6.7974798300000003</v>
      </c>
    </row>
    <row r="659" spans="1:16" x14ac:dyDescent="0.25">
      <c r="A659">
        <v>13.595578809999999</v>
      </c>
      <c r="B659">
        <v>0</v>
      </c>
      <c r="C659">
        <v>13.595578809999999</v>
      </c>
      <c r="D659">
        <v>6.7977894000000001</v>
      </c>
    </row>
    <row r="660" spans="1:16" x14ac:dyDescent="0.25">
      <c r="A660">
        <v>13.593491220000001</v>
      </c>
      <c r="B660">
        <v>0</v>
      </c>
      <c r="C660">
        <v>13.593491220000001</v>
      </c>
      <c r="D660">
        <v>6.7967456100000003</v>
      </c>
    </row>
    <row r="661" spans="1:16" x14ac:dyDescent="0.25">
      <c r="A661">
        <v>13.603772729999999</v>
      </c>
      <c r="B661">
        <v>0</v>
      </c>
      <c r="C661">
        <v>13.603772729999999</v>
      </c>
      <c r="D661">
        <v>6.8018863700000001</v>
      </c>
    </row>
    <row r="662" spans="1:16" x14ac:dyDescent="0.25">
      <c r="E662">
        <v>9.8897532500000001</v>
      </c>
      <c r="F662">
        <v>0</v>
      </c>
      <c r="G662">
        <v>9.8897532500000001</v>
      </c>
      <c r="H662">
        <v>4.9448766300000004</v>
      </c>
    </row>
    <row r="663" spans="1:16" x14ac:dyDescent="0.25">
      <c r="E663">
        <v>9.90829965</v>
      </c>
      <c r="F663">
        <v>0</v>
      </c>
      <c r="G663">
        <v>9.90829965</v>
      </c>
      <c r="H663">
        <v>4.9541498199999996</v>
      </c>
    </row>
    <row r="664" spans="1:16" x14ac:dyDescent="0.25">
      <c r="E664">
        <v>9.8939795400000001</v>
      </c>
      <c r="F664">
        <v>0</v>
      </c>
      <c r="G664">
        <v>9.8939795400000001</v>
      </c>
      <c r="H664">
        <v>4.9469897700000001</v>
      </c>
    </row>
    <row r="665" spans="1:16" x14ac:dyDescent="0.25">
      <c r="E665">
        <v>9.8980741900000009</v>
      </c>
      <c r="F665">
        <v>0</v>
      </c>
      <c r="G665">
        <v>9.8980741900000009</v>
      </c>
      <c r="H665">
        <v>4.94903709</v>
      </c>
    </row>
    <row r="666" spans="1:16" x14ac:dyDescent="0.25">
      <c r="I666">
        <v>7.0450217200000003</v>
      </c>
      <c r="J666">
        <v>0</v>
      </c>
      <c r="K666">
        <v>7.0450217200000003</v>
      </c>
      <c r="L666">
        <v>3.5225108600000001</v>
      </c>
    </row>
    <row r="667" spans="1:16" x14ac:dyDescent="0.25">
      <c r="I667">
        <v>7.0793214100000004</v>
      </c>
      <c r="J667">
        <v>0</v>
      </c>
      <c r="K667">
        <v>7.0793214100000004</v>
      </c>
      <c r="L667">
        <v>3.5396607100000002</v>
      </c>
    </row>
    <row r="668" spans="1:16" x14ac:dyDescent="0.25">
      <c r="I668">
        <v>7.0495783999999997</v>
      </c>
      <c r="J668">
        <v>0</v>
      </c>
      <c r="K668">
        <v>7.0495783999999997</v>
      </c>
      <c r="L668">
        <v>3.5247891999999998</v>
      </c>
    </row>
    <row r="669" spans="1:16" x14ac:dyDescent="0.25">
      <c r="I669">
        <v>7.0441168999999997</v>
      </c>
      <c r="J669">
        <v>0</v>
      </c>
      <c r="K669">
        <v>7.0441168999999997</v>
      </c>
      <c r="L669">
        <v>3.5220584499999998</v>
      </c>
    </row>
    <row r="670" spans="1:16" x14ac:dyDescent="0.25">
      <c r="M670">
        <v>5.7438991000000001</v>
      </c>
      <c r="N670">
        <v>0</v>
      </c>
      <c r="O670">
        <v>5.7438991000000001</v>
      </c>
      <c r="P670">
        <v>2.8719495500000001</v>
      </c>
    </row>
    <row r="671" spans="1:16" x14ac:dyDescent="0.25">
      <c r="M671">
        <v>5.7676101199999996</v>
      </c>
      <c r="N671">
        <v>0</v>
      </c>
      <c r="O671">
        <v>5.7676101199999996</v>
      </c>
      <c r="P671">
        <v>2.8838050599999998</v>
      </c>
    </row>
    <row r="672" spans="1:16" x14ac:dyDescent="0.25">
      <c r="M672">
        <v>5.74291295</v>
      </c>
      <c r="N672">
        <v>0</v>
      </c>
      <c r="O672">
        <v>5.74291295</v>
      </c>
      <c r="P672">
        <v>2.87145648</v>
      </c>
    </row>
    <row r="673" spans="1:16" x14ac:dyDescent="0.25">
      <c r="M673">
        <v>5.73166537</v>
      </c>
      <c r="N673">
        <v>0</v>
      </c>
      <c r="O673">
        <v>5.73166537</v>
      </c>
      <c r="P673">
        <v>2.86583269</v>
      </c>
    </row>
    <row r="674" spans="1:16" x14ac:dyDescent="0.25">
      <c r="A674">
        <v>13.632729230000001</v>
      </c>
      <c r="B674">
        <v>0</v>
      </c>
      <c r="C674">
        <v>13.632729230000001</v>
      </c>
      <c r="D674">
        <v>6.8163646099999999</v>
      </c>
    </row>
    <row r="675" spans="1:16" x14ac:dyDescent="0.25">
      <c r="A675">
        <v>13.642700850000001</v>
      </c>
      <c r="B675">
        <v>0</v>
      </c>
      <c r="C675">
        <v>13.642700850000001</v>
      </c>
      <c r="D675">
        <v>6.8213504299999999</v>
      </c>
    </row>
    <row r="676" spans="1:16" x14ac:dyDescent="0.25">
      <c r="A676">
        <v>13.63291622</v>
      </c>
      <c r="B676">
        <v>0</v>
      </c>
      <c r="C676">
        <v>13.63291622</v>
      </c>
      <c r="D676">
        <v>6.8164581100000001</v>
      </c>
    </row>
    <row r="677" spans="1:16" x14ac:dyDescent="0.25">
      <c r="A677">
        <v>13.62663826</v>
      </c>
      <c r="B677">
        <v>0</v>
      </c>
      <c r="C677">
        <v>13.62663826</v>
      </c>
      <c r="D677">
        <v>6.81331913</v>
      </c>
    </row>
    <row r="678" spans="1:16" x14ac:dyDescent="0.25">
      <c r="E678">
        <v>9.8563621599999998</v>
      </c>
      <c r="F678">
        <v>0</v>
      </c>
      <c r="G678">
        <v>9.8563621599999998</v>
      </c>
      <c r="H678">
        <v>4.9281810799999999</v>
      </c>
    </row>
    <row r="679" spans="1:16" x14ac:dyDescent="0.25">
      <c r="E679">
        <v>9.9159717399999998</v>
      </c>
      <c r="F679">
        <v>0</v>
      </c>
      <c r="G679">
        <v>9.9159717399999998</v>
      </c>
      <c r="H679">
        <v>4.9579858699999999</v>
      </c>
    </row>
    <row r="680" spans="1:16" x14ac:dyDescent="0.25">
      <c r="E680">
        <v>9.9204447899999995</v>
      </c>
      <c r="F680">
        <v>0</v>
      </c>
      <c r="G680">
        <v>9.9204447899999995</v>
      </c>
      <c r="H680">
        <v>4.9602224000000001</v>
      </c>
    </row>
    <row r="681" spans="1:16" x14ac:dyDescent="0.25">
      <c r="E681">
        <v>9.9206654000000007</v>
      </c>
      <c r="F681">
        <v>0</v>
      </c>
      <c r="G681">
        <v>9.9206654000000007</v>
      </c>
      <c r="H681">
        <v>4.9603327000000004</v>
      </c>
    </row>
    <row r="682" spans="1:16" x14ac:dyDescent="0.25">
      <c r="I682">
        <v>7.0581571600000004</v>
      </c>
      <c r="J682">
        <v>0</v>
      </c>
      <c r="K682">
        <v>7.0581571600000004</v>
      </c>
      <c r="L682">
        <v>3.5290785800000002</v>
      </c>
    </row>
    <row r="683" spans="1:16" x14ac:dyDescent="0.25">
      <c r="I683">
        <v>7.0568837200000001</v>
      </c>
      <c r="J683">
        <v>0</v>
      </c>
      <c r="K683">
        <v>7.0568837200000001</v>
      </c>
      <c r="L683">
        <v>3.52844186</v>
      </c>
    </row>
    <row r="684" spans="1:16" x14ac:dyDescent="0.25">
      <c r="I684">
        <v>7.0629010699999997</v>
      </c>
      <c r="J684">
        <v>0</v>
      </c>
      <c r="K684">
        <v>7.0629010699999997</v>
      </c>
      <c r="L684">
        <v>3.5314505299999999</v>
      </c>
    </row>
    <row r="685" spans="1:16" x14ac:dyDescent="0.25">
      <c r="I685">
        <v>7.05493142</v>
      </c>
      <c r="J685">
        <v>0</v>
      </c>
      <c r="K685">
        <v>7.05493142</v>
      </c>
      <c r="L685">
        <v>3.52746571</v>
      </c>
    </row>
    <row r="686" spans="1:16" x14ac:dyDescent="0.25">
      <c r="M686">
        <v>5.7231524800000004</v>
      </c>
      <c r="N686">
        <v>0</v>
      </c>
      <c r="O686">
        <v>5.7231524800000004</v>
      </c>
      <c r="P686">
        <v>2.8615762400000002</v>
      </c>
    </row>
    <row r="687" spans="1:16" x14ac:dyDescent="0.25">
      <c r="M687">
        <v>5.7180263499999997</v>
      </c>
      <c r="N687">
        <v>0</v>
      </c>
      <c r="O687">
        <v>5.7180263499999997</v>
      </c>
      <c r="P687">
        <v>2.8590131799999998</v>
      </c>
    </row>
    <row r="688" spans="1:16" x14ac:dyDescent="0.25">
      <c r="M688">
        <v>5.7273989299999997</v>
      </c>
      <c r="N688">
        <v>0</v>
      </c>
      <c r="O688">
        <v>5.7273989299999997</v>
      </c>
      <c r="P688">
        <v>2.8636994699999998</v>
      </c>
    </row>
    <row r="689" spans="1:16" x14ac:dyDescent="0.25">
      <c r="M689">
        <v>5.7449445399999997</v>
      </c>
      <c r="N689">
        <v>0</v>
      </c>
      <c r="O689">
        <v>5.7449445399999997</v>
      </c>
      <c r="P689">
        <v>2.8724722699999998</v>
      </c>
    </row>
    <row r="690" spans="1:16" x14ac:dyDescent="0.25">
      <c r="A690">
        <v>13.660098120000001</v>
      </c>
      <c r="B690">
        <v>0</v>
      </c>
      <c r="C690">
        <v>13.660098120000001</v>
      </c>
      <c r="D690">
        <v>6.8300490600000003</v>
      </c>
    </row>
    <row r="691" spans="1:16" x14ac:dyDescent="0.25">
      <c r="A691">
        <v>13.65393662</v>
      </c>
      <c r="B691">
        <v>0</v>
      </c>
      <c r="C691">
        <v>13.65393662</v>
      </c>
      <c r="D691">
        <v>6.8269683099999998</v>
      </c>
    </row>
    <row r="692" spans="1:16" x14ac:dyDescent="0.25">
      <c r="A692">
        <v>13.62963057</v>
      </c>
      <c r="B692">
        <v>0</v>
      </c>
      <c r="C692">
        <v>13.62963057</v>
      </c>
      <c r="D692">
        <v>6.8148152900000003</v>
      </c>
    </row>
    <row r="693" spans="1:16" x14ac:dyDescent="0.25">
      <c r="A693">
        <v>13.62047664</v>
      </c>
      <c r="B693">
        <v>0</v>
      </c>
      <c r="C693">
        <v>13.62047664</v>
      </c>
      <c r="D693">
        <v>6.8102383199999998</v>
      </c>
    </row>
    <row r="694" spans="1:16" x14ac:dyDescent="0.25">
      <c r="E694">
        <v>9.8878943699999997</v>
      </c>
      <c r="F694">
        <v>0</v>
      </c>
      <c r="G694">
        <v>9.8878943699999997</v>
      </c>
      <c r="H694">
        <v>4.9439471900000003</v>
      </c>
    </row>
    <row r="695" spans="1:16" x14ac:dyDescent="0.25">
      <c r="E695">
        <v>9.9283859099999994</v>
      </c>
      <c r="F695">
        <v>0</v>
      </c>
      <c r="G695">
        <v>9.9283859099999994</v>
      </c>
      <c r="H695">
        <v>4.9641929500000002</v>
      </c>
    </row>
    <row r="696" spans="1:16" x14ac:dyDescent="0.25">
      <c r="E696">
        <v>9.91423919</v>
      </c>
      <c r="F696">
        <v>0</v>
      </c>
      <c r="G696">
        <v>9.91423919</v>
      </c>
      <c r="H696">
        <v>4.9571195899999996</v>
      </c>
    </row>
    <row r="697" spans="1:16" x14ac:dyDescent="0.25">
      <c r="E697">
        <v>9.9028663199999993</v>
      </c>
      <c r="F697">
        <v>0</v>
      </c>
      <c r="G697">
        <v>9.9028663199999993</v>
      </c>
      <c r="H697">
        <v>4.9514331599999997</v>
      </c>
    </row>
    <row r="698" spans="1:16" x14ac:dyDescent="0.25">
      <c r="I698">
        <v>7.0705230300000004</v>
      </c>
      <c r="J698">
        <v>0</v>
      </c>
      <c r="K698">
        <v>7.0705230300000004</v>
      </c>
      <c r="L698">
        <v>3.5352615100000002</v>
      </c>
    </row>
    <row r="699" spans="1:16" x14ac:dyDescent="0.25">
      <c r="I699">
        <v>7.0414760799999998</v>
      </c>
      <c r="J699">
        <v>0</v>
      </c>
      <c r="K699">
        <v>7.0414760799999998</v>
      </c>
      <c r="L699">
        <v>3.5207380399999999</v>
      </c>
    </row>
    <row r="700" spans="1:16" x14ac:dyDescent="0.25">
      <c r="I700">
        <v>7.0641781999999997</v>
      </c>
      <c r="J700">
        <v>0</v>
      </c>
      <c r="K700">
        <v>7.0641781999999997</v>
      </c>
      <c r="L700">
        <v>3.5320890999999999</v>
      </c>
    </row>
    <row r="701" spans="1:16" x14ac:dyDescent="0.25">
      <c r="I701">
        <v>7.0582190000000002</v>
      </c>
      <c r="J701">
        <v>0</v>
      </c>
      <c r="K701">
        <v>7.0582190000000002</v>
      </c>
      <c r="L701">
        <v>3.5291095000000001</v>
      </c>
    </row>
    <row r="702" spans="1:16" x14ac:dyDescent="0.25">
      <c r="M702">
        <v>5.7187731299999998</v>
      </c>
      <c r="N702">
        <v>0</v>
      </c>
      <c r="O702">
        <v>5.7187731299999998</v>
      </c>
      <c r="P702">
        <v>2.8593865599999999</v>
      </c>
    </row>
    <row r="703" spans="1:16" x14ac:dyDescent="0.25">
      <c r="M703">
        <v>5.7747333200000002</v>
      </c>
      <c r="N703">
        <v>0</v>
      </c>
      <c r="O703">
        <v>5.7747333200000002</v>
      </c>
      <c r="P703">
        <v>2.8873666600000001</v>
      </c>
    </row>
    <row r="704" spans="1:16" x14ac:dyDescent="0.25">
      <c r="M704">
        <v>5.7193676599999996</v>
      </c>
      <c r="N704">
        <v>0</v>
      </c>
      <c r="O704">
        <v>5.7193676599999996</v>
      </c>
      <c r="P704">
        <v>2.8596838299999998</v>
      </c>
    </row>
    <row r="705" spans="1:16" x14ac:dyDescent="0.25">
      <c r="M705">
        <v>5.7352251900000004</v>
      </c>
      <c r="N705">
        <v>0</v>
      </c>
      <c r="O705">
        <v>5.7352251900000004</v>
      </c>
      <c r="P705">
        <v>2.8676125899999998</v>
      </c>
    </row>
    <row r="706" spans="1:16" x14ac:dyDescent="0.25">
      <c r="A706">
        <v>13.599886489999999</v>
      </c>
      <c r="B706">
        <v>0</v>
      </c>
      <c r="C706">
        <v>13.599886489999999</v>
      </c>
      <c r="D706">
        <v>6.7999432400000002</v>
      </c>
    </row>
    <row r="707" spans="1:16" x14ac:dyDescent="0.25">
      <c r="A707">
        <v>13.629826700000001</v>
      </c>
      <c r="B707">
        <v>0</v>
      </c>
      <c r="C707">
        <v>13.629826700000001</v>
      </c>
      <c r="D707">
        <v>6.8149133500000003</v>
      </c>
    </row>
    <row r="708" spans="1:16" x14ac:dyDescent="0.25">
      <c r="A708">
        <v>13.601156810000001</v>
      </c>
      <c r="B708">
        <v>0</v>
      </c>
      <c r="C708">
        <v>13.601156810000001</v>
      </c>
      <c r="D708">
        <v>6.8005784</v>
      </c>
    </row>
    <row r="709" spans="1:16" x14ac:dyDescent="0.25">
      <c r="A709">
        <v>13.60924857</v>
      </c>
      <c r="B709">
        <v>0</v>
      </c>
      <c r="C709">
        <v>13.60924857</v>
      </c>
      <c r="D709">
        <v>6.8046242899999996</v>
      </c>
    </row>
    <row r="710" spans="1:16" x14ac:dyDescent="0.25">
      <c r="E710">
        <v>9.8616182400000003</v>
      </c>
      <c r="F710">
        <v>0</v>
      </c>
      <c r="G710">
        <v>9.8616182400000003</v>
      </c>
      <c r="H710">
        <v>4.9308091200000002</v>
      </c>
    </row>
    <row r="711" spans="1:16" x14ac:dyDescent="0.25">
      <c r="E711">
        <v>9.9077549099999995</v>
      </c>
      <c r="F711">
        <v>0</v>
      </c>
      <c r="G711">
        <v>9.9077549099999995</v>
      </c>
      <c r="H711">
        <v>4.9538774500000002</v>
      </c>
    </row>
    <row r="712" spans="1:16" x14ac:dyDescent="0.25">
      <c r="E712">
        <v>9.8903282000000008</v>
      </c>
      <c r="F712">
        <v>0</v>
      </c>
      <c r="G712">
        <v>9.8903282000000008</v>
      </c>
      <c r="H712">
        <v>4.9451641000000004</v>
      </c>
    </row>
    <row r="713" spans="1:16" x14ac:dyDescent="0.25">
      <c r="E713">
        <v>9.8898593899999998</v>
      </c>
      <c r="F713">
        <v>0</v>
      </c>
      <c r="G713">
        <v>9.8898593899999998</v>
      </c>
      <c r="H713">
        <v>4.9449296900000004</v>
      </c>
    </row>
    <row r="714" spans="1:16" x14ac:dyDescent="0.25">
      <c r="I714">
        <v>7.04423859</v>
      </c>
      <c r="J714">
        <v>0</v>
      </c>
      <c r="K714">
        <v>7.04423859</v>
      </c>
      <c r="L714">
        <v>3.52211929</v>
      </c>
    </row>
    <row r="715" spans="1:16" x14ac:dyDescent="0.25">
      <c r="I715">
        <v>7.0420925900000002</v>
      </c>
      <c r="J715">
        <v>0</v>
      </c>
      <c r="K715">
        <v>7.0420925900000002</v>
      </c>
      <c r="L715">
        <v>3.5210462900000001</v>
      </c>
    </row>
    <row r="716" spans="1:16" x14ac:dyDescent="0.25">
      <c r="I716">
        <v>7.0511826700000002</v>
      </c>
      <c r="J716">
        <v>0</v>
      </c>
      <c r="K716">
        <v>7.0511826700000002</v>
      </c>
      <c r="L716">
        <v>3.5255913300000001</v>
      </c>
    </row>
    <row r="717" spans="1:16" x14ac:dyDescent="0.25">
      <c r="I717">
        <v>7.0449377599999998</v>
      </c>
      <c r="J717">
        <v>0</v>
      </c>
      <c r="K717">
        <v>7.0449377599999998</v>
      </c>
      <c r="L717">
        <v>3.5224688799999999</v>
      </c>
    </row>
    <row r="718" spans="1:16" x14ac:dyDescent="0.25">
      <c r="M718">
        <v>5.7220067099999996</v>
      </c>
      <c r="N718">
        <v>0</v>
      </c>
      <c r="O718">
        <v>5.7220067099999996</v>
      </c>
      <c r="P718">
        <v>2.8610033499999998</v>
      </c>
    </row>
    <row r="719" spans="1:16" x14ac:dyDescent="0.25">
      <c r="M719">
        <v>5.74788722</v>
      </c>
      <c r="N719">
        <v>0</v>
      </c>
      <c r="O719">
        <v>5.74788722</v>
      </c>
      <c r="P719">
        <v>2.87394361</v>
      </c>
    </row>
    <row r="720" spans="1:16" x14ac:dyDescent="0.25">
      <c r="M720">
        <v>5.7345159900000002</v>
      </c>
      <c r="N720">
        <v>0</v>
      </c>
      <c r="O720">
        <v>5.7345159900000002</v>
      </c>
      <c r="P720">
        <v>2.8672579900000001</v>
      </c>
    </row>
    <row r="721" spans="1:16" x14ac:dyDescent="0.25">
      <c r="M721">
        <v>5.7252294399999997</v>
      </c>
      <c r="N721">
        <v>0</v>
      </c>
      <c r="O721">
        <v>5.7252294399999997</v>
      </c>
      <c r="P721">
        <v>2.8626147199999998</v>
      </c>
    </row>
    <row r="722" spans="1:16" x14ac:dyDescent="0.25">
      <c r="A722">
        <v>13.616844710000001</v>
      </c>
      <c r="B722">
        <v>0</v>
      </c>
      <c r="C722">
        <v>13.616844710000001</v>
      </c>
      <c r="D722">
        <v>6.8084223599999998</v>
      </c>
    </row>
    <row r="723" spans="1:16" x14ac:dyDescent="0.25">
      <c r="A723">
        <v>13.632254659999999</v>
      </c>
      <c r="B723">
        <v>0</v>
      </c>
      <c r="C723">
        <v>13.632254659999999</v>
      </c>
      <c r="D723">
        <v>6.8161273299999996</v>
      </c>
    </row>
    <row r="724" spans="1:16" x14ac:dyDescent="0.25">
      <c r="A724">
        <v>13.61667083</v>
      </c>
      <c r="B724">
        <v>0</v>
      </c>
      <c r="C724">
        <v>13.61667083</v>
      </c>
      <c r="D724">
        <v>6.8083354099999998</v>
      </c>
    </row>
    <row r="725" spans="1:16" x14ac:dyDescent="0.25">
      <c r="A725">
        <v>13.607195389999999</v>
      </c>
      <c r="B725">
        <v>0</v>
      </c>
      <c r="C725">
        <v>13.607195389999999</v>
      </c>
      <c r="D725">
        <v>6.8035977000000001</v>
      </c>
    </row>
    <row r="726" spans="1:16" x14ac:dyDescent="0.25">
      <c r="E726">
        <v>9.8933706400000005</v>
      </c>
      <c r="F726">
        <v>0</v>
      </c>
      <c r="G726">
        <v>9.8933706400000005</v>
      </c>
      <c r="H726">
        <v>4.9466853200000003</v>
      </c>
    </row>
    <row r="727" spans="1:16" x14ac:dyDescent="0.25">
      <c r="E727">
        <v>9.9146036599999992</v>
      </c>
      <c r="F727">
        <v>0</v>
      </c>
      <c r="G727">
        <v>9.9146036599999992</v>
      </c>
      <c r="H727">
        <v>4.9573018299999996</v>
      </c>
    </row>
    <row r="728" spans="1:16" x14ac:dyDescent="0.25">
      <c r="E728">
        <v>9.8994537699999992</v>
      </c>
      <c r="F728">
        <v>0</v>
      </c>
      <c r="G728">
        <v>9.8994537699999992</v>
      </c>
      <c r="H728">
        <v>4.94972689</v>
      </c>
    </row>
    <row r="729" spans="1:16" x14ac:dyDescent="0.25">
      <c r="E729">
        <v>9.8962953200000001</v>
      </c>
      <c r="F729">
        <v>0</v>
      </c>
      <c r="G729">
        <v>9.8962953200000001</v>
      </c>
      <c r="H729">
        <v>4.9481476600000001</v>
      </c>
    </row>
    <row r="730" spans="1:16" x14ac:dyDescent="0.25">
      <c r="I730">
        <v>7.0902342799999998</v>
      </c>
      <c r="J730">
        <v>0</v>
      </c>
      <c r="K730">
        <v>7.0902342799999998</v>
      </c>
      <c r="L730">
        <v>3.5451171399999999</v>
      </c>
    </row>
    <row r="731" spans="1:16" x14ac:dyDescent="0.25">
      <c r="I731">
        <v>7.0456520999999999</v>
      </c>
      <c r="J731">
        <v>0</v>
      </c>
      <c r="K731">
        <v>7.0456520999999999</v>
      </c>
      <c r="L731">
        <v>3.5228260499999999</v>
      </c>
    </row>
    <row r="732" spans="1:16" x14ac:dyDescent="0.25">
      <c r="I732">
        <v>7.0358872799999999</v>
      </c>
      <c r="J732">
        <v>0</v>
      </c>
      <c r="K732">
        <v>7.0358872799999999</v>
      </c>
      <c r="L732">
        <v>3.5179436399999999</v>
      </c>
    </row>
    <row r="733" spans="1:16" x14ac:dyDescent="0.25">
      <c r="I733">
        <v>7.0376809700000003</v>
      </c>
      <c r="J733">
        <v>0</v>
      </c>
      <c r="K733">
        <v>7.0376809700000003</v>
      </c>
      <c r="L733">
        <v>3.5188404900000001</v>
      </c>
    </row>
    <row r="734" spans="1:16" x14ac:dyDescent="0.25">
      <c r="M734">
        <v>5.7668881900000004</v>
      </c>
      <c r="N734">
        <v>0</v>
      </c>
      <c r="O734">
        <v>5.7668881900000004</v>
      </c>
      <c r="P734">
        <v>2.8834440899999998</v>
      </c>
    </row>
    <row r="735" spans="1:16" x14ac:dyDescent="0.25">
      <c r="M735">
        <v>5.7322685900000003</v>
      </c>
      <c r="N735">
        <v>0</v>
      </c>
      <c r="O735">
        <v>5.7322685900000003</v>
      </c>
      <c r="P735">
        <v>2.8661342900000002</v>
      </c>
    </row>
    <row r="736" spans="1:16" x14ac:dyDescent="0.25">
      <c r="M736">
        <v>5.7332388500000002</v>
      </c>
      <c r="N736">
        <v>0</v>
      </c>
      <c r="O736">
        <v>5.7332388500000002</v>
      </c>
      <c r="P736">
        <v>2.8666194300000001</v>
      </c>
    </row>
    <row r="737" spans="1:16" x14ac:dyDescent="0.25">
      <c r="M737">
        <v>5.7390572400000002</v>
      </c>
      <c r="N737">
        <v>0</v>
      </c>
      <c r="O737">
        <v>5.7390572400000002</v>
      </c>
      <c r="P737">
        <v>2.8695286200000001</v>
      </c>
    </row>
    <row r="738" spans="1:16" x14ac:dyDescent="0.25">
      <c r="A738">
        <v>13.60534371</v>
      </c>
      <c r="B738">
        <v>0</v>
      </c>
      <c r="C738">
        <v>13.60534371</v>
      </c>
      <c r="D738">
        <v>6.8026718600000002</v>
      </c>
    </row>
    <row r="739" spans="1:16" x14ac:dyDescent="0.25">
      <c r="A739">
        <v>13.631469239999999</v>
      </c>
      <c r="B739">
        <v>0</v>
      </c>
      <c r="C739">
        <v>13.631469239999999</v>
      </c>
      <c r="D739">
        <v>6.8157346199999997</v>
      </c>
    </row>
    <row r="740" spans="1:16" x14ac:dyDescent="0.25">
      <c r="A740">
        <v>13.620835039999999</v>
      </c>
      <c r="B740">
        <v>0</v>
      </c>
      <c r="C740">
        <v>13.620835039999999</v>
      </c>
      <c r="D740">
        <v>6.8104175199999997</v>
      </c>
    </row>
    <row r="741" spans="1:16" x14ac:dyDescent="0.25">
      <c r="A741">
        <v>13.596106560000001</v>
      </c>
      <c r="B741">
        <v>0</v>
      </c>
      <c r="C741">
        <v>13.596106560000001</v>
      </c>
      <c r="D741">
        <v>6.7980532800000004</v>
      </c>
    </row>
    <row r="742" spans="1:16" x14ac:dyDescent="0.25">
      <c r="E742">
        <v>9.9453827599999993</v>
      </c>
      <c r="F742">
        <v>0</v>
      </c>
      <c r="G742">
        <v>9.9453827599999993</v>
      </c>
      <c r="H742">
        <v>4.9726913799999997</v>
      </c>
    </row>
    <row r="743" spans="1:16" x14ac:dyDescent="0.25">
      <c r="E743">
        <v>9.9167950900000008</v>
      </c>
      <c r="F743">
        <v>0</v>
      </c>
      <c r="G743">
        <v>9.9167950900000008</v>
      </c>
      <c r="H743">
        <v>4.9583975499999999</v>
      </c>
    </row>
    <row r="744" spans="1:16" x14ac:dyDescent="0.25">
      <c r="E744">
        <v>9.8927023999999992</v>
      </c>
      <c r="F744">
        <v>0</v>
      </c>
      <c r="G744">
        <v>9.8927023999999992</v>
      </c>
      <c r="H744">
        <v>4.9463511999999996</v>
      </c>
    </row>
    <row r="745" spans="1:16" x14ac:dyDescent="0.25">
      <c r="E745">
        <v>9.8836998499999993</v>
      </c>
      <c r="F745">
        <v>0</v>
      </c>
      <c r="G745">
        <v>9.8836998499999993</v>
      </c>
      <c r="H745">
        <v>4.9418499200000001</v>
      </c>
    </row>
    <row r="746" spans="1:16" x14ac:dyDescent="0.25">
      <c r="I746">
        <v>7.0119377299999996</v>
      </c>
      <c r="J746">
        <v>0</v>
      </c>
      <c r="K746">
        <v>7.0119377299999996</v>
      </c>
      <c r="L746">
        <v>3.5059688599999999</v>
      </c>
    </row>
    <row r="747" spans="1:16" x14ac:dyDescent="0.25">
      <c r="I747">
        <v>7.0475690899999996</v>
      </c>
      <c r="J747">
        <v>0</v>
      </c>
      <c r="K747">
        <v>7.0475690899999996</v>
      </c>
      <c r="L747">
        <v>3.5237845399999999</v>
      </c>
    </row>
    <row r="748" spans="1:16" x14ac:dyDescent="0.25">
      <c r="I748">
        <v>7.05578401</v>
      </c>
      <c r="J748">
        <v>0</v>
      </c>
      <c r="K748">
        <v>7.05578401</v>
      </c>
      <c r="L748">
        <v>3.52789201</v>
      </c>
    </row>
    <row r="749" spans="1:16" x14ac:dyDescent="0.25">
      <c r="I749">
        <v>7.0491812700000001</v>
      </c>
      <c r="J749">
        <v>0</v>
      </c>
      <c r="K749">
        <v>7.0491812700000001</v>
      </c>
      <c r="L749">
        <v>3.52459064</v>
      </c>
    </row>
    <row r="750" spans="1:16" x14ac:dyDescent="0.25">
      <c r="M750">
        <v>5.6946825199999997</v>
      </c>
      <c r="N750">
        <v>0</v>
      </c>
      <c r="O750">
        <v>5.6946825199999997</v>
      </c>
      <c r="P750">
        <v>2.8473412599999999</v>
      </c>
    </row>
    <row r="751" spans="1:16" x14ac:dyDescent="0.25">
      <c r="M751">
        <v>5.7344641799999998</v>
      </c>
      <c r="N751">
        <v>0</v>
      </c>
      <c r="O751">
        <v>5.7344641799999998</v>
      </c>
      <c r="P751">
        <v>2.8672320899999999</v>
      </c>
    </row>
    <row r="752" spans="1:16" x14ac:dyDescent="0.25">
      <c r="M752">
        <v>5.7337873799999999</v>
      </c>
      <c r="N752">
        <v>0</v>
      </c>
      <c r="O752">
        <v>5.7337873799999999</v>
      </c>
      <c r="P752">
        <v>2.8668936899999999</v>
      </c>
    </row>
    <row r="753" spans="1:16" x14ac:dyDescent="0.25">
      <c r="M753">
        <v>5.73536234</v>
      </c>
      <c r="N753">
        <v>0</v>
      </c>
      <c r="O753">
        <v>5.73536234</v>
      </c>
      <c r="P753">
        <v>2.86768117</v>
      </c>
    </row>
    <row r="754" spans="1:16" x14ac:dyDescent="0.25">
      <c r="A754">
        <v>13.57797066</v>
      </c>
      <c r="B754">
        <v>0</v>
      </c>
      <c r="C754">
        <v>13.57797066</v>
      </c>
      <c r="D754">
        <v>6.78898533</v>
      </c>
    </row>
    <row r="755" spans="1:16" x14ac:dyDescent="0.25">
      <c r="A755">
        <v>13.59475962</v>
      </c>
      <c r="B755">
        <v>0</v>
      </c>
      <c r="C755">
        <v>13.59475962</v>
      </c>
      <c r="D755">
        <v>6.7973798099999998</v>
      </c>
    </row>
    <row r="756" spans="1:16" x14ac:dyDescent="0.25">
      <c r="A756">
        <v>13.57505724</v>
      </c>
      <c r="B756">
        <v>0</v>
      </c>
      <c r="C756">
        <v>13.57505724</v>
      </c>
      <c r="D756">
        <v>6.7875286199999998</v>
      </c>
    </row>
    <row r="757" spans="1:16" x14ac:dyDescent="0.25">
      <c r="A757">
        <v>13.57953981</v>
      </c>
      <c r="B757">
        <v>0</v>
      </c>
      <c r="C757">
        <v>13.57953981</v>
      </c>
      <c r="D757">
        <v>6.7897698999999996</v>
      </c>
    </row>
    <row r="758" spans="1:16" x14ac:dyDescent="0.25">
      <c r="E758">
        <v>9.9092509999999994</v>
      </c>
      <c r="F758">
        <v>0</v>
      </c>
      <c r="G758">
        <v>9.9092509999999994</v>
      </c>
      <c r="H758">
        <v>4.9546254999999997</v>
      </c>
    </row>
    <row r="759" spans="1:16" x14ac:dyDescent="0.25">
      <c r="E759">
        <v>9.9088485500000001</v>
      </c>
      <c r="F759">
        <v>0</v>
      </c>
      <c r="G759">
        <v>9.9088485500000001</v>
      </c>
      <c r="H759">
        <v>4.9544242699999996</v>
      </c>
    </row>
    <row r="760" spans="1:16" x14ac:dyDescent="0.25">
      <c r="E760">
        <v>9.8702514000000008</v>
      </c>
      <c r="F760">
        <v>0</v>
      </c>
      <c r="G760">
        <v>9.8702514000000008</v>
      </c>
      <c r="H760">
        <v>4.9351257000000004</v>
      </c>
    </row>
    <row r="761" spans="1:16" x14ac:dyDescent="0.25">
      <c r="E761">
        <v>9.88205606</v>
      </c>
      <c r="F761">
        <v>0</v>
      </c>
      <c r="G761">
        <v>9.88205606</v>
      </c>
      <c r="H761">
        <v>4.94102803</v>
      </c>
    </row>
    <row r="762" spans="1:16" x14ac:dyDescent="0.25">
      <c r="I762">
        <v>7.0436901299999999</v>
      </c>
      <c r="J762">
        <v>0</v>
      </c>
      <c r="K762">
        <v>7.0436901299999999</v>
      </c>
      <c r="L762">
        <v>3.52184506</v>
      </c>
    </row>
    <row r="763" spans="1:16" x14ac:dyDescent="0.25">
      <c r="I763">
        <v>7.0429117699999999</v>
      </c>
      <c r="J763">
        <v>0</v>
      </c>
      <c r="K763">
        <v>7.0429117699999999</v>
      </c>
      <c r="L763">
        <v>3.5214558899999999</v>
      </c>
    </row>
    <row r="764" spans="1:16" x14ac:dyDescent="0.25">
      <c r="I764">
        <v>7.0409986</v>
      </c>
      <c r="J764">
        <v>0</v>
      </c>
      <c r="K764">
        <v>7.0409986</v>
      </c>
      <c r="L764">
        <v>3.5204993</v>
      </c>
    </row>
    <row r="765" spans="1:16" x14ac:dyDescent="0.25">
      <c r="I765">
        <v>7.0390504500000004</v>
      </c>
      <c r="J765">
        <v>0</v>
      </c>
      <c r="K765">
        <v>7.0390504500000004</v>
      </c>
      <c r="L765">
        <v>3.5195252300000002</v>
      </c>
    </row>
    <row r="766" spans="1:16" x14ac:dyDescent="0.25">
      <c r="M766">
        <v>5.7275318400000002</v>
      </c>
      <c r="N766">
        <v>0</v>
      </c>
      <c r="O766">
        <v>5.7275318400000002</v>
      </c>
      <c r="P766">
        <v>2.8637659200000001</v>
      </c>
    </row>
    <row r="767" spans="1:16" x14ac:dyDescent="0.25">
      <c r="M767">
        <v>5.750902</v>
      </c>
      <c r="N767">
        <v>0</v>
      </c>
      <c r="O767">
        <v>5.750902</v>
      </c>
      <c r="P767">
        <v>2.875451</v>
      </c>
    </row>
    <row r="768" spans="1:16" x14ac:dyDescent="0.25">
      <c r="M768">
        <v>5.7211783599999997</v>
      </c>
      <c r="N768">
        <v>0</v>
      </c>
      <c r="O768">
        <v>5.7211783599999997</v>
      </c>
      <c r="P768">
        <v>2.8605891799999998</v>
      </c>
    </row>
    <row r="769" spans="1:16" x14ac:dyDescent="0.25">
      <c r="M769">
        <v>5.7149614700000004</v>
      </c>
      <c r="N769">
        <v>0</v>
      </c>
      <c r="O769">
        <v>5.7149614700000004</v>
      </c>
      <c r="P769">
        <v>2.8574807299999998</v>
      </c>
    </row>
    <row r="770" spans="1:16" x14ac:dyDescent="0.25">
      <c r="A770">
        <v>13.51227203</v>
      </c>
      <c r="B770">
        <v>0</v>
      </c>
      <c r="C770">
        <v>13.51227203</v>
      </c>
      <c r="D770">
        <v>6.7561360099999996</v>
      </c>
    </row>
    <row r="771" spans="1:16" x14ac:dyDescent="0.25">
      <c r="A771">
        <v>13.56982635</v>
      </c>
      <c r="B771">
        <v>0</v>
      </c>
      <c r="C771">
        <v>13.56982635</v>
      </c>
      <c r="D771">
        <v>6.7849131800000002</v>
      </c>
    </row>
    <row r="772" spans="1:16" x14ac:dyDescent="0.25">
      <c r="A772">
        <v>13.56154897</v>
      </c>
      <c r="B772">
        <v>0</v>
      </c>
      <c r="C772">
        <v>13.56154897</v>
      </c>
      <c r="D772">
        <v>6.7807744799999998</v>
      </c>
    </row>
    <row r="773" spans="1:16" x14ac:dyDescent="0.25">
      <c r="A773">
        <v>13.570092689999999</v>
      </c>
      <c r="B773">
        <v>0</v>
      </c>
      <c r="C773">
        <v>13.570092689999999</v>
      </c>
      <c r="D773">
        <v>6.7850463400000001</v>
      </c>
    </row>
    <row r="774" spans="1:16" x14ac:dyDescent="0.25">
      <c r="E774">
        <v>9.8643522200000007</v>
      </c>
      <c r="F774">
        <v>0</v>
      </c>
      <c r="G774">
        <v>9.8643522200000007</v>
      </c>
      <c r="H774">
        <v>4.9321761100000003</v>
      </c>
    </row>
    <row r="775" spans="1:16" x14ac:dyDescent="0.25">
      <c r="E775">
        <v>9.8970680400000006</v>
      </c>
      <c r="F775">
        <v>0</v>
      </c>
      <c r="G775">
        <v>9.8970680400000006</v>
      </c>
      <c r="H775">
        <v>4.9485340200000003</v>
      </c>
    </row>
    <row r="776" spans="1:16" x14ac:dyDescent="0.25">
      <c r="E776">
        <v>9.8677130900000005</v>
      </c>
      <c r="F776">
        <v>0</v>
      </c>
      <c r="G776">
        <v>9.8677130900000005</v>
      </c>
      <c r="H776">
        <v>4.9338565499999998</v>
      </c>
    </row>
    <row r="777" spans="1:16" x14ac:dyDescent="0.25">
      <c r="E777">
        <v>9.8694605899999992</v>
      </c>
      <c r="F777">
        <v>0</v>
      </c>
      <c r="G777">
        <v>9.8694605899999992</v>
      </c>
      <c r="H777">
        <v>4.9347303</v>
      </c>
    </row>
    <row r="778" spans="1:16" x14ac:dyDescent="0.25">
      <c r="I778">
        <v>7.0108408100000004</v>
      </c>
      <c r="J778">
        <v>0</v>
      </c>
      <c r="K778">
        <v>7.0108408100000004</v>
      </c>
      <c r="L778">
        <v>3.5054204000000002</v>
      </c>
    </row>
    <row r="779" spans="1:16" x14ac:dyDescent="0.25">
      <c r="I779">
        <v>7.0374352699999996</v>
      </c>
      <c r="J779">
        <v>0</v>
      </c>
      <c r="K779">
        <v>7.0374352699999996</v>
      </c>
      <c r="L779">
        <v>3.5187176400000002</v>
      </c>
    </row>
    <row r="780" spans="1:16" x14ac:dyDescent="0.25">
      <c r="I780">
        <v>7.0190961300000003</v>
      </c>
      <c r="J780">
        <v>0</v>
      </c>
      <c r="K780">
        <v>7.0190961300000003</v>
      </c>
      <c r="L780">
        <v>3.5095480600000002</v>
      </c>
    </row>
    <row r="781" spans="1:16" x14ac:dyDescent="0.25">
      <c r="I781">
        <v>7.0233045599999997</v>
      </c>
      <c r="J781">
        <v>0</v>
      </c>
      <c r="K781">
        <v>7.0233045599999997</v>
      </c>
      <c r="L781">
        <v>3.5116522799999998</v>
      </c>
    </row>
    <row r="782" spans="1:16" x14ac:dyDescent="0.25">
      <c r="M782">
        <v>5.6815444499999996</v>
      </c>
      <c r="N782">
        <v>0</v>
      </c>
      <c r="O782">
        <v>5.6815444499999996</v>
      </c>
      <c r="P782">
        <v>2.8407722299999998</v>
      </c>
    </row>
    <row r="783" spans="1:16" x14ac:dyDescent="0.25">
      <c r="M783">
        <v>5.72048808</v>
      </c>
      <c r="N783">
        <v>0</v>
      </c>
      <c r="O783">
        <v>5.72048808</v>
      </c>
      <c r="P783">
        <v>2.86024404</v>
      </c>
    </row>
    <row r="784" spans="1:16" x14ac:dyDescent="0.25">
      <c r="M784">
        <v>5.7306759500000002</v>
      </c>
      <c r="N784">
        <v>0</v>
      </c>
      <c r="O784">
        <v>5.7306759500000002</v>
      </c>
      <c r="P784">
        <v>2.8653379800000001</v>
      </c>
    </row>
    <row r="785" spans="1:16" x14ac:dyDescent="0.25">
      <c r="M785">
        <v>5.71824697</v>
      </c>
      <c r="N785">
        <v>0</v>
      </c>
      <c r="O785">
        <v>5.71824697</v>
      </c>
      <c r="P785">
        <v>2.85912349</v>
      </c>
    </row>
    <row r="786" spans="1:16" x14ac:dyDescent="0.25">
      <c r="A786">
        <v>13.640935320000001</v>
      </c>
      <c r="B786">
        <v>0</v>
      </c>
      <c r="C786">
        <v>13.640935320000001</v>
      </c>
      <c r="D786">
        <v>6.8204676600000003</v>
      </c>
    </row>
    <row r="787" spans="1:16" x14ac:dyDescent="0.25">
      <c r="A787">
        <v>13.62297796</v>
      </c>
      <c r="B787">
        <v>0</v>
      </c>
      <c r="C787">
        <v>13.62297796</v>
      </c>
      <c r="D787">
        <v>6.81148898</v>
      </c>
    </row>
    <row r="788" spans="1:16" x14ac:dyDescent="0.25">
      <c r="A788">
        <v>13.594402669999999</v>
      </c>
      <c r="B788">
        <v>0</v>
      </c>
      <c r="C788">
        <v>13.594402669999999</v>
      </c>
      <c r="D788">
        <v>6.79720134</v>
      </c>
    </row>
    <row r="789" spans="1:16" x14ac:dyDescent="0.25">
      <c r="A789">
        <v>13.610343739999999</v>
      </c>
      <c r="B789">
        <v>0</v>
      </c>
      <c r="C789">
        <v>13.610343739999999</v>
      </c>
      <c r="D789">
        <v>6.8051718699999997</v>
      </c>
    </row>
    <row r="790" spans="1:16" x14ac:dyDescent="0.25">
      <c r="E790">
        <v>9.89008821</v>
      </c>
      <c r="F790">
        <v>0</v>
      </c>
      <c r="G790">
        <v>9.89008821</v>
      </c>
      <c r="H790">
        <v>4.9450440999999996</v>
      </c>
    </row>
    <row r="791" spans="1:16" x14ac:dyDescent="0.25">
      <c r="E791">
        <v>9.8995339199999997</v>
      </c>
      <c r="F791">
        <v>0</v>
      </c>
      <c r="G791">
        <v>9.8995339199999997</v>
      </c>
      <c r="H791">
        <v>4.9497669599999998</v>
      </c>
    </row>
    <row r="792" spans="1:16" x14ac:dyDescent="0.25">
      <c r="E792">
        <v>9.8892642599999991</v>
      </c>
      <c r="F792">
        <v>0</v>
      </c>
      <c r="G792">
        <v>9.8892642599999991</v>
      </c>
      <c r="H792">
        <v>4.9446321299999996</v>
      </c>
    </row>
    <row r="793" spans="1:16" x14ac:dyDescent="0.25">
      <c r="E793">
        <v>9.8936935199999994</v>
      </c>
      <c r="F793">
        <v>0</v>
      </c>
      <c r="G793">
        <v>9.8936935199999994</v>
      </c>
      <c r="H793">
        <v>4.9468467599999997</v>
      </c>
    </row>
    <row r="794" spans="1:16" x14ac:dyDescent="0.25">
      <c r="I794">
        <v>6.9856615900000003</v>
      </c>
      <c r="J794">
        <v>0</v>
      </c>
      <c r="K794">
        <v>6.9856615900000003</v>
      </c>
      <c r="L794">
        <v>3.4928308000000001</v>
      </c>
    </row>
    <row r="795" spans="1:16" x14ac:dyDescent="0.25">
      <c r="I795">
        <v>7.0390778100000002</v>
      </c>
      <c r="J795">
        <v>0</v>
      </c>
      <c r="K795">
        <v>7.0390778100000002</v>
      </c>
      <c r="L795">
        <v>3.5195389000000001</v>
      </c>
    </row>
    <row r="796" spans="1:16" x14ac:dyDescent="0.25">
      <c r="I796">
        <v>7.0274930900000001</v>
      </c>
      <c r="J796">
        <v>0</v>
      </c>
      <c r="K796">
        <v>7.0274930900000001</v>
      </c>
      <c r="L796">
        <v>3.51374655</v>
      </c>
    </row>
    <row r="797" spans="1:16" x14ac:dyDescent="0.25">
      <c r="I797">
        <v>7.0411036300000003</v>
      </c>
      <c r="J797">
        <v>0</v>
      </c>
      <c r="K797">
        <v>7.0411036300000003</v>
      </c>
      <c r="L797">
        <v>3.5205518200000001</v>
      </c>
    </row>
    <row r="798" spans="1:16" x14ac:dyDescent="0.25">
      <c r="M798">
        <v>5.73245965</v>
      </c>
      <c r="N798">
        <v>0</v>
      </c>
      <c r="O798">
        <v>5.73245965</v>
      </c>
      <c r="P798">
        <v>2.86622983</v>
      </c>
    </row>
    <row r="799" spans="1:16" x14ac:dyDescent="0.25">
      <c r="M799">
        <v>5.7426810100000001</v>
      </c>
      <c r="N799">
        <v>0</v>
      </c>
      <c r="O799">
        <v>5.7426810100000001</v>
      </c>
      <c r="P799">
        <v>2.87134051</v>
      </c>
    </row>
    <row r="800" spans="1:16" x14ac:dyDescent="0.25">
      <c r="M800">
        <v>5.72318821</v>
      </c>
      <c r="N800">
        <v>0</v>
      </c>
      <c r="O800">
        <v>5.72318821</v>
      </c>
      <c r="P800">
        <v>2.8615941</v>
      </c>
    </row>
    <row r="801" spans="1:16" x14ac:dyDescent="0.25">
      <c r="M801">
        <v>5.7327605400000001</v>
      </c>
      <c r="N801">
        <v>0</v>
      </c>
      <c r="O801">
        <v>5.7327605400000001</v>
      </c>
      <c r="P801">
        <v>2.8663802700000001</v>
      </c>
    </row>
    <row r="802" spans="1:16" x14ac:dyDescent="0.25">
      <c r="A802">
        <v>13.55607389</v>
      </c>
      <c r="B802">
        <v>0</v>
      </c>
      <c r="C802">
        <v>13.55607389</v>
      </c>
      <c r="D802">
        <v>6.7780369399999998</v>
      </c>
    </row>
    <row r="803" spans="1:16" x14ac:dyDescent="0.25">
      <c r="A803">
        <v>13.55996698</v>
      </c>
      <c r="B803">
        <v>0</v>
      </c>
      <c r="C803">
        <v>13.55996698</v>
      </c>
      <c r="D803">
        <v>6.7799834900000002</v>
      </c>
    </row>
    <row r="804" spans="1:16" x14ac:dyDescent="0.25">
      <c r="A804">
        <v>13.55818861</v>
      </c>
      <c r="B804">
        <v>0</v>
      </c>
      <c r="C804">
        <v>13.55818861</v>
      </c>
      <c r="D804">
        <v>6.7790943099999996</v>
      </c>
    </row>
    <row r="805" spans="1:16" x14ac:dyDescent="0.25">
      <c r="A805">
        <v>13.5520193</v>
      </c>
      <c r="B805">
        <v>0</v>
      </c>
      <c r="C805">
        <v>13.5520193</v>
      </c>
      <c r="D805">
        <v>6.7760096499999998</v>
      </c>
    </row>
    <row r="806" spans="1:16" x14ac:dyDescent="0.25">
      <c r="E806">
        <v>9.7920887099999998</v>
      </c>
      <c r="F806">
        <v>0</v>
      </c>
      <c r="G806">
        <v>9.7920887099999998</v>
      </c>
      <c r="H806">
        <v>4.8960443500000004</v>
      </c>
    </row>
    <row r="807" spans="1:16" x14ac:dyDescent="0.25">
      <c r="E807">
        <v>9.8800813099999996</v>
      </c>
      <c r="F807">
        <v>0</v>
      </c>
      <c r="G807">
        <v>9.8800813099999996</v>
      </c>
      <c r="H807">
        <v>4.9400406600000002</v>
      </c>
    </row>
    <row r="808" spans="1:16" x14ac:dyDescent="0.25">
      <c r="E808">
        <v>9.8602143899999994</v>
      </c>
      <c r="F808">
        <v>0</v>
      </c>
      <c r="G808">
        <v>9.8602143899999994</v>
      </c>
      <c r="H808">
        <v>4.9301071900000002</v>
      </c>
    </row>
    <row r="809" spans="1:16" x14ac:dyDescent="0.25">
      <c r="E809">
        <v>9.8624781200000005</v>
      </c>
      <c r="F809">
        <v>0</v>
      </c>
      <c r="G809">
        <v>9.8624781200000005</v>
      </c>
      <c r="H809">
        <v>4.9312390600000002</v>
      </c>
    </row>
    <row r="810" spans="1:16" x14ac:dyDescent="0.25">
      <c r="I810">
        <v>7.0070099099999998</v>
      </c>
      <c r="J810">
        <v>0</v>
      </c>
      <c r="K810">
        <v>7.0070099099999998</v>
      </c>
      <c r="L810">
        <v>3.5035049599999999</v>
      </c>
    </row>
    <row r="811" spans="1:16" x14ac:dyDescent="0.25">
      <c r="I811">
        <v>7.0122275600000004</v>
      </c>
      <c r="J811">
        <v>0</v>
      </c>
      <c r="K811">
        <v>7.0122275600000004</v>
      </c>
      <c r="L811">
        <v>3.5061137800000002</v>
      </c>
    </row>
    <row r="812" spans="1:16" x14ac:dyDescent="0.25">
      <c r="I812">
        <v>7.0325534100000002</v>
      </c>
      <c r="J812">
        <v>0</v>
      </c>
      <c r="K812">
        <v>7.0325534100000002</v>
      </c>
      <c r="L812">
        <v>3.5162767000000001</v>
      </c>
    </row>
    <row r="813" spans="1:16" x14ac:dyDescent="0.25">
      <c r="I813">
        <v>7.0217999999999998</v>
      </c>
      <c r="J813">
        <v>0</v>
      </c>
      <c r="K813">
        <v>7.0217999999999998</v>
      </c>
      <c r="L813">
        <v>3.5108999999999999</v>
      </c>
    </row>
    <row r="814" spans="1:16" x14ac:dyDescent="0.25">
      <c r="M814">
        <v>5.6700434499999997</v>
      </c>
      <c r="N814">
        <v>0</v>
      </c>
      <c r="O814">
        <v>5.6700434499999997</v>
      </c>
      <c r="P814">
        <v>2.8350217299999998</v>
      </c>
    </row>
    <row r="815" spans="1:16" x14ac:dyDescent="0.25">
      <c r="M815">
        <v>5.72953241</v>
      </c>
      <c r="N815">
        <v>0</v>
      </c>
      <c r="O815">
        <v>5.72953241</v>
      </c>
      <c r="P815">
        <v>2.86476621</v>
      </c>
    </row>
    <row r="816" spans="1:16" x14ac:dyDescent="0.25">
      <c r="M816">
        <v>5.71040277</v>
      </c>
      <c r="N816">
        <v>0</v>
      </c>
      <c r="O816">
        <v>5.71040277</v>
      </c>
      <c r="P816">
        <v>2.85520139</v>
      </c>
    </row>
    <row r="817" spans="1:16" x14ac:dyDescent="0.25">
      <c r="M817">
        <v>5.7133176800000003</v>
      </c>
      <c r="N817">
        <v>0</v>
      </c>
      <c r="O817">
        <v>5.7133176800000003</v>
      </c>
      <c r="P817">
        <v>2.8566588400000001</v>
      </c>
    </row>
    <row r="818" spans="1:16" x14ac:dyDescent="0.25">
      <c r="A818">
        <v>13.566477969999999</v>
      </c>
      <c r="B818">
        <v>0</v>
      </c>
      <c r="C818">
        <v>13.566477969999999</v>
      </c>
      <c r="D818">
        <v>6.7832389900000001</v>
      </c>
    </row>
    <row r="819" spans="1:16" x14ac:dyDescent="0.25">
      <c r="A819">
        <v>13.55202044</v>
      </c>
      <c r="B819">
        <v>0</v>
      </c>
      <c r="C819">
        <v>13.55202044</v>
      </c>
      <c r="D819">
        <v>6.7760102199999999</v>
      </c>
    </row>
    <row r="820" spans="1:16" x14ac:dyDescent="0.25">
      <c r="A820">
        <v>13.545769099999999</v>
      </c>
      <c r="B820">
        <v>0</v>
      </c>
      <c r="C820">
        <v>13.545769099999999</v>
      </c>
      <c r="D820">
        <v>6.7728845499999997</v>
      </c>
    </row>
    <row r="821" spans="1:16" x14ac:dyDescent="0.25">
      <c r="A821">
        <v>13.53969815</v>
      </c>
      <c r="B821">
        <v>0</v>
      </c>
      <c r="C821">
        <v>13.53969815</v>
      </c>
      <c r="D821">
        <v>6.7698490700000002</v>
      </c>
    </row>
    <row r="822" spans="1:16" x14ac:dyDescent="0.25">
      <c r="E822">
        <v>9.8189133000000002</v>
      </c>
      <c r="F822">
        <v>0</v>
      </c>
      <c r="G822">
        <v>9.8189133000000002</v>
      </c>
      <c r="H822">
        <v>4.9094566500000001</v>
      </c>
    </row>
    <row r="823" spans="1:16" x14ac:dyDescent="0.25">
      <c r="E823">
        <v>9.8729581199999998</v>
      </c>
      <c r="F823">
        <v>0</v>
      </c>
      <c r="G823">
        <v>9.8729581199999998</v>
      </c>
      <c r="H823">
        <v>4.9364790599999999</v>
      </c>
    </row>
    <row r="824" spans="1:16" x14ac:dyDescent="0.25">
      <c r="E824">
        <v>9.8489008699999996</v>
      </c>
      <c r="F824">
        <v>0</v>
      </c>
      <c r="G824">
        <v>9.8489008699999996</v>
      </c>
      <c r="H824">
        <v>4.9244504300000003</v>
      </c>
    </row>
    <row r="825" spans="1:16" x14ac:dyDescent="0.25">
      <c r="E825">
        <v>9.8483760100000008</v>
      </c>
      <c r="F825">
        <v>0</v>
      </c>
      <c r="G825">
        <v>9.8483760100000008</v>
      </c>
      <c r="H825">
        <v>4.9241880099999999</v>
      </c>
    </row>
    <row r="826" spans="1:16" x14ac:dyDescent="0.25">
      <c r="I826">
        <v>7.0201562900000001</v>
      </c>
      <c r="J826">
        <v>0</v>
      </c>
      <c r="K826">
        <v>7.0201562900000001</v>
      </c>
      <c r="L826">
        <v>3.5100781400000001</v>
      </c>
    </row>
    <row r="827" spans="1:16" x14ac:dyDescent="0.25">
      <c r="I827">
        <v>7.0406519100000002</v>
      </c>
      <c r="J827">
        <v>0</v>
      </c>
      <c r="K827">
        <v>7.0406519100000002</v>
      </c>
      <c r="L827">
        <v>3.5203259500000001</v>
      </c>
    </row>
    <row r="828" spans="1:16" x14ac:dyDescent="0.25">
      <c r="I828">
        <v>7.0332825000000003</v>
      </c>
      <c r="J828">
        <v>0</v>
      </c>
      <c r="K828">
        <v>7.0332825000000003</v>
      </c>
      <c r="L828">
        <v>3.5166412500000002</v>
      </c>
    </row>
    <row r="829" spans="1:16" x14ac:dyDescent="0.25">
      <c r="I829">
        <v>7.0163220800000001</v>
      </c>
      <c r="J829">
        <v>0</v>
      </c>
      <c r="K829">
        <v>7.0163220800000001</v>
      </c>
      <c r="L829">
        <v>3.5081610400000001</v>
      </c>
    </row>
    <row r="830" spans="1:16" x14ac:dyDescent="0.25">
      <c r="M830">
        <v>5.6738743500000002</v>
      </c>
      <c r="N830">
        <v>0</v>
      </c>
      <c r="O830">
        <v>5.6738743500000002</v>
      </c>
      <c r="P830">
        <v>2.8369371700000001</v>
      </c>
    </row>
    <row r="831" spans="1:16" x14ac:dyDescent="0.25">
      <c r="M831">
        <v>5.72019433</v>
      </c>
      <c r="N831">
        <v>0</v>
      </c>
      <c r="O831">
        <v>5.72019433</v>
      </c>
      <c r="P831">
        <v>2.86009717</v>
      </c>
    </row>
    <row r="832" spans="1:16" x14ac:dyDescent="0.25">
      <c r="M832">
        <v>5.7116807600000001</v>
      </c>
      <c r="N832">
        <v>0</v>
      </c>
      <c r="O832">
        <v>5.7116807600000001</v>
      </c>
      <c r="P832">
        <v>2.8558403800000001</v>
      </c>
    </row>
    <row r="833" spans="1:16" x14ac:dyDescent="0.25">
      <c r="M833">
        <v>5.7078418400000004</v>
      </c>
      <c r="N833">
        <v>0</v>
      </c>
      <c r="O833">
        <v>5.7078418400000004</v>
      </c>
      <c r="P833">
        <v>2.8539209200000002</v>
      </c>
    </row>
    <row r="834" spans="1:16" x14ac:dyDescent="0.25">
      <c r="A834">
        <v>13.50023088</v>
      </c>
      <c r="B834">
        <v>0</v>
      </c>
      <c r="C834">
        <v>13.50023088</v>
      </c>
      <c r="D834">
        <v>6.7501154400000001</v>
      </c>
    </row>
    <row r="835" spans="1:16" x14ac:dyDescent="0.25">
      <c r="A835">
        <v>13.527767900000001</v>
      </c>
      <c r="B835">
        <v>0</v>
      </c>
      <c r="C835">
        <v>13.527767900000001</v>
      </c>
      <c r="D835">
        <v>6.7638839500000003</v>
      </c>
    </row>
    <row r="836" spans="1:16" x14ac:dyDescent="0.25">
      <c r="A836">
        <v>13.520381199999999</v>
      </c>
      <c r="B836">
        <v>0</v>
      </c>
      <c r="C836">
        <v>13.520381199999999</v>
      </c>
      <c r="D836">
        <v>6.7601905999999996</v>
      </c>
    </row>
    <row r="837" spans="1:16" x14ac:dyDescent="0.25">
      <c r="A837">
        <v>13.506974039999999</v>
      </c>
      <c r="B837">
        <v>0</v>
      </c>
      <c r="C837">
        <v>13.506974039999999</v>
      </c>
      <c r="D837">
        <v>6.7534870199999997</v>
      </c>
    </row>
    <row r="838" spans="1:16" x14ac:dyDescent="0.25">
      <c r="E838">
        <v>9.8545049099999993</v>
      </c>
      <c r="F838">
        <v>0</v>
      </c>
      <c r="G838">
        <v>9.8545049099999993</v>
      </c>
      <c r="H838">
        <v>4.9272524500000001</v>
      </c>
    </row>
    <row r="839" spans="1:16" x14ac:dyDescent="0.25">
      <c r="E839">
        <v>9.8559755500000001</v>
      </c>
      <c r="F839">
        <v>0</v>
      </c>
      <c r="G839">
        <v>9.8559755500000001</v>
      </c>
      <c r="H839">
        <v>4.9279877799999996</v>
      </c>
    </row>
    <row r="840" spans="1:16" x14ac:dyDescent="0.25">
      <c r="E840">
        <v>9.8425090100000006</v>
      </c>
      <c r="F840">
        <v>0</v>
      </c>
      <c r="G840">
        <v>9.8425090100000006</v>
      </c>
      <c r="H840">
        <v>4.9212545099999998</v>
      </c>
    </row>
    <row r="841" spans="1:16" x14ac:dyDescent="0.25">
      <c r="E841">
        <v>9.8357784699999993</v>
      </c>
      <c r="F841">
        <v>0</v>
      </c>
      <c r="G841">
        <v>9.8357784699999993</v>
      </c>
      <c r="H841">
        <v>4.9178892300000001</v>
      </c>
    </row>
    <row r="842" spans="1:16" x14ac:dyDescent="0.25">
      <c r="I842">
        <v>7.00810683</v>
      </c>
      <c r="J842">
        <v>0</v>
      </c>
      <c r="K842">
        <v>7.00810683</v>
      </c>
      <c r="L842">
        <v>3.50405341</v>
      </c>
    </row>
    <row r="843" spans="1:16" x14ac:dyDescent="0.25">
      <c r="I843">
        <v>6.9812730500000004</v>
      </c>
      <c r="J843">
        <v>0</v>
      </c>
      <c r="K843">
        <v>6.9812730500000004</v>
      </c>
      <c r="L843">
        <v>3.4906365199999998</v>
      </c>
    </row>
    <row r="844" spans="1:16" x14ac:dyDescent="0.25">
      <c r="I844">
        <v>7.0217750499999996</v>
      </c>
      <c r="J844">
        <v>0</v>
      </c>
      <c r="K844">
        <v>7.0217750499999996</v>
      </c>
      <c r="L844">
        <v>3.5108875300000002</v>
      </c>
    </row>
    <row r="845" spans="1:16" x14ac:dyDescent="0.25">
      <c r="I845">
        <v>7.0185124200000004</v>
      </c>
      <c r="J845">
        <v>0</v>
      </c>
      <c r="K845">
        <v>7.0185124200000004</v>
      </c>
      <c r="L845">
        <v>3.5092562100000002</v>
      </c>
    </row>
    <row r="846" spans="1:16" x14ac:dyDescent="0.25">
      <c r="M846">
        <v>5.6946825199999997</v>
      </c>
      <c r="N846">
        <v>0</v>
      </c>
      <c r="O846">
        <v>5.6946825199999997</v>
      </c>
      <c r="P846">
        <v>2.8473412599999999</v>
      </c>
    </row>
    <row r="847" spans="1:16" x14ac:dyDescent="0.25">
      <c r="M847">
        <v>5.7095009000000001</v>
      </c>
      <c r="N847">
        <v>0</v>
      </c>
      <c r="O847">
        <v>5.7095009000000001</v>
      </c>
      <c r="P847">
        <v>2.8547504500000001</v>
      </c>
    </row>
    <row r="848" spans="1:16" x14ac:dyDescent="0.25">
      <c r="M848">
        <v>5.7195344400000003</v>
      </c>
      <c r="N848">
        <v>0</v>
      </c>
      <c r="O848">
        <v>5.7195344400000003</v>
      </c>
      <c r="P848">
        <v>2.8597672200000002</v>
      </c>
    </row>
    <row r="849" spans="1:16" x14ac:dyDescent="0.25">
      <c r="M849">
        <v>5.6840183</v>
      </c>
      <c r="N849">
        <v>0</v>
      </c>
      <c r="O849">
        <v>5.6840183</v>
      </c>
      <c r="P849">
        <v>2.84200915</v>
      </c>
    </row>
    <row r="850" spans="1:16" x14ac:dyDescent="0.25">
      <c r="A850">
        <v>13.50406177</v>
      </c>
      <c r="B850">
        <v>0</v>
      </c>
      <c r="C850">
        <v>13.50406177</v>
      </c>
      <c r="D850">
        <v>6.7520308900000003</v>
      </c>
    </row>
    <row r="851" spans="1:16" x14ac:dyDescent="0.25">
      <c r="A851">
        <v>13.54010968</v>
      </c>
      <c r="B851">
        <v>0</v>
      </c>
      <c r="C851">
        <v>13.54010968</v>
      </c>
      <c r="D851">
        <v>6.7700548400000002</v>
      </c>
    </row>
    <row r="852" spans="1:16" x14ac:dyDescent="0.25">
      <c r="A852">
        <v>13.50522275</v>
      </c>
      <c r="B852">
        <v>0</v>
      </c>
      <c r="C852">
        <v>13.50522275</v>
      </c>
      <c r="D852">
        <v>6.7526113700000003</v>
      </c>
    </row>
    <row r="853" spans="1:16" x14ac:dyDescent="0.25">
      <c r="A853">
        <v>13.514093669999999</v>
      </c>
      <c r="B853">
        <v>0</v>
      </c>
      <c r="C853">
        <v>13.514093669999999</v>
      </c>
      <c r="D853">
        <v>6.7570468300000002</v>
      </c>
    </row>
    <row r="854" spans="1:16" x14ac:dyDescent="0.25">
      <c r="E854">
        <v>9.8189133000000002</v>
      </c>
      <c r="F854">
        <v>0</v>
      </c>
      <c r="G854">
        <v>9.8189133000000002</v>
      </c>
      <c r="H854">
        <v>4.9094566500000001</v>
      </c>
    </row>
    <row r="855" spans="1:16" x14ac:dyDescent="0.25">
      <c r="E855">
        <v>9.8469312099999993</v>
      </c>
      <c r="F855">
        <v>0</v>
      </c>
      <c r="G855">
        <v>9.8469312099999993</v>
      </c>
      <c r="H855">
        <v>4.92346561</v>
      </c>
    </row>
    <row r="856" spans="1:16" x14ac:dyDescent="0.25">
      <c r="E856">
        <v>9.8551106199999996</v>
      </c>
      <c r="F856">
        <v>0</v>
      </c>
      <c r="G856">
        <v>9.8551106199999996</v>
      </c>
      <c r="H856">
        <v>4.9275553099999998</v>
      </c>
    </row>
    <row r="857" spans="1:16" x14ac:dyDescent="0.25">
      <c r="E857">
        <v>9.8309884099999998</v>
      </c>
      <c r="F857">
        <v>0</v>
      </c>
      <c r="G857">
        <v>9.8309884099999998</v>
      </c>
      <c r="H857">
        <v>4.9154942000000004</v>
      </c>
    </row>
    <row r="858" spans="1:16" x14ac:dyDescent="0.25">
      <c r="I858">
        <v>7.00810683</v>
      </c>
      <c r="J858">
        <v>0</v>
      </c>
      <c r="K858">
        <v>7.00810683</v>
      </c>
      <c r="L858">
        <v>3.50405341</v>
      </c>
    </row>
    <row r="859" spans="1:16" x14ac:dyDescent="0.25">
      <c r="I859">
        <v>7.0204485500000002</v>
      </c>
      <c r="J859">
        <v>0</v>
      </c>
      <c r="K859">
        <v>7.0204485500000002</v>
      </c>
      <c r="L859">
        <v>3.5102242700000001</v>
      </c>
    </row>
    <row r="860" spans="1:16" x14ac:dyDescent="0.25">
      <c r="I860">
        <v>7.0036946899999997</v>
      </c>
      <c r="J860">
        <v>0</v>
      </c>
      <c r="K860">
        <v>7.0036946899999997</v>
      </c>
      <c r="L860">
        <v>3.5018473399999999</v>
      </c>
    </row>
    <row r="861" spans="1:16" x14ac:dyDescent="0.25">
      <c r="I861">
        <v>7.0172800999999998</v>
      </c>
      <c r="J861">
        <v>0</v>
      </c>
      <c r="K861">
        <v>7.0172800999999998</v>
      </c>
      <c r="L861">
        <v>3.5086400499999999</v>
      </c>
    </row>
    <row r="862" spans="1:16" x14ac:dyDescent="0.25">
      <c r="M862">
        <v>5.7149422300000001</v>
      </c>
      <c r="N862">
        <v>0</v>
      </c>
      <c r="O862">
        <v>5.7149422300000001</v>
      </c>
      <c r="P862">
        <v>2.85747112</v>
      </c>
    </row>
    <row r="863" spans="1:16" x14ac:dyDescent="0.25">
      <c r="M863">
        <v>5.70459915</v>
      </c>
      <c r="N863">
        <v>0</v>
      </c>
      <c r="O863">
        <v>5.70459915</v>
      </c>
      <c r="P863">
        <v>2.85229957</v>
      </c>
    </row>
    <row r="864" spans="1:16" x14ac:dyDescent="0.25">
      <c r="M864">
        <v>5.6945124600000003</v>
      </c>
      <c r="N864">
        <v>0</v>
      </c>
      <c r="O864">
        <v>5.6945124600000003</v>
      </c>
      <c r="P864">
        <v>2.8472562300000002</v>
      </c>
    </row>
    <row r="865" spans="1:16" x14ac:dyDescent="0.25">
      <c r="M865">
        <v>5.7011336799999999</v>
      </c>
      <c r="N865">
        <v>0</v>
      </c>
      <c r="O865">
        <v>5.7011336799999999</v>
      </c>
      <c r="P865">
        <v>2.8505668399999999</v>
      </c>
    </row>
    <row r="866" spans="1:16" x14ac:dyDescent="0.25">
      <c r="A866">
        <v>13.50844113</v>
      </c>
      <c r="B866">
        <v>0</v>
      </c>
      <c r="C866">
        <v>13.50844113</v>
      </c>
      <c r="D866">
        <v>6.7542205600000003</v>
      </c>
    </row>
    <row r="867" spans="1:16" x14ac:dyDescent="0.25">
      <c r="A867">
        <v>13.5314742</v>
      </c>
      <c r="B867">
        <v>0</v>
      </c>
      <c r="C867">
        <v>13.5314742</v>
      </c>
      <c r="D867">
        <v>6.7657370999999999</v>
      </c>
    </row>
    <row r="868" spans="1:16" x14ac:dyDescent="0.25">
      <c r="A868">
        <v>13.50259569</v>
      </c>
      <c r="B868">
        <v>0</v>
      </c>
      <c r="C868">
        <v>13.50259569</v>
      </c>
      <c r="D868">
        <v>6.7512978500000003</v>
      </c>
    </row>
    <row r="869" spans="1:16" x14ac:dyDescent="0.25">
      <c r="A869">
        <v>13.503825689999999</v>
      </c>
      <c r="B869">
        <v>0</v>
      </c>
      <c r="C869">
        <v>13.503825689999999</v>
      </c>
      <c r="D869">
        <v>6.7519128400000001</v>
      </c>
    </row>
    <row r="870" spans="1:16" x14ac:dyDescent="0.25">
      <c r="E870">
        <v>9.8161793199999998</v>
      </c>
      <c r="F870">
        <v>0</v>
      </c>
      <c r="G870">
        <v>9.8161793199999998</v>
      </c>
      <c r="H870">
        <v>4.9080896599999999</v>
      </c>
    </row>
    <row r="871" spans="1:16" x14ac:dyDescent="0.25">
      <c r="E871">
        <v>9.8326848200000008</v>
      </c>
      <c r="F871">
        <v>0</v>
      </c>
      <c r="G871">
        <v>9.8326848200000008</v>
      </c>
      <c r="H871">
        <v>4.9163424100000004</v>
      </c>
    </row>
    <row r="872" spans="1:16" x14ac:dyDescent="0.25">
      <c r="E872">
        <v>9.8290007300000006</v>
      </c>
      <c r="F872">
        <v>0</v>
      </c>
      <c r="G872">
        <v>9.8290007300000006</v>
      </c>
      <c r="H872">
        <v>4.9145003699999998</v>
      </c>
    </row>
    <row r="873" spans="1:16" x14ac:dyDescent="0.25">
      <c r="E873">
        <v>9.8186651699999992</v>
      </c>
      <c r="F873">
        <v>0</v>
      </c>
      <c r="G873">
        <v>9.8186651699999992</v>
      </c>
      <c r="H873">
        <v>4.90933259</v>
      </c>
    </row>
    <row r="874" spans="1:16" x14ac:dyDescent="0.25">
      <c r="I874">
        <v>7.0289149999999996</v>
      </c>
      <c r="J874">
        <v>0</v>
      </c>
      <c r="K874">
        <v>7.0289149999999996</v>
      </c>
      <c r="L874">
        <v>3.5144574999999998</v>
      </c>
    </row>
    <row r="875" spans="1:16" x14ac:dyDescent="0.25">
      <c r="I875">
        <v>7.0056532599999999</v>
      </c>
      <c r="J875">
        <v>0</v>
      </c>
      <c r="K875">
        <v>7.0056532599999999</v>
      </c>
      <c r="L875">
        <v>3.5028266299999999</v>
      </c>
    </row>
    <row r="876" spans="1:16" x14ac:dyDescent="0.25">
      <c r="I876">
        <v>6.9960993699999996</v>
      </c>
      <c r="J876">
        <v>0</v>
      </c>
      <c r="K876">
        <v>6.9960993699999996</v>
      </c>
      <c r="L876">
        <v>3.4980496799999998</v>
      </c>
    </row>
    <row r="877" spans="1:16" x14ac:dyDescent="0.25">
      <c r="I877">
        <v>6.9996202600000004</v>
      </c>
      <c r="J877">
        <v>0</v>
      </c>
      <c r="K877">
        <v>6.9996202600000004</v>
      </c>
      <c r="L877">
        <v>3.4998101300000002</v>
      </c>
    </row>
    <row r="878" spans="1:16" x14ac:dyDescent="0.25">
      <c r="M878">
        <v>5.6853753500000002</v>
      </c>
      <c r="N878">
        <v>0</v>
      </c>
      <c r="O878">
        <v>5.6853753500000002</v>
      </c>
      <c r="P878">
        <v>2.8426876800000001</v>
      </c>
    </row>
    <row r="879" spans="1:16" x14ac:dyDescent="0.25">
      <c r="M879">
        <v>5.7188248699999997</v>
      </c>
      <c r="N879">
        <v>0</v>
      </c>
      <c r="O879">
        <v>5.7188248699999997</v>
      </c>
      <c r="P879">
        <v>2.8594124399999998</v>
      </c>
    </row>
    <row r="880" spans="1:16" x14ac:dyDescent="0.25">
      <c r="M880">
        <v>5.6841397499999999</v>
      </c>
      <c r="N880">
        <v>0</v>
      </c>
      <c r="O880">
        <v>5.6841397499999999</v>
      </c>
      <c r="P880">
        <v>2.8420698799999999</v>
      </c>
    </row>
    <row r="881" spans="1:16" x14ac:dyDescent="0.25">
      <c r="M881">
        <v>5.6942883599999998</v>
      </c>
      <c r="N881">
        <v>0</v>
      </c>
      <c r="O881">
        <v>5.6942883599999998</v>
      </c>
      <c r="P881">
        <v>2.8471441799999999</v>
      </c>
    </row>
    <row r="882" spans="1:16" x14ac:dyDescent="0.25">
      <c r="A882">
        <v>13.493657689999999</v>
      </c>
      <c r="B882">
        <v>0</v>
      </c>
      <c r="C882">
        <v>13.493657689999999</v>
      </c>
      <c r="D882">
        <v>6.74682884</v>
      </c>
    </row>
    <row r="883" spans="1:16" x14ac:dyDescent="0.25">
      <c r="A883">
        <v>13.544622800000001</v>
      </c>
      <c r="B883">
        <v>0</v>
      </c>
      <c r="C883">
        <v>13.544622800000001</v>
      </c>
      <c r="D883">
        <v>6.7723114000000004</v>
      </c>
    </row>
    <row r="884" spans="1:16" x14ac:dyDescent="0.25">
      <c r="A884">
        <v>13.5161813</v>
      </c>
      <c r="B884">
        <v>0</v>
      </c>
      <c r="C884">
        <v>13.5161813</v>
      </c>
      <c r="D884">
        <v>6.7580906499999998</v>
      </c>
    </row>
    <row r="885" spans="1:16" x14ac:dyDescent="0.25">
      <c r="A885">
        <v>13.515053760000001</v>
      </c>
      <c r="B885">
        <v>0</v>
      </c>
      <c r="C885">
        <v>13.515053760000001</v>
      </c>
      <c r="D885">
        <v>6.7575268800000003</v>
      </c>
    </row>
    <row r="886" spans="1:16" x14ac:dyDescent="0.25">
      <c r="E886">
        <v>9.8150823999999997</v>
      </c>
      <c r="F886">
        <v>0</v>
      </c>
      <c r="G886">
        <v>9.8150823999999997</v>
      </c>
      <c r="H886">
        <v>4.9075411999999998</v>
      </c>
    </row>
    <row r="887" spans="1:16" x14ac:dyDescent="0.25">
      <c r="E887">
        <v>9.8518629799999999</v>
      </c>
      <c r="F887">
        <v>0</v>
      </c>
      <c r="G887">
        <v>9.8518629799999999</v>
      </c>
      <c r="H887">
        <v>4.92593149</v>
      </c>
    </row>
    <row r="888" spans="1:16" x14ac:dyDescent="0.25">
      <c r="E888">
        <v>9.8257178599999992</v>
      </c>
      <c r="F888">
        <v>0</v>
      </c>
      <c r="G888">
        <v>9.8257178599999992</v>
      </c>
      <c r="H888">
        <v>4.9128589299999996</v>
      </c>
    </row>
    <row r="889" spans="1:16" x14ac:dyDescent="0.25">
      <c r="E889">
        <v>9.8372851000000008</v>
      </c>
      <c r="F889">
        <v>0</v>
      </c>
      <c r="G889">
        <v>9.8372851000000008</v>
      </c>
      <c r="H889">
        <v>4.9186425500000004</v>
      </c>
    </row>
    <row r="890" spans="1:16" x14ac:dyDescent="0.25">
      <c r="I890">
        <v>6.99551722</v>
      </c>
      <c r="J890">
        <v>0</v>
      </c>
      <c r="K890">
        <v>6.99551722</v>
      </c>
      <c r="L890">
        <v>3.49775861</v>
      </c>
    </row>
    <row r="891" spans="1:16" x14ac:dyDescent="0.25">
      <c r="I891">
        <v>7.0168848700000002</v>
      </c>
      <c r="J891">
        <v>0</v>
      </c>
      <c r="K891">
        <v>7.0168848700000002</v>
      </c>
      <c r="L891">
        <v>3.5084424300000001</v>
      </c>
    </row>
    <row r="892" spans="1:16" x14ac:dyDescent="0.25">
      <c r="I892">
        <v>7.01209726</v>
      </c>
      <c r="J892">
        <v>0</v>
      </c>
      <c r="K892">
        <v>7.01209726</v>
      </c>
      <c r="L892">
        <v>3.50604863</v>
      </c>
    </row>
    <row r="893" spans="1:16" x14ac:dyDescent="0.25">
      <c r="I893">
        <v>7.0139945900000003</v>
      </c>
      <c r="J893">
        <v>0</v>
      </c>
      <c r="K893">
        <v>7.0139945900000003</v>
      </c>
      <c r="L893">
        <v>3.5069973000000001</v>
      </c>
    </row>
    <row r="894" spans="1:16" x14ac:dyDescent="0.25">
      <c r="M894">
        <v>5.7094659600000002</v>
      </c>
      <c r="N894">
        <v>0</v>
      </c>
      <c r="O894">
        <v>5.7094659600000002</v>
      </c>
      <c r="P894">
        <v>2.8547329800000001</v>
      </c>
    </row>
    <row r="895" spans="1:16" x14ac:dyDescent="0.25">
      <c r="M895">
        <v>5.7062083799999996</v>
      </c>
      <c r="N895">
        <v>0</v>
      </c>
      <c r="O895">
        <v>5.7062083799999996</v>
      </c>
      <c r="P895">
        <v>2.8531041899999998</v>
      </c>
    </row>
    <row r="896" spans="1:16" x14ac:dyDescent="0.25">
      <c r="M896">
        <v>5.7038270899999999</v>
      </c>
      <c r="N896">
        <v>0</v>
      </c>
      <c r="O896">
        <v>5.7038270899999999</v>
      </c>
      <c r="P896">
        <v>2.85191354</v>
      </c>
    </row>
    <row r="897" spans="1:16" x14ac:dyDescent="0.25">
      <c r="M897">
        <v>5.6927817200000002</v>
      </c>
      <c r="N897">
        <v>0</v>
      </c>
      <c r="O897">
        <v>5.6927817200000002</v>
      </c>
      <c r="P897">
        <v>2.8463908600000001</v>
      </c>
    </row>
    <row r="898" spans="1:16" x14ac:dyDescent="0.25">
      <c r="A898">
        <v>13.5215792</v>
      </c>
      <c r="B898">
        <v>0</v>
      </c>
      <c r="C898">
        <v>13.5215792</v>
      </c>
      <c r="D898">
        <v>6.7607895999999998</v>
      </c>
    </row>
    <row r="899" spans="1:16" x14ac:dyDescent="0.25">
      <c r="A899">
        <v>13.54860948</v>
      </c>
      <c r="B899">
        <v>0</v>
      </c>
      <c r="C899">
        <v>13.54860948</v>
      </c>
      <c r="D899">
        <v>6.7743047399999998</v>
      </c>
    </row>
    <row r="900" spans="1:16" x14ac:dyDescent="0.25">
      <c r="A900">
        <v>13.52093009</v>
      </c>
      <c r="B900">
        <v>0</v>
      </c>
      <c r="C900">
        <v>13.52093009</v>
      </c>
      <c r="D900">
        <v>6.7604650499999996</v>
      </c>
    </row>
    <row r="901" spans="1:16" x14ac:dyDescent="0.25">
      <c r="A901">
        <v>13.49875924</v>
      </c>
      <c r="B901">
        <v>0</v>
      </c>
      <c r="C901">
        <v>13.49875924</v>
      </c>
      <c r="D901">
        <v>6.74937962</v>
      </c>
    </row>
    <row r="902" spans="1:16" x14ac:dyDescent="0.25">
      <c r="E902">
        <v>9.81781638</v>
      </c>
      <c r="F902">
        <v>0</v>
      </c>
      <c r="G902">
        <v>9.81781638</v>
      </c>
      <c r="H902">
        <v>4.90890819</v>
      </c>
    </row>
    <row r="903" spans="1:16" x14ac:dyDescent="0.25">
      <c r="E903">
        <v>9.8367903699999992</v>
      </c>
      <c r="F903">
        <v>0</v>
      </c>
      <c r="G903">
        <v>9.8367903699999992</v>
      </c>
      <c r="H903">
        <v>4.91839519</v>
      </c>
    </row>
    <row r="904" spans="1:16" x14ac:dyDescent="0.25">
      <c r="E904">
        <v>9.8445180000000008</v>
      </c>
      <c r="F904">
        <v>0</v>
      </c>
      <c r="G904">
        <v>9.8445180000000008</v>
      </c>
      <c r="H904">
        <v>4.9222590000000004</v>
      </c>
    </row>
    <row r="905" spans="1:16" x14ac:dyDescent="0.25">
      <c r="E905">
        <v>9.83126064</v>
      </c>
      <c r="F905">
        <v>0</v>
      </c>
      <c r="G905">
        <v>9.83126064</v>
      </c>
      <c r="H905">
        <v>4.91563032</v>
      </c>
    </row>
    <row r="906" spans="1:16" x14ac:dyDescent="0.25">
      <c r="I906">
        <v>6.9637648199999997</v>
      </c>
      <c r="J906">
        <v>0</v>
      </c>
      <c r="K906">
        <v>6.9637648199999997</v>
      </c>
      <c r="L906">
        <v>3.4818824099999999</v>
      </c>
    </row>
    <row r="907" spans="1:16" x14ac:dyDescent="0.25">
      <c r="I907">
        <v>7.0318773800000001</v>
      </c>
      <c r="J907">
        <v>0</v>
      </c>
      <c r="K907">
        <v>7.0318773800000001</v>
      </c>
      <c r="L907">
        <v>3.51593869</v>
      </c>
    </row>
    <row r="908" spans="1:16" x14ac:dyDescent="0.25">
      <c r="I908">
        <v>7.0144702700000003</v>
      </c>
      <c r="J908">
        <v>0</v>
      </c>
      <c r="K908">
        <v>7.0144702700000003</v>
      </c>
      <c r="L908">
        <v>3.5072351400000001</v>
      </c>
    </row>
    <row r="909" spans="1:16" x14ac:dyDescent="0.25">
      <c r="I909">
        <v>7.0045474700000003</v>
      </c>
      <c r="J909">
        <v>0</v>
      </c>
      <c r="K909">
        <v>7.0045474700000003</v>
      </c>
      <c r="L909">
        <v>3.5022737400000001</v>
      </c>
    </row>
    <row r="910" spans="1:16" x14ac:dyDescent="0.25">
      <c r="M910">
        <v>5.6892062499999998</v>
      </c>
      <c r="N910">
        <v>0</v>
      </c>
      <c r="O910">
        <v>5.6892062499999998</v>
      </c>
      <c r="P910">
        <v>2.8446031199999999</v>
      </c>
    </row>
    <row r="911" spans="1:16" x14ac:dyDescent="0.25">
      <c r="M911">
        <v>5.7169285600000004</v>
      </c>
      <c r="N911">
        <v>0</v>
      </c>
      <c r="O911">
        <v>5.7169285600000004</v>
      </c>
      <c r="P911">
        <v>2.8584642800000002</v>
      </c>
    </row>
    <row r="912" spans="1:16" x14ac:dyDescent="0.25">
      <c r="M912">
        <v>5.7178905100000001</v>
      </c>
      <c r="N912">
        <v>0</v>
      </c>
      <c r="O912">
        <v>5.7178905100000001</v>
      </c>
      <c r="P912">
        <v>2.85894526</v>
      </c>
    </row>
    <row r="913" spans="1:16" x14ac:dyDescent="0.25">
      <c r="M913">
        <v>5.7007222100000003</v>
      </c>
      <c r="N913">
        <v>0</v>
      </c>
      <c r="O913">
        <v>5.7007222100000003</v>
      </c>
      <c r="P913">
        <v>2.8503611000000002</v>
      </c>
    </row>
    <row r="914" spans="1:16" x14ac:dyDescent="0.25">
      <c r="A914">
        <v>13.5215792</v>
      </c>
      <c r="B914">
        <v>0</v>
      </c>
      <c r="C914">
        <v>13.5215792</v>
      </c>
      <c r="D914">
        <v>6.7607895999999998</v>
      </c>
    </row>
    <row r="915" spans="1:16" x14ac:dyDescent="0.25">
      <c r="A915">
        <v>13.5303764</v>
      </c>
      <c r="B915">
        <v>0</v>
      </c>
      <c r="C915">
        <v>13.5303764</v>
      </c>
      <c r="D915">
        <v>6.7651881999999999</v>
      </c>
    </row>
    <row r="916" spans="1:16" x14ac:dyDescent="0.25">
      <c r="A916">
        <v>13.525861859999999</v>
      </c>
      <c r="B916">
        <v>0</v>
      </c>
      <c r="C916">
        <v>13.525861859999999</v>
      </c>
      <c r="D916">
        <v>6.7629309299999996</v>
      </c>
    </row>
    <row r="917" spans="1:16" x14ac:dyDescent="0.25">
      <c r="A917">
        <v>13.513135650000001</v>
      </c>
      <c r="B917">
        <v>0</v>
      </c>
      <c r="C917">
        <v>13.513135650000001</v>
      </c>
      <c r="D917">
        <v>6.7565678299999998</v>
      </c>
    </row>
    <row r="918" spans="1:16" x14ac:dyDescent="0.25">
      <c r="E918">
        <v>9.8057752300000001</v>
      </c>
      <c r="F918">
        <v>0</v>
      </c>
      <c r="G918">
        <v>9.8057752300000001</v>
      </c>
      <c r="H918">
        <v>4.9028876199999996</v>
      </c>
    </row>
    <row r="919" spans="1:16" x14ac:dyDescent="0.25">
      <c r="E919">
        <v>9.8378910299999998</v>
      </c>
      <c r="F919">
        <v>0</v>
      </c>
      <c r="G919">
        <v>9.8378910299999998</v>
      </c>
      <c r="H919">
        <v>4.9189455200000003</v>
      </c>
    </row>
    <row r="920" spans="1:16" x14ac:dyDescent="0.25">
      <c r="E920">
        <v>9.8368472899999997</v>
      </c>
      <c r="F920">
        <v>0</v>
      </c>
      <c r="G920">
        <v>9.8368472899999997</v>
      </c>
      <c r="H920">
        <v>4.9184236500000003</v>
      </c>
    </row>
    <row r="921" spans="1:16" x14ac:dyDescent="0.25">
      <c r="E921">
        <v>9.8255104899999992</v>
      </c>
      <c r="F921">
        <v>0</v>
      </c>
      <c r="G921">
        <v>9.8255104899999992</v>
      </c>
      <c r="H921">
        <v>4.91275525</v>
      </c>
    </row>
    <row r="922" spans="1:16" x14ac:dyDescent="0.25">
      <c r="I922">
        <v>6.9922264700000003</v>
      </c>
      <c r="J922">
        <v>0</v>
      </c>
      <c r="K922">
        <v>6.9922264700000003</v>
      </c>
      <c r="L922">
        <v>3.4961132400000001</v>
      </c>
    </row>
    <row r="923" spans="1:16" x14ac:dyDescent="0.25">
      <c r="I923">
        <v>7.0081191399999998</v>
      </c>
      <c r="J923">
        <v>0</v>
      </c>
      <c r="K923">
        <v>7.0081191399999998</v>
      </c>
      <c r="L923">
        <v>3.5040595699999999</v>
      </c>
    </row>
    <row r="924" spans="1:16" x14ac:dyDescent="0.25">
      <c r="I924">
        <v>7.0009557400000002</v>
      </c>
      <c r="J924">
        <v>0</v>
      </c>
      <c r="K924">
        <v>7.0009557400000002</v>
      </c>
      <c r="L924">
        <v>3.5004778700000001</v>
      </c>
    </row>
    <row r="925" spans="1:16" x14ac:dyDescent="0.25">
      <c r="I925">
        <v>7.0040009300000001</v>
      </c>
      <c r="J925">
        <v>0</v>
      </c>
      <c r="K925">
        <v>7.0040009300000001</v>
      </c>
      <c r="L925">
        <v>3.5020004600000001</v>
      </c>
    </row>
    <row r="926" spans="1:16" x14ac:dyDescent="0.25">
      <c r="M926">
        <v>5.7039896900000002</v>
      </c>
      <c r="N926">
        <v>0</v>
      </c>
      <c r="O926">
        <v>5.7039896900000002</v>
      </c>
      <c r="P926">
        <v>2.8519948400000001</v>
      </c>
    </row>
    <row r="927" spans="1:16" x14ac:dyDescent="0.25">
      <c r="M927">
        <v>5.6946907700000002</v>
      </c>
      <c r="N927">
        <v>0</v>
      </c>
      <c r="O927">
        <v>5.6946907700000002</v>
      </c>
      <c r="P927">
        <v>2.8473453900000001</v>
      </c>
    </row>
    <row r="928" spans="1:16" x14ac:dyDescent="0.25">
      <c r="M928">
        <v>5.7146026699999997</v>
      </c>
      <c r="N928">
        <v>0</v>
      </c>
      <c r="O928">
        <v>5.7146026699999997</v>
      </c>
      <c r="P928">
        <v>2.8573013399999998</v>
      </c>
    </row>
    <row r="929" spans="1:16" x14ac:dyDescent="0.25">
      <c r="M929">
        <v>5.6873058800000003</v>
      </c>
      <c r="N929">
        <v>0</v>
      </c>
      <c r="O929">
        <v>5.6873058800000003</v>
      </c>
      <c r="P929">
        <v>2.8436529400000001</v>
      </c>
    </row>
    <row r="930" spans="1:16" x14ac:dyDescent="0.25">
      <c r="A930">
        <v>13.581801560000001</v>
      </c>
      <c r="B930">
        <v>0</v>
      </c>
      <c r="C930">
        <v>13.581801560000001</v>
      </c>
      <c r="D930">
        <v>6.7909007800000003</v>
      </c>
    </row>
    <row r="931" spans="1:16" x14ac:dyDescent="0.25">
      <c r="A931">
        <v>13.60647638</v>
      </c>
      <c r="B931">
        <v>0</v>
      </c>
      <c r="C931">
        <v>13.60647638</v>
      </c>
      <c r="D931">
        <v>6.8032381900000001</v>
      </c>
    </row>
    <row r="932" spans="1:16" x14ac:dyDescent="0.25">
      <c r="A932">
        <v>13.58631546</v>
      </c>
      <c r="B932">
        <v>0</v>
      </c>
      <c r="C932">
        <v>13.58631546</v>
      </c>
      <c r="D932">
        <v>6.7931577299999999</v>
      </c>
    </row>
    <row r="933" spans="1:16" x14ac:dyDescent="0.25">
      <c r="A933">
        <v>13.57638938</v>
      </c>
      <c r="B933">
        <v>0</v>
      </c>
      <c r="C933">
        <v>13.57638938</v>
      </c>
      <c r="D933">
        <v>6.7881946900000001</v>
      </c>
    </row>
    <row r="934" spans="1:16" x14ac:dyDescent="0.25">
      <c r="E934">
        <v>9.8391730099999997</v>
      </c>
      <c r="F934">
        <v>0</v>
      </c>
      <c r="G934">
        <v>9.8391730099999997</v>
      </c>
      <c r="H934">
        <v>4.9195865000000003</v>
      </c>
    </row>
    <row r="935" spans="1:16" x14ac:dyDescent="0.25">
      <c r="E935">
        <v>9.8847386299999993</v>
      </c>
      <c r="F935">
        <v>0</v>
      </c>
      <c r="G935">
        <v>9.8847386299999993</v>
      </c>
      <c r="H935">
        <v>4.9423693100000001</v>
      </c>
    </row>
    <row r="936" spans="1:16" x14ac:dyDescent="0.25">
      <c r="E936">
        <v>9.8741058099999997</v>
      </c>
      <c r="F936">
        <v>0</v>
      </c>
      <c r="G936">
        <v>9.8741058099999997</v>
      </c>
      <c r="H936">
        <v>4.9370529100000002</v>
      </c>
    </row>
    <row r="937" spans="1:16" x14ac:dyDescent="0.25">
      <c r="E937">
        <v>9.8560421900000001</v>
      </c>
      <c r="F937">
        <v>0</v>
      </c>
      <c r="G937">
        <v>9.8560421900000001</v>
      </c>
      <c r="H937">
        <v>4.9280210899999997</v>
      </c>
    </row>
    <row r="938" spans="1:16" x14ac:dyDescent="0.25">
      <c r="I938">
        <v>7.0179624499999997</v>
      </c>
      <c r="J938">
        <v>0</v>
      </c>
      <c r="K938">
        <v>7.0179624499999997</v>
      </c>
      <c r="L938">
        <v>3.5089812299999998</v>
      </c>
    </row>
    <row r="939" spans="1:16" x14ac:dyDescent="0.25">
      <c r="I939">
        <v>7.0451032099999997</v>
      </c>
      <c r="J939">
        <v>0</v>
      </c>
      <c r="K939">
        <v>7.0451032099999997</v>
      </c>
      <c r="L939">
        <v>3.5225515999999999</v>
      </c>
    </row>
    <row r="940" spans="1:16" x14ac:dyDescent="0.25">
      <c r="I940">
        <v>7.0356582799999998</v>
      </c>
      <c r="J940">
        <v>0</v>
      </c>
      <c r="K940">
        <v>7.0356582799999998</v>
      </c>
      <c r="L940">
        <v>3.5178291399999999</v>
      </c>
    </row>
    <row r="941" spans="1:16" x14ac:dyDescent="0.25">
      <c r="I941">
        <v>7.0108462400000002</v>
      </c>
      <c r="J941">
        <v>0</v>
      </c>
      <c r="K941">
        <v>7.0108462400000002</v>
      </c>
      <c r="L941">
        <v>3.5054231200000001</v>
      </c>
    </row>
    <row r="942" spans="1:16" x14ac:dyDescent="0.25">
      <c r="M942">
        <v>5.66621256</v>
      </c>
      <c r="N942">
        <v>0</v>
      </c>
      <c r="O942">
        <v>5.66621256</v>
      </c>
      <c r="P942">
        <v>2.83310628</v>
      </c>
    </row>
    <row r="943" spans="1:16" x14ac:dyDescent="0.25">
      <c r="M943">
        <v>5.7221132399999997</v>
      </c>
      <c r="N943">
        <v>0</v>
      </c>
      <c r="O943">
        <v>5.7221132399999997</v>
      </c>
      <c r="P943">
        <v>2.8610566199999998</v>
      </c>
    </row>
    <row r="944" spans="1:16" x14ac:dyDescent="0.25">
      <c r="M944">
        <v>5.7016370399999996</v>
      </c>
      <c r="N944">
        <v>0</v>
      </c>
      <c r="O944">
        <v>5.7016370399999996</v>
      </c>
      <c r="P944">
        <v>2.8508185199999998</v>
      </c>
    </row>
    <row r="945" spans="1:16" x14ac:dyDescent="0.25">
      <c r="M945">
        <v>5.7048306499999999</v>
      </c>
      <c r="N945">
        <v>0</v>
      </c>
      <c r="O945">
        <v>5.7048306499999999</v>
      </c>
      <c r="P945">
        <v>2.85241532</v>
      </c>
    </row>
    <row r="946" spans="1:16" x14ac:dyDescent="0.25">
      <c r="A946">
        <v>13.525410089999999</v>
      </c>
      <c r="B946">
        <v>0</v>
      </c>
      <c r="C946">
        <v>13.525410089999999</v>
      </c>
      <c r="D946">
        <v>6.7627050500000001</v>
      </c>
    </row>
    <row r="947" spans="1:16" x14ac:dyDescent="0.25">
      <c r="A947">
        <v>13.54188246</v>
      </c>
      <c r="B947">
        <v>0</v>
      </c>
      <c r="C947">
        <v>13.54188246</v>
      </c>
      <c r="D947">
        <v>6.77094123</v>
      </c>
    </row>
    <row r="948" spans="1:16" x14ac:dyDescent="0.25">
      <c r="A948">
        <v>13.517198260000001</v>
      </c>
      <c r="B948">
        <v>0</v>
      </c>
      <c r="C948">
        <v>13.517198260000001</v>
      </c>
      <c r="D948">
        <v>6.7585991300000003</v>
      </c>
    </row>
    <row r="949" spans="1:16" x14ac:dyDescent="0.25">
      <c r="A949">
        <v>13.48698463</v>
      </c>
      <c r="B949">
        <v>0</v>
      </c>
      <c r="C949">
        <v>13.48698463</v>
      </c>
      <c r="D949">
        <v>6.7434923099999997</v>
      </c>
    </row>
    <row r="950" spans="1:16" x14ac:dyDescent="0.25">
      <c r="E950">
        <v>9.8386245500000005</v>
      </c>
      <c r="F950">
        <v>0</v>
      </c>
      <c r="G950">
        <v>9.8386245500000005</v>
      </c>
      <c r="H950">
        <v>4.9193122699999998</v>
      </c>
    </row>
    <row r="951" spans="1:16" x14ac:dyDescent="0.25">
      <c r="E951">
        <v>9.8598255800000008</v>
      </c>
      <c r="F951">
        <v>0</v>
      </c>
      <c r="G951">
        <v>9.8598255800000008</v>
      </c>
      <c r="H951">
        <v>4.9299127900000004</v>
      </c>
    </row>
    <row r="952" spans="1:16" x14ac:dyDescent="0.25">
      <c r="E952">
        <v>9.8342885399999993</v>
      </c>
      <c r="F952">
        <v>0</v>
      </c>
      <c r="G952">
        <v>9.8342885399999993</v>
      </c>
      <c r="H952">
        <v>4.9171442699999997</v>
      </c>
    </row>
    <row r="953" spans="1:16" x14ac:dyDescent="0.25">
      <c r="E953">
        <v>9.8339996000000003</v>
      </c>
      <c r="F953">
        <v>0</v>
      </c>
      <c r="G953">
        <v>9.8339996000000003</v>
      </c>
      <c r="H953">
        <v>4.9169998000000001</v>
      </c>
    </row>
    <row r="954" spans="1:16" x14ac:dyDescent="0.25">
      <c r="I954">
        <v>7.0042759300000004</v>
      </c>
      <c r="J954">
        <v>0</v>
      </c>
      <c r="K954">
        <v>7.0042759300000004</v>
      </c>
      <c r="L954">
        <v>3.5021379700000002</v>
      </c>
    </row>
    <row r="955" spans="1:16" x14ac:dyDescent="0.25">
      <c r="I955">
        <v>7.0053788099999998</v>
      </c>
      <c r="J955">
        <v>0</v>
      </c>
      <c r="K955">
        <v>7.0053788099999998</v>
      </c>
      <c r="L955">
        <v>3.5026894</v>
      </c>
    </row>
    <row r="956" spans="1:16" x14ac:dyDescent="0.25">
      <c r="I956">
        <v>7.0194020400000001</v>
      </c>
      <c r="J956">
        <v>0</v>
      </c>
      <c r="K956">
        <v>7.0194020400000001</v>
      </c>
      <c r="L956">
        <v>3.5097010200000001</v>
      </c>
    </row>
    <row r="957" spans="1:16" x14ac:dyDescent="0.25">
      <c r="I957">
        <v>6.9961955199999997</v>
      </c>
      <c r="J957">
        <v>0</v>
      </c>
      <c r="K957">
        <v>6.9961955199999997</v>
      </c>
      <c r="L957">
        <v>3.4980977599999998</v>
      </c>
    </row>
    <row r="958" spans="1:16" x14ac:dyDescent="0.25">
      <c r="M958">
        <v>5.7111030200000004</v>
      </c>
      <c r="N958">
        <v>0</v>
      </c>
      <c r="O958">
        <v>5.7111030200000004</v>
      </c>
      <c r="P958">
        <v>2.8555515100000002</v>
      </c>
    </row>
    <row r="959" spans="1:16" x14ac:dyDescent="0.25">
      <c r="M959">
        <v>5.6839931799999999</v>
      </c>
      <c r="N959">
        <v>0</v>
      </c>
      <c r="O959">
        <v>5.6839931799999999</v>
      </c>
      <c r="P959">
        <v>2.8419965899999999</v>
      </c>
    </row>
    <row r="960" spans="1:16" x14ac:dyDescent="0.25">
      <c r="M960">
        <v>5.6972513999999999</v>
      </c>
      <c r="N960">
        <v>0</v>
      </c>
      <c r="O960">
        <v>5.6972513999999999</v>
      </c>
      <c r="P960">
        <v>2.8486256999999999</v>
      </c>
    </row>
    <row r="961" spans="13:16" x14ac:dyDescent="0.25">
      <c r="M961">
        <v>5.6804584900000004</v>
      </c>
      <c r="N961">
        <v>0</v>
      </c>
      <c r="O961">
        <v>5.6804584900000004</v>
      </c>
      <c r="P961">
        <v>2.8402292400000002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65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33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34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458.93408226999998</v>
      </c>
      <c r="B2">
        <v>0.26723628999999999</v>
      </c>
      <c r="C2">
        <v>446.51428236999999</v>
      </c>
      <c r="D2">
        <v>223.12352304000001</v>
      </c>
      <c r="E2">
        <v>13.74457855</v>
      </c>
      <c r="V2">
        <f>AVERAGE(A2:A961)</f>
        <v>414.15487771687498</v>
      </c>
      <c r="W2">
        <f>AVERAGE(F2:F961)</f>
        <v>265.42850803312501</v>
      </c>
      <c r="X2">
        <f>AVERAGE(K2:K961)</f>
        <v>155.53144472562499</v>
      </c>
      <c r="Y2">
        <f>AVERAGE(P2:P961)</f>
        <v>109.95419017749998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0.120648245</v>
      </c>
      <c r="AE2">
        <f>AVERAGE(G2:G61)</f>
        <v>0.13474424250000003</v>
      </c>
      <c r="AF2">
        <f>AVERAGE(L2:L61)</f>
        <v>0.13411547812500002</v>
      </c>
      <c r="AG2">
        <f>AVERAGE(Q2:Q61)</f>
        <v>0.13888041749999999</v>
      </c>
      <c r="AH2">
        <f>AVERAGE(C2:C61)</f>
        <v>401.7552223131251</v>
      </c>
      <c r="AI2">
        <f>AVERAGE(H2:H61)</f>
        <v>256.39411139937494</v>
      </c>
      <c r="AJ2">
        <f>AVERAGE(M2:M61)</f>
        <v>149.07053498312501</v>
      </c>
      <c r="AK2">
        <f>AVERAGE(R2:R61)</f>
        <v>106.47796429416668</v>
      </c>
      <c r="AL2">
        <f>AVERAGE(D2:D61)</f>
        <v>200.81728703312496</v>
      </c>
      <c r="AM2">
        <f>AVERAGE(I2:I61)</f>
        <v>128.129683578125</v>
      </c>
      <c r="AN2">
        <f>AVERAGE(N2:N61)</f>
        <v>74.468209753125009</v>
      </c>
      <c r="AO2">
        <f>AVERAGE(S2:S61)</f>
        <v>53.16954193916667</v>
      </c>
    </row>
    <row r="3" spans="1:41" x14ac:dyDescent="0.25">
      <c r="A3">
        <v>422.17029183</v>
      </c>
      <c r="B3">
        <v>0.11595691</v>
      </c>
      <c r="C3">
        <v>409.75049194000002</v>
      </c>
      <c r="D3">
        <v>204.81726750999999</v>
      </c>
      <c r="E3">
        <v>13.74457855</v>
      </c>
    </row>
    <row r="4" spans="1:41" x14ac:dyDescent="0.25">
      <c r="A4">
        <v>424.60055110000002</v>
      </c>
      <c r="B4">
        <v>5.9150800000000003E-2</v>
      </c>
      <c r="C4">
        <v>412.18075119999997</v>
      </c>
      <c r="D4">
        <v>206.06080019999999</v>
      </c>
      <c r="E4">
        <v>13.74457855</v>
      </c>
    </row>
    <row r="5" spans="1:41" x14ac:dyDescent="0.25">
      <c r="A5">
        <v>408.36182898999999</v>
      </c>
      <c r="B5">
        <v>7.5146470000000007E-2</v>
      </c>
      <c r="C5">
        <v>395.94202910000001</v>
      </c>
      <c r="D5">
        <v>197.93344131000001</v>
      </c>
      <c r="E5">
        <v>13.74457855</v>
      </c>
    </row>
    <row r="6" spans="1:41" x14ac:dyDescent="0.25">
      <c r="F6">
        <v>290.26131906000001</v>
      </c>
      <c r="G6">
        <v>0.25735088</v>
      </c>
      <c r="H6">
        <v>281.21217860000002</v>
      </c>
      <c r="I6">
        <v>140.47741386000001</v>
      </c>
      <c r="J6">
        <v>10.01438211</v>
      </c>
    </row>
    <row r="7" spans="1:41" x14ac:dyDescent="0.25">
      <c r="F7">
        <v>276.6827821</v>
      </c>
      <c r="G7">
        <v>0.13565070000000001</v>
      </c>
      <c r="H7">
        <v>267.63364164000001</v>
      </c>
      <c r="I7">
        <v>133.74899547000001</v>
      </c>
      <c r="J7">
        <v>10.01438211</v>
      </c>
    </row>
    <row r="8" spans="1:41" x14ac:dyDescent="0.25">
      <c r="F8">
        <v>276.45718686999999</v>
      </c>
      <c r="G8">
        <v>9.8098699999999997E-2</v>
      </c>
      <c r="H8">
        <v>267.40804642000001</v>
      </c>
      <c r="I8">
        <v>133.65497386000001</v>
      </c>
      <c r="J8">
        <v>10.01438211</v>
      </c>
    </row>
    <row r="9" spans="1:41" x14ac:dyDescent="0.25">
      <c r="F9">
        <v>275.15969955000003</v>
      </c>
      <c r="G9">
        <v>6.4752749999999998E-2</v>
      </c>
      <c r="H9">
        <v>266.11055908999998</v>
      </c>
      <c r="I9">
        <v>133.02290317000001</v>
      </c>
      <c r="J9">
        <v>10.01438211</v>
      </c>
    </row>
    <row r="10" spans="1:41" x14ac:dyDescent="0.25">
      <c r="K10">
        <v>166.51368345</v>
      </c>
      <c r="L10">
        <v>0.23707716000000001</v>
      </c>
      <c r="M10">
        <v>160.04780744000001</v>
      </c>
      <c r="N10">
        <v>79.905365140000001</v>
      </c>
      <c r="O10">
        <v>7.1555694499999998</v>
      </c>
    </row>
    <row r="11" spans="1:41" x14ac:dyDescent="0.25">
      <c r="K11">
        <v>163.0205153</v>
      </c>
      <c r="L11">
        <v>0.14283475000000001</v>
      </c>
      <c r="M11">
        <v>156.55463929000001</v>
      </c>
      <c r="N11">
        <v>78.205902269999996</v>
      </c>
      <c r="O11">
        <v>7.1555694499999998</v>
      </c>
    </row>
    <row r="12" spans="1:41" x14ac:dyDescent="0.25">
      <c r="K12">
        <v>162.10556363000001</v>
      </c>
      <c r="L12">
        <v>8.6214929999999995E-2</v>
      </c>
      <c r="M12">
        <v>155.63968761999999</v>
      </c>
      <c r="N12">
        <v>77.776736349999993</v>
      </c>
      <c r="O12">
        <v>7.1555694499999998</v>
      </c>
    </row>
    <row r="13" spans="1:41" x14ac:dyDescent="0.25">
      <c r="K13">
        <v>161.17025476000001</v>
      </c>
      <c r="L13">
        <v>7.2175760000000005E-2</v>
      </c>
      <c r="M13">
        <v>154.70437874999999</v>
      </c>
      <c r="N13">
        <v>77.316101489999994</v>
      </c>
      <c r="O13">
        <v>7.1555694499999998</v>
      </c>
    </row>
    <row r="14" spans="1:41" x14ac:dyDescent="0.25">
      <c r="P14">
        <v>117.15146367</v>
      </c>
      <c r="Q14">
        <v>0.27267814000000001</v>
      </c>
      <c r="R14">
        <v>111.88193922000001</v>
      </c>
      <c r="S14">
        <v>55.804630539999998</v>
      </c>
      <c r="T14">
        <v>5.8316070599999996</v>
      </c>
    </row>
    <row r="15" spans="1:41" x14ac:dyDescent="0.25">
      <c r="P15">
        <v>115.22901453999999</v>
      </c>
      <c r="Q15">
        <v>0.12697718</v>
      </c>
      <c r="R15">
        <v>109.95949009</v>
      </c>
      <c r="S15">
        <v>54.91625646</v>
      </c>
      <c r="T15">
        <v>5.8316070599999996</v>
      </c>
    </row>
    <row r="16" spans="1:41" x14ac:dyDescent="0.25">
      <c r="P16">
        <v>114.31665832</v>
      </c>
      <c r="Q16">
        <v>9.3148800000000004E-2</v>
      </c>
      <c r="R16">
        <v>109.04713387</v>
      </c>
      <c r="S16">
        <v>54.476992529999997</v>
      </c>
      <c r="T16">
        <v>5.8316070599999996</v>
      </c>
    </row>
    <row r="17" spans="1:20" x14ac:dyDescent="0.25">
      <c r="P17">
        <v>113.72127003</v>
      </c>
      <c r="Q17">
        <v>7.8115299999999999E-2</v>
      </c>
      <c r="R17">
        <v>108.45174557999999</v>
      </c>
      <c r="S17">
        <v>54.18681514</v>
      </c>
      <c r="T17">
        <v>5.8316070599999996</v>
      </c>
    </row>
    <row r="18" spans="1:20" x14ac:dyDescent="0.25">
      <c r="A18">
        <v>458.82875050000001</v>
      </c>
      <c r="B18">
        <v>0.1757531</v>
      </c>
      <c r="C18">
        <v>446.41898471000002</v>
      </c>
      <c r="D18">
        <v>223.1216158</v>
      </c>
      <c r="E18">
        <v>13.73347414</v>
      </c>
    </row>
    <row r="19" spans="1:20" x14ac:dyDescent="0.25">
      <c r="A19">
        <v>410.60383525999998</v>
      </c>
      <c r="B19">
        <v>0.13614343000000001</v>
      </c>
      <c r="C19">
        <v>398.19406946999999</v>
      </c>
      <c r="D19">
        <v>199.02896301999999</v>
      </c>
      <c r="E19">
        <v>13.73347414</v>
      </c>
    </row>
    <row r="20" spans="1:20" x14ac:dyDescent="0.25">
      <c r="A20">
        <v>414.20792584999998</v>
      </c>
      <c r="B20">
        <v>7.3178859999999998E-2</v>
      </c>
      <c r="C20">
        <v>401.79816005999999</v>
      </c>
      <c r="D20">
        <v>200.8624906</v>
      </c>
      <c r="E20">
        <v>13.73347414</v>
      </c>
    </row>
    <row r="21" spans="1:20" x14ac:dyDescent="0.25">
      <c r="A21">
        <v>408.36182898999999</v>
      </c>
      <c r="B21">
        <v>6.6855910000000005E-2</v>
      </c>
      <c r="C21">
        <v>395.9520632</v>
      </c>
      <c r="D21">
        <v>197.94260365</v>
      </c>
      <c r="E21">
        <v>13.73347414</v>
      </c>
    </row>
    <row r="22" spans="1:20" x14ac:dyDescent="0.25">
      <c r="F22">
        <v>279.65919986</v>
      </c>
      <c r="G22">
        <v>0.26575760999999998</v>
      </c>
      <c r="H22">
        <v>270.62536956999998</v>
      </c>
      <c r="I22">
        <v>135.17980598</v>
      </c>
      <c r="J22">
        <v>9.99743885</v>
      </c>
    </row>
    <row r="23" spans="1:20" x14ac:dyDescent="0.25">
      <c r="F23">
        <v>266.66078485000003</v>
      </c>
      <c r="G23">
        <v>0.11409102</v>
      </c>
      <c r="H23">
        <v>257.62695457000001</v>
      </c>
      <c r="I23">
        <v>128.75643177000001</v>
      </c>
      <c r="J23">
        <v>9.99743885</v>
      </c>
    </row>
    <row r="24" spans="1:20" x14ac:dyDescent="0.25">
      <c r="F24">
        <v>267.16065630999998</v>
      </c>
      <c r="G24">
        <v>7.5488479999999997E-2</v>
      </c>
      <c r="H24">
        <v>258.12682603000002</v>
      </c>
      <c r="I24">
        <v>129.02566877000001</v>
      </c>
      <c r="J24">
        <v>9.99743885</v>
      </c>
    </row>
    <row r="25" spans="1:20" x14ac:dyDescent="0.25">
      <c r="F25">
        <v>266.05743740999998</v>
      </c>
      <c r="G25">
        <v>5.0154610000000002E-2</v>
      </c>
      <c r="H25">
        <v>257.02360712000001</v>
      </c>
      <c r="I25">
        <v>128.48672626000001</v>
      </c>
      <c r="J25">
        <v>9.99743885</v>
      </c>
    </row>
    <row r="26" spans="1:20" x14ac:dyDescent="0.25">
      <c r="K26">
        <v>159.95074324000001</v>
      </c>
      <c r="L26">
        <v>0.24651651999999999</v>
      </c>
      <c r="M26">
        <v>153.49171504</v>
      </c>
      <c r="N26">
        <v>76.622599260000001</v>
      </c>
      <c r="O26">
        <v>7.1479912199999998</v>
      </c>
    </row>
    <row r="27" spans="1:20" x14ac:dyDescent="0.25">
      <c r="K27">
        <v>156.95094283</v>
      </c>
      <c r="L27">
        <v>0.14382772999999999</v>
      </c>
      <c r="M27">
        <v>150.49191461999999</v>
      </c>
      <c r="N27">
        <v>75.174043440000005</v>
      </c>
      <c r="O27">
        <v>7.1479912199999998</v>
      </c>
    </row>
    <row r="28" spans="1:20" x14ac:dyDescent="0.25">
      <c r="K28">
        <v>155.98929358999999</v>
      </c>
      <c r="L28">
        <v>8.6052100000000006E-2</v>
      </c>
      <c r="M28">
        <v>149.53026538</v>
      </c>
      <c r="N28">
        <v>74.722106640000007</v>
      </c>
      <c r="O28">
        <v>7.1479912199999998</v>
      </c>
    </row>
    <row r="29" spans="1:20" x14ac:dyDescent="0.25">
      <c r="K29">
        <v>155.14519342</v>
      </c>
      <c r="L29">
        <v>4.1494120000000002E-2</v>
      </c>
      <c r="M29">
        <v>148.68616521000001</v>
      </c>
      <c r="N29">
        <v>74.322335550000005</v>
      </c>
      <c r="O29">
        <v>7.1479912199999998</v>
      </c>
    </row>
    <row r="30" spans="1:20" x14ac:dyDescent="0.25">
      <c r="P30">
        <v>112.61500751</v>
      </c>
      <c r="Q30">
        <v>0.25146395999999999</v>
      </c>
      <c r="R30">
        <v>107.35121156</v>
      </c>
      <c r="S30">
        <v>53.5498738</v>
      </c>
      <c r="T30">
        <v>5.8252675199999997</v>
      </c>
    </row>
    <row r="31" spans="1:20" x14ac:dyDescent="0.25">
      <c r="P31">
        <v>110.87825853</v>
      </c>
      <c r="Q31">
        <v>0.13837387000000001</v>
      </c>
      <c r="R31">
        <v>105.61446257999999</v>
      </c>
      <c r="S31">
        <v>52.738044350000003</v>
      </c>
      <c r="T31">
        <v>5.8252675199999997</v>
      </c>
    </row>
    <row r="32" spans="1:20" x14ac:dyDescent="0.25">
      <c r="P32">
        <v>110.00333166</v>
      </c>
      <c r="Q32">
        <v>7.2517540000000005E-2</v>
      </c>
      <c r="R32">
        <v>104.73953571</v>
      </c>
      <c r="S32">
        <v>52.33350909</v>
      </c>
      <c r="T32">
        <v>5.8252675199999997</v>
      </c>
    </row>
    <row r="33" spans="1:20" x14ac:dyDescent="0.25">
      <c r="P33">
        <v>109.45717451</v>
      </c>
      <c r="Q33">
        <v>5.2009890000000003E-2</v>
      </c>
      <c r="R33">
        <v>104.19337856</v>
      </c>
      <c r="S33">
        <v>52.07068434</v>
      </c>
      <c r="T33">
        <v>5.8252675199999997</v>
      </c>
    </row>
    <row r="34" spans="1:20" x14ac:dyDescent="0.25">
      <c r="A34">
        <v>451.97308846999999</v>
      </c>
      <c r="B34">
        <v>0.23658177</v>
      </c>
      <c r="C34">
        <v>439.58158008999999</v>
      </c>
      <c r="D34">
        <v>219.67249916</v>
      </c>
      <c r="E34">
        <v>13.71326928</v>
      </c>
    </row>
    <row r="35" spans="1:20" x14ac:dyDescent="0.25">
      <c r="A35">
        <v>402.84790998</v>
      </c>
      <c r="B35">
        <v>0.11880014999999999</v>
      </c>
      <c r="C35">
        <v>390.45640159999999</v>
      </c>
      <c r="D35">
        <v>195.16880072000001</v>
      </c>
      <c r="E35">
        <v>13.71326928</v>
      </c>
    </row>
    <row r="36" spans="1:20" x14ac:dyDescent="0.25">
      <c r="A36">
        <v>406.88615480999999</v>
      </c>
      <c r="B36">
        <v>7.3507009999999998E-2</v>
      </c>
      <c r="C36">
        <v>394.49464641999998</v>
      </c>
      <c r="D36">
        <v>197.21056970999999</v>
      </c>
      <c r="E36">
        <v>13.71326928</v>
      </c>
    </row>
    <row r="37" spans="1:20" x14ac:dyDescent="0.25">
      <c r="A37">
        <v>407.01063846</v>
      </c>
      <c r="B37">
        <v>5.7329739999999997E-2</v>
      </c>
      <c r="C37">
        <v>394.61913006999998</v>
      </c>
      <c r="D37">
        <v>197.28090015999999</v>
      </c>
      <c r="E37">
        <v>13.71326928</v>
      </c>
    </row>
    <row r="38" spans="1:20" x14ac:dyDescent="0.25">
      <c r="F38">
        <v>278.43178792999998</v>
      </c>
      <c r="G38">
        <v>0.24548389000000001</v>
      </c>
      <c r="H38">
        <v>269.40260714999999</v>
      </c>
      <c r="I38">
        <v>134.57856163</v>
      </c>
      <c r="J38">
        <v>9.9922933999999994</v>
      </c>
    </row>
    <row r="39" spans="1:20" x14ac:dyDescent="0.25">
      <c r="F39">
        <v>269.94998621000002</v>
      </c>
      <c r="G39">
        <v>0.13118982000000001</v>
      </c>
      <c r="H39">
        <v>260.92080542000002</v>
      </c>
      <c r="I39">
        <v>130.3948078</v>
      </c>
      <c r="J39">
        <v>9.9922933999999994</v>
      </c>
    </row>
    <row r="40" spans="1:20" x14ac:dyDescent="0.25">
      <c r="F40">
        <v>268.89445891999998</v>
      </c>
      <c r="G40">
        <v>0.1101478</v>
      </c>
      <c r="H40">
        <v>259.86527812999998</v>
      </c>
      <c r="I40">
        <v>129.87756517</v>
      </c>
      <c r="J40">
        <v>9.9922933999999994</v>
      </c>
    </row>
    <row r="41" spans="1:20" x14ac:dyDescent="0.25">
      <c r="F41">
        <v>267.07990674000001</v>
      </c>
      <c r="G41">
        <v>5.436092E-2</v>
      </c>
      <c r="H41">
        <v>258.05072595000001</v>
      </c>
      <c r="I41">
        <v>128.99818252</v>
      </c>
      <c r="J41">
        <v>9.9922933999999994</v>
      </c>
    </row>
    <row r="42" spans="1:20" x14ac:dyDescent="0.25">
      <c r="K42">
        <v>159.18457957999999</v>
      </c>
      <c r="L42">
        <v>0.30290540999999999</v>
      </c>
      <c r="M42">
        <v>152.72646293</v>
      </c>
      <c r="N42">
        <v>76.211778760000001</v>
      </c>
      <c r="O42">
        <v>7.1469824199999996</v>
      </c>
    </row>
    <row r="43" spans="1:20" x14ac:dyDescent="0.25">
      <c r="K43">
        <v>156.10690697000001</v>
      </c>
      <c r="L43">
        <v>0.13069333</v>
      </c>
      <c r="M43">
        <v>149.64879031999999</v>
      </c>
      <c r="N43">
        <v>74.759048500000006</v>
      </c>
      <c r="O43">
        <v>7.1469824199999996</v>
      </c>
    </row>
    <row r="44" spans="1:20" x14ac:dyDescent="0.25">
      <c r="K44">
        <v>155.13833918</v>
      </c>
      <c r="L44">
        <v>8.5060120000000003E-2</v>
      </c>
      <c r="M44">
        <v>148.68022253000001</v>
      </c>
      <c r="N44">
        <v>74.297581210000004</v>
      </c>
      <c r="O44">
        <v>7.1469824199999996</v>
      </c>
    </row>
    <row r="45" spans="1:20" x14ac:dyDescent="0.25">
      <c r="K45">
        <v>154.26356222000001</v>
      </c>
      <c r="L45">
        <v>6.5496369999999998E-2</v>
      </c>
      <c r="M45">
        <v>147.80544556999999</v>
      </c>
      <c r="N45">
        <v>73.869974600000006</v>
      </c>
      <c r="O45">
        <v>7.1469824199999996</v>
      </c>
    </row>
    <row r="46" spans="1:20" x14ac:dyDescent="0.25">
      <c r="P46">
        <v>111.21374625</v>
      </c>
      <c r="Q46">
        <v>0.29795796000000002</v>
      </c>
      <c r="R46">
        <v>105.94669048</v>
      </c>
      <c r="S46">
        <v>52.824366259999998</v>
      </c>
      <c r="T46">
        <v>5.8288750499999997</v>
      </c>
    </row>
    <row r="47" spans="1:20" x14ac:dyDescent="0.25">
      <c r="P47">
        <v>109.51110706999999</v>
      </c>
      <c r="Q47">
        <v>0.13788114000000001</v>
      </c>
      <c r="R47">
        <v>104.2440513</v>
      </c>
      <c r="S47">
        <v>52.053085080000002</v>
      </c>
      <c r="T47">
        <v>5.8288750499999997</v>
      </c>
    </row>
    <row r="48" spans="1:20" x14ac:dyDescent="0.25">
      <c r="P48">
        <v>108.72311623</v>
      </c>
      <c r="Q48">
        <v>8.4894789999999998E-2</v>
      </c>
      <c r="R48">
        <v>103.45606046</v>
      </c>
      <c r="S48">
        <v>51.685582840000002</v>
      </c>
      <c r="T48">
        <v>5.8288750499999997</v>
      </c>
    </row>
    <row r="49" spans="1:20" x14ac:dyDescent="0.25">
      <c r="P49">
        <v>108.11692789</v>
      </c>
      <c r="Q49">
        <v>6.054644E-2</v>
      </c>
      <c r="R49">
        <v>102.84987212</v>
      </c>
      <c r="S49">
        <v>51.394662840000002</v>
      </c>
      <c r="T49">
        <v>5.8288750499999997</v>
      </c>
    </row>
    <row r="50" spans="1:20" x14ac:dyDescent="0.25">
      <c r="A50">
        <v>417.84376126000001</v>
      </c>
      <c r="B50">
        <v>0.23662912999999999</v>
      </c>
      <c r="C50">
        <v>405.46621370999998</v>
      </c>
      <c r="D50">
        <v>202.61479229</v>
      </c>
      <c r="E50">
        <v>13.69781929</v>
      </c>
    </row>
    <row r="51" spans="1:20" x14ac:dyDescent="0.25">
      <c r="A51">
        <v>375.58665120000001</v>
      </c>
      <c r="B51">
        <v>9.5010029999999995E-2</v>
      </c>
      <c r="C51">
        <v>363.20910365999998</v>
      </c>
      <c r="D51">
        <v>181.55704681</v>
      </c>
      <c r="E51">
        <v>13.69781929</v>
      </c>
    </row>
    <row r="52" spans="1:20" x14ac:dyDescent="0.25">
      <c r="A52">
        <v>378.68052605000003</v>
      </c>
      <c r="B52">
        <v>8.7865730000000003E-2</v>
      </c>
      <c r="C52">
        <v>366.30297849999999</v>
      </c>
      <c r="D52">
        <v>183.10755639000001</v>
      </c>
      <c r="E52">
        <v>13.69781929</v>
      </c>
    </row>
    <row r="53" spans="1:20" x14ac:dyDescent="0.25">
      <c r="A53">
        <v>379.58021845000002</v>
      </c>
      <c r="B53">
        <v>5.5226589999999999E-2</v>
      </c>
      <c r="C53">
        <v>367.20267090999999</v>
      </c>
      <c r="D53">
        <v>183.57372215999999</v>
      </c>
      <c r="E53">
        <v>13.69781929</v>
      </c>
    </row>
    <row r="54" spans="1:20" x14ac:dyDescent="0.25">
      <c r="F54">
        <v>248.35383056000001</v>
      </c>
      <c r="G54">
        <v>0.25586469000000001</v>
      </c>
      <c r="H54">
        <v>239.32839555999999</v>
      </c>
      <c r="I54">
        <v>119.53626543</v>
      </c>
      <c r="J54">
        <v>9.9881480800000002</v>
      </c>
    </row>
    <row r="55" spans="1:20" x14ac:dyDescent="0.25">
      <c r="F55">
        <v>238.99442827999999</v>
      </c>
      <c r="G55">
        <v>0.14779212999999999</v>
      </c>
      <c r="H55">
        <v>229.96899328000001</v>
      </c>
      <c r="I55">
        <v>114.91060057</v>
      </c>
      <c r="J55">
        <v>9.9881480800000002</v>
      </c>
    </row>
    <row r="56" spans="1:20" x14ac:dyDescent="0.25">
      <c r="F56">
        <v>239.01851453</v>
      </c>
      <c r="G56">
        <v>7.2352200000000005E-2</v>
      </c>
      <c r="H56">
        <v>229.99307952000001</v>
      </c>
      <c r="I56">
        <v>114.96036366</v>
      </c>
      <c r="J56">
        <v>9.9881480800000002</v>
      </c>
    </row>
    <row r="57" spans="1:20" x14ac:dyDescent="0.25">
      <c r="F57">
        <v>238.03414935000001</v>
      </c>
      <c r="G57">
        <v>7.7371679999999998E-2</v>
      </c>
      <c r="H57">
        <v>229.00871434000001</v>
      </c>
      <c r="I57">
        <v>114.46567133000001</v>
      </c>
      <c r="J57">
        <v>9.9881480800000002</v>
      </c>
    </row>
    <row r="58" spans="1:20" x14ac:dyDescent="0.25">
      <c r="K58">
        <v>148.36176426</v>
      </c>
      <c r="L58">
        <v>0.25442943000000001</v>
      </c>
      <c r="M58">
        <v>141.90114616</v>
      </c>
      <c r="N58">
        <v>70.82335836</v>
      </c>
      <c r="O58">
        <v>7.1497507000000002</v>
      </c>
    </row>
    <row r="59" spans="1:20" x14ac:dyDescent="0.25">
      <c r="K59">
        <v>145.82881520000001</v>
      </c>
      <c r="L59">
        <v>0.10838892</v>
      </c>
      <c r="M59">
        <v>139.36819709</v>
      </c>
      <c r="N59">
        <v>69.629904089999997</v>
      </c>
      <c r="O59">
        <v>7.1497507000000002</v>
      </c>
    </row>
    <row r="60" spans="1:20" x14ac:dyDescent="0.25">
      <c r="K60">
        <v>144.77210170000001</v>
      </c>
      <c r="L60">
        <v>8.7700399999999998E-2</v>
      </c>
      <c r="M60">
        <v>138.3114836</v>
      </c>
      <c r="N60">
        <v>69.111891600000007</v>
      </c>
      <c r="O60">
        <v>7.1497507000000002</v>
      </c>
    </row>
    <row r="61" spans="1:20" x14ac:dyDescent="0.25">
      <c r="K61">
        <v>144.00085627999999</v>
      </c>
      <c r="L61">
        <v>5.4980599999999998E-2</v>
      </c>
      <c r="M61">
        <v>137.54023817999999</v>
      </c>
      <c r="N61">
        <v>68.742628789999998</v>
      </c>
      <c r="O61">
        <v>7.1497507000000002</v>
      </c>
    </row>
    <row r="62" spans="1:20" x14ac:dyDescent="0.25">
      <c r="P62">
        <v>106.25912913000001</v>
      </c>
      <c r="Q62">
        <v>0.29548798999999998</v>
      </c>
      <c r="R62">
        <v>100.99792619999999</v>
      </c>
      <c r="S62">
        <v>50.351219100000002</v>
      </c>
      <c r="T62">
        <v>5.8223979100000003</v>
      </c>
    </row>
    <row r="63" spans="1:20" x14ac:dyDescent="0.25">
      <c r="P63">
        <v>104.71256645</v>
      </c>
      <c r="Q63">
        <v>0.12078235</v>
      </c>
      <c r="R63">
        <v>99.451363520000001</v>
      </c>
      <c r="S63">
        <v>49.665290579999997</v>
      </c>
      <c r="T63">
        <v>5.8223979100000003</v>
      </c>
    </row>
    <row r="64" spans="1:20" x14ac:dyDescent="0.25">
      <c r="P64">
        <v>103.95477956000001</v>
      </c>
      <c r="Q64">
        <v>0.10767034</v>
      </c>
      <c r="R64">
        <v>98.693576629999995</v>
      </c>
      <c r="S64">
        <v>49.292953140000002</v>
      </c>
      <c r="T64">
        <v>5.8223979100000003</v>
      </c>
    </row>
    <row r="65" spans="16:20" x14ac:dyDescent="0.25">
      <c r="P65">
        <v>103.40349148999999</v>
      </c>
      <c r="Q65">
        <v>6.5124559999999998E-2</v>
      </c>
      <c r="R65">
        <v>98.142288550000004</v>
      </c>
      <c r="S65">
        <v>49.038581999999998</v>
      </c>
      <c r="T65">
        <v>5.8223979100000003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35.585519310000002</v>
      </c>
      <c r="B2">
        <v>0</v>
      </c>
      <c r="C2">
        <v>21.874595639999999</v>
      </c>
      <c r="D2">
        <v>10.93729782</v>
      </c>
      <c r="E2">
        <v>13.710923660000001</v>
      </c>
      <c r="V2">
        <f>AVERAGE(A2:A961)</f>
        <v>44.868815187999999</v>
      </c>
      <c r="W2">
        <f>AVERAGE(F2:F961)</f>
        <v>33.368644857500001</v>
      </c>
      <c r="X2">
        <f>AVERAGE(K2:K961)</f>
        <v>23.751582711499999</v>
      </c>
      <c r="Y2" t="e">
        <f>AVERAGE(P2:P961)</f>
        <v>#DIV/0!</v>
      </c>
      <c r="Z2">
        <f>AVERAGE(E2:E61)</f>
        <v>13.668395778000004</v>
      </c>
      <c r="AA2">
        <f>AVERAGE(J2:J61)</f>
        <v>9.9641624720000017</v>
      </c>
      <c r="AB2">
        <f>AVERAGE(O2:O61)</f>
        <v>7.1288014378947366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31.200419408500011</v>
      </c>
      <c r="AI2">
        <f>AVERAGE(H2:H61)</f>
        <v>23.404482383999998</v>
      </c>
      <c r="AJ2">
        <f>AVERAGE(M2:M61)</f>
        <v>16.622791306500002</v>
      </c>
      <c r="AK2" t="e">
        <f>AVERAGE(R2:R61)</f>
        <v>#DIV/0!</v>
      </c>
      <c r="AL2">
        <f>AVERAGE(D2:D61)</f>
        <v>15.600209707000001</v>
      </c>
      <c r="AM2">
        <f>AVERAGE(I2:I61)</f>
        <v>11.702241193499997</v>
      </c>
      <c r="AN2">
        <f>AVERAGE(N2:N61)</f>
        <v>8.3113956535000018</v>
      </c>
      <c r="AO2" t="e">
        <f>AVERAGE(S2:S61)</f>
        <v>#DIV/0!</v>
      </c>
    </row>
    <row r="3" spans="1:41" x14ac:dyDescent="0.25">
      <c r="A3">
        <v>41.690276879999999</v>
      </c>
      <c r="B3">
        <v>0</v>
      </c>
      <c r="C3">
        <v>27.979353209999999</v>
      </c>
      <c r="D3">
        <v>13.98967661</v>
      </c>
      <c r="E3">
        <v>13.710923660000001</v>
      </c>
    </row>
    <row r="4" spans="1:41" x14ac:dyDescent="0.25">
      <c r="A4">
        <v>43.586771710000001</v>
      </c>
      <c r="B4">
        <v>0</v>
      </c>
      <c r="C4">
        <v>29.875848049999998</v>
      </c>
      <c r="D4">
        <v>14.93792403</v>
      </c>
      <c r="E4">
        <v>13.710923660000001</v>
      </c>
    </row>
    <row r="5" spans="1:41" x14ac:dyDescent="0.25">
      <c r="A5">
        <v>44.573264960000003</v>
      </c>
      <c r="B5">
        <v>0</v>
      </c>
      <c r="C5">
        <v>30.86234129</v>
      </c>
      <c r="D5">
        <v>15.43117065</v>
      </c>
      <c r="E5">
        <v>13.710923660000001</v>
      </c>
    </row>
    <row r="6" spans="1:41" x14ac:dyDescent="0.25">
      <c r="F6">
        <v>24.665838040000001</v>
      </c>
      <c r="G6">
        <v>0</v>
      </c>
      <c r="H6">
        <v>14.67346111</v>
      </c>
      <c r="I6">
        <v>7.3367305600000003</v>
      </c>
      <c r="J6">
        <v>9.9923769199999999</v>
      </c>
    </row>
    <row r="7" spans="1:41" x14ac:dyDescent="0.25">
      <c r="F7">
        <v>30.755816169999999</v>
      </c>
      <c r="G7">
        <v>0</v>
      </c>
      <c r="H7">
        <v>20.76343924</v>
      </c>
      <c r="I7">
        <v>10.38171962</v>
      </c>
      <c r="J7">
        <v>9.9923769199999999</v>
      </c>
    </row>
    <row r="8" spans="1:41" x14ac:dyDescent="0.25">
      <c r="F8">
        <v>32.706288430000001</v>
      </c>
      <c r="G8">
        <v>0</v>
      </c>
      <c r="H8">
        <v>22.713911499999998</v>
      </c>
      <c r="I8">
        <v>11.356955749999999</v>
      </c>
      <c r="J8">
        <v>9.9923769199999999</v>
      </c>
    </row>
    <row r="9" spans="1:41" x14ac:dyDescent="0.25">
      <c r="F9">
        <v>33.66752305</v>
      </c>
      <c r="G9">
        <v>0</v>
      </c>
      <c r="H9">
        <v>23.675146130000002</v>
      </c>
      <c r="I9">
        <v>11.83757306</v>
      </c>
      <c r="J9">
        <v>9.9923769199999999</v>
      </c>
    </row>
    <row r="10" spans="1:41" x14ac:dyDescent="0.25">
      <c r="K10">
        <v>15.87364206</v>
      </c>
      <c r="L10">
        <v>0</v>
      </c>
      <c r="M10">
        <v>8.73306234</v>
      </c>
      <c r="N10">
        <v>4.36653117</v>
      </c>
      <c r="O10">
        <v>7.1405797099999999</v>
      </c>
    </row>
    <row r="11" spans="1:41" x14ac:dyDescent="0.25">
      <c r="K11">
        <v>21.93972067</v>
      </c>
      <c r="L11">
        <v>0</v>
      </c>
      <c r="M11">
        <v>14.799140960000001</v>
      </c>
      <c r="N11">
        <v>7.3995704800000004</v>
      </c>
      <c r="O11">
        <v>7.1405797099999999</v>
      </c>
    </row>
    <row r="12" spans="1:41" x14ac:dyDescent="0.25">
      <c r="K12">
        <v>23.888020149999999</v>
      </c>
      <c r="L12">
        <v>0</v>
      </c>
      <c r="M12">
        <v>16.747440430000001</v>
      </c>
      <c r="N12">
        <v>8.3737202199999992</v>
      </c>
      <c r="O12">
        <v>7.1405797099999999</v>
      </c>
    </row>
    <row r="13" spans="1:41" x14ac:dyDescent="0.25">
      <c r="K13">
        <v>24.89506694</v>
      </c>
      <c r="L13">
        <v>0</v>
      </c>
      <c r="M13">
        <v>17.754487229999999</v>
      </c>
      <c r="N13">
        <v>8.8772436100000007</v>
      </c>
      <c r="O13">
        <v>7.1405797099999999</v>
      </c>
    </row>
    <row r="14" spans="1:41" x14ac:dyDescent="0.25">
      <c r="A14">
        <v>36.530827530000003</v>
      </c>
      <c r="B14">
        <v>0</v>
      </c>
      <c r="C14">
        <v>22.837895240000002</v>
      </c>
      <c r="D14">
        <v>11.418947620000001</v>
      </c>
      <c r="E14">
        <v>13.69293229</v>
      </c>
    </row>
    <row r="15" spans="1:41" x14ac:dyDescent="0.25">
      <c r="A15">
        <v>42.688972919999998</v>
      </c>
      <c r="B15">
        <v>0</v>
      </c>
      <c r="C15">
        <v>28.99604063</v>
      </c>
      <c r="D15">
        <v>14.49802032</v>
      </c>
      <c r="E15">
        <v>13.69293229</v>
      </c>
    </row>
    <row r="16" spans="1:41" x14ac:dyDescent="0.25">
      <c r="A16">
        <v>44.6087542</v>
      </c>
      <c r="B16">
        <v>0</v>
      </c>
      <c r="C16">
        <v>30.915821909999998</v>
      </c>
      <c r="D16">
        <v>15.45791096</v>
      </c>
      <c r="E16">
        <v>13.69293229</v>
      </c>
    </row>
    <row r="17" spans="1:15" x14ac:dyDescent="0.25">
      <c r="A17">
        <v>45.581134509999998</v>
      </c>
      <c r="B17">
        <v>0</v>
      </c>
      <c r="C17">
        <v>31.88820222</v>
      </c>
      <c r="D17">
        <v>15.94410111</v>
      </c>
      <c r="E17">
        <v>13.69293229</v>
      </c>
    </row>
    <row r="18" spans="1:15" x14ac:dyDescent="0.25">
      <c r="F18">
        <v>25.833791519999998</v>
      </c>
      <c r="G18">
        <v>0</v>
      </c>
      <c r="H18">
        <v>15.86189068</v>
      </c>
      <c r="I18">
        <v>7.9309453400000001</v>
      </c>
      <c r="J18">
        <v>9.97190084</v>
      </c>
    </row>
    <row r="19" spans="1:15" x14ac:dyDescent="0.25">
      <c r="F19">
        <v>32.06679244</v>
      </c>
      <c r="G19">
        <v>0</v>
      </c>
      <c r="H19">
        <v>22.0948916</v>
      </c>
      <c r="I19">
        <v>11.0474458</v>
      </c>
      <c r="J19">
        <v>9.97190084</v>
      </c>
    </row>
    <row r="20" spans="1:15" x14ac:dyDescent="0.25">
      <c r="F20">
        <v>33.924533519999997</v>
      </c>
      <c r="G20">
        <v>0</v>
      </c>
      <c r="H20">
        <v>23.952632680000001</v>
      </c>
      <c r="I20">
        <v>11.97631634</v>
      </c>
      <c r="J20">
        <v>9.97190084</v>
      </c>
    </row>
    <row r="21" spans="1:15" x14ac:dyDescent="0.25">
      <c r="F21">
        <v>34.924719639999999</v>
      </c>
      <c r="G21">
        <v>0</v>
      </c>
      <c r="H21">
        <v>24.952818799999999</v>
      </c>
      <c r="I21">
        <v>12.4764094</v>
      </c>
      <c r="J21">
        <v>9.97190084</v>
      </c>
    </row>
    <row r="22" spans="1:15" x14ac:dyDescent="0.25">
      <c r="K22">
        <v>16.609424270000002</v>
      </c>
      <c r="L22">
        <v>0</v>
      </c>
      <c r="M22">
        <v>9.4782120899999995</v>
      </c>
      <c r="N22">
        <v>4.7391060500000002</v>
      </c>
      <c r="O22">
        <v>7.1312121800000003</v>
      </c>
    </row>
    <row r="23" spans="1:15" x14ac:dyDescent="0.25">
      <c r="K23">
        <v>22.89133769</v>
      </c>
      <c r="L23">
        <v>0</v>
      </c>
      <c r="M23">
        <v>15.76012551</v>
      </c>
      <c r="N23">
        <v>7.8800627600000004</v>
      </c>
      <c r="O23">
        <v>7.1312121800000003</v>
      </c>
    </row>
    <row r="24" spans="1:15" x14ac:dyDescent="0.25">
      <c r="K24">
        <v>24.833757810000002</v>
      </c>
      <c r="L24">
        <v>0</v>
      </c>
      <c r="M24">
        <v>17.702545629999999</v>
      </c>
      <c r="N24">
        <v>8.8512728099999993</v>
      </c>
      <c r="O24">
        <v>7.1312121800000003</v>
      </c>
    </row>
    <row r="25" spans="1:15" x14ac:dyDescent="0.25">
      <c r="K25">
        <v>25.83190763</v>
      </c>
      <c r="L25">
        <v>0</v>
      </c>
      <c r="M25">
        <v>18.700695459999999</v>
      </c>
      <c r="N25">
        <v>9.3503477299999993</v>
      </c>
      <c r="O25">
        <v>7.1312121800000003</v>
      </c>
    </row>
    <row r="26" spans="1:15" x14ac:dyDescent="0.25">
      <c r="A26">
        <v>38.850866850000003</v>
      </c>
      <c r="B26">
        <v>0</v>
      </c>
      <c r="C26">
        <v>25.19467302</v>
      </c>
      <c r="D26">
        <v>12.59733651</v>
      </c>
      <c r="E26">
        <v>13.656193829999999</v>
      </c>
    </row>
    <row r="27" spans="1:15" x14ac:dyDescent="0.25">
      <c r="A27">
        <v>45.024367769999998</v>
      </c>
      <c r="B27">
        <v>0</v>
      </c>
      <c r="C27">
        <v>31.368173939999998</v>
      </c>
      <c r="D27">
        <v>15.684086969999999</v>
      </c>
      <c r="E27">
        <v>13.656193829999999</v>
      </c>
    </row>
    <row r="28" spans="1:15" x14ac:dyDescent="0.25">
      <c r="A28">
        <v>46.927596459999997</v>
      </c>
      <c r="B28">
        <v>0</v>
      </c>
      <c r="C28">
        <v>33.271402629999997</v>
      </c>
      <c r="D28">
        <v>16.635701319999999</v>
      </c>
      <c r="E28">
        <v>13.656193829999999</v>
      </c>
    </row>
    <row r="29" spans="1:15" x14ac:dyDescent="0.25">
      <c r="A29">
        <v>47.935242449999997</v>
      </c>
      <c r="B29">
        <v>0</v>
      </c>
      <c r="C29">
        <v>34.279048619999998</v>
      </c>
      <c r="D29">
        <v>17.139524309999999</v>
      </c>
      <c r="E29">
        <v>13.656193829999999</v>
      </c>
    </row>
    <row r="30" spans="1:15" x14ac:dyDescent="0.25">
      <c r="F30">
        <v>27.03238425</v>
      </c>
      <c r="G30">
        <v>0</v>
      </c>
      <c r="H30">
        <v>17.075522719999999</v>
      </c>
      <c r="I30">
        <v>8.5377613599999993</v>
      </c>
      <c r="J30">
        <v>9.9568615400000002</v>
      </c>
    </row>
    <row r="31" spans="1:15" x14ac:dyDescent="0.25">
      <c r="F31">
        <v>33.269931030000002</v>
      </c>
      <c r="G31">
        <v>0</v>
      </c>
      <c r="H31">
        <v>23.31306949</v>
      </c>
      <c r="I31">
        <v>11.65653475</v>
      </c>
      <c r="J31">
        <v>9.9568615400000002</v>
      </c>
    </row>
    <row r="32" spans="1:15" x14ac:dyDescent="0.25">
      <c r="F32">
        <v>35.196039259999999</v>
      </c>
      <c r="G32">
        <v>0</v>
      </c>
      <c r="H32">
        <v>25.239177720000001</v>
      </c>
      <c r="I32">
        <v>12.61958886</v>
      </c>
      <c r="J32">
        <v>9.9568615400000002</v>
      </c>
    </row>
    <row r="33" spans="1:15" x14ac:dyDescent="0.25">
      <c r="F33">
        <v>36.094744370000001</v>
      </c>
      <c r="G33">
        <v>0</v>
      </c>
      <c r="H33">
        <v>26.137882829999999</v>
      </c>
      <c r="I33">
        <v>13.06894142</v>
      </c>
      <c r="J33">
        <v>9.9568615400000002</v>
      </c>
    </row>
    <row r="34" spans="1:15" x14ac:dyDescent="0.25">
      <c r="K34">
        <v>17.432731789999998</v>
      </c>
      <c r="L34">
        <v>0</v>
      </c>
      <c r="M34">
        <v>10.304131</v>
      </c>
      <c r="N34">
        <v>5.1520655</v>
      </c>
      <c r="O34">
        <v>7.1286008000000001</v>
      </c>
    </row>
    <row r="35" spans="1:15" x14ac:dyDescent="0.25">
      <c r="K35">
        <v>23.730472670000001</v>
      </c>
      <c r="L35">
        <v>0</v>
      </c>
      <c r="M35">
        <v>16.601871880000001</v>
      </c>
      <c r="N35">
        <v>8.3009359400000005</v>
      </c>
      <c r="O35">
        <v>7.1286008000000001</v>
      </c>
    </row>
    <row r="36" spans="1:15" x14ac:dyDescent="0.25">
      <c r="K36">
        <v>25.708544029999999</v>
      </c>
      <c r="L36">
        <v>0</v>
      </c>
      <c r="M36">
        <v>18.579943230000001</v>
      </c>
      <c r="N36">
        <v>9.2899716199999993</v>
      </c>
    </row>
    <row r="37" spans="1:15" x14ac:dyDescent="0.25">
      <c r="K37">
        <v>26.686643539999999</v>
      </c>
      <c r="L37">
        <v>0</v>
      </c>
      <c r="M37">
        <v>19.558042749999998</v>
      </c>
      <c r="N37">
        <v>9.7790213700000006</v>
      </c>
      <c r="O37">
        <v>7.1286008000000001</v>
      </c>
    </row>
    <row r="38" spans="1:15" x14ac:dyDescent="0.25">
      <c r="A38">
        <v>41.743129549999999</v>
      </c>
      <c r="B38">
        <v>0</v>
      </c>
      <c r="C38">
        <v>28.103693629999999</v>
      </c>
      <c r="D38">
        <v>14.05184682</v>
      </c>
      <c r="E38">
        <v>13.63943592</v>
      </c>
    </row>
    <row r="39" spans="1:15" x14ac:dyDescent="0.25">
      <c r="A39">
        <v>47.801502900000003</v>
      </c>
      <c r="B39">
        <v>0</v>
      </c>
      <c r="C39">
        <v>34.162066979999999</v>
      </c>
      <c r="D39">
        <v>17.081033489999999</v>
      </c>
      <c r="E39">
        <v>13.63943592</v>
      </c>
    </row>
    <row r="40" spans="1:15" x14ac:dyDescent="0.25">
      <c r="A40">
        <v>49.774670880000002</v>
      </c>
      <c r="B40">
        <v>0</v>
      </c>
      <c r="C40">
        <v>36.135234959999998</v>
      </c>
      <c r="D40">
        <v>18.067617479999999</v>
      </c>
      <c r="E40">
        <v>13.63943592</v>
      </c>
    </row>
    <row r="41" spans="1:15" x14ac:dyDescent="0.25">
      <c r="A41">
        <v>50.647939039999997</v>
      </c>
      <c r="B41">
        <v>0</v>
      </c>
      <c r="C41">
        <v>37.00850312</v>
      </c>
      <c r="D41">
        <v>18.50425156</v>
      </c>
      <c r="E41">
        <v>13.63943592</v>
      </c>
    </row>
    <row r="42" spans="1:15" x14ac:dyDescent="0.25">
      <c r="F42">
        <v>29.615555820000001</v>
      </c>
      <c r="G42">
        <v>0</v>
      </c>
      <c r="H42">
        <v>19.667398550000001</v>
      </c>
      <c r="I42">
        <v>9.8336992799999994</v>
      </c>
      <c r="J42">
        <v>9.9481572699999994</v>
      </c>
    </row>
    <row r="43" spans="1:15" x14ac:dyDescent="0.25">
      <c r="F43">
        <v>35.675938189999997</v>
      </c>
      <c r="G43">
        <v>0</v>
      </c>
      <c r="H43">
        <v>25.727780920000001</v>
      </c>
      <c r="I43">
        <v>12.86389046</v>
      </c>
      <c r="J43">
        <v>9.9481572699999994</v>
      </c>
    </row>
    <row r="44" spans="1:15" x14ac:dyDescent="0.25">
      <c r="F44">
        <v>37.535855769999998</v>
      </c>
      <c r="G44">
        <v>0</v>
      </c>
      <c r="H44">
        <v>27.587698499999998</v>
      </c>
      <c r="I44">
        <v>13.793849249999999</v>
      </c>
      <c r="J44">
        <v>9.9481572699999994</v>
      </c>
    </row>
    <row r="45" spans="1:15" x14ac:dyDescent="0.25">
      <c r="F45">
        <v>38.56958307</v>
      </c>
      <c r="G45">
        <v>0</v>
      </c>
      <c r="H45">
        <v>28.62142579</v>
      </c>
      <c r="I45">
        <v>14.3107129</v>
      </c>
      <c r="J45">
        <v>9.9481572699999994</v>
      </c>
    </row>
    <row r="46" spans="1:15" x14ac:dyDescent="0.25">
      <c r="K46">
        <v>19.46010394</v>
      </c>
      <c r="L46">
        <v>0</v>
      </c>
      <c r="M46">
        <v>12.337220309999999</v>
      </c>
      <c r="N46">
        <v>6.1686101600000001</v>
      </c>
      <c r="O46">
        <v>7.1228836299999996</v>
      </c>
    </row>
    <row r="47" spans="1:15" x14ac:dyDescent="0.25">
      <c r="K47">
        <v>25.49002282</v>
      </c>
      <c r="L47">
        <v>0</v>
      </c>
      <c r="M47">
        <v>18.36713919</v>
      </c>
      <c r="N47">
        <v>9.1835696000000002</v>
      </c>
      <c r="O47">
        <v>7.1228836299999996</v>
      </c>
    </row>
    <row r="48" spans="1:15" x14ac:dyDescent="0.25">
      <c r="K48">
        <v>27.395736360000001</v>
      </c>
      <c r="L48">
        <v>0</v>
      </c>
      <c r="M48">
        <v>20.27285273</v>
      </c>
      <c r="N48">
        <v>10.13642636</v>
      </c>
      <c r="O48">
        <v>7.1228836299999996</v>
      </c>
    </row>
    <row r="49" spans="1:15" x14ac:dyDescent="0.25">
      <c r="K49">
        <v>28.44605563</v>
      </c>
      <c r="L49">
        <v>0</v>
      </c>
      <c r="M49">
        <v>21.323172</v>
      </c>
      <c r="N49">
        <v>10.661586</v>
      </c>
      <c r="O49">
        <v>7.1228836299999996</v>
      </c>
    </row>
    <row r="50" spans="1:15" x14ac:dyDescent="0.25">
      <c r="A50">
        <v>42.629351339999999</v>
      </c>
      <c r="B50">
        <v>0</v>
      </c>
      <c r="C50">
        <v>28.98685815</v>
      </c>
      <c r="D50">
        <v>14.49342908</v>
      </c>
      <c r="E50">
        <v>13.64249319</v>
      </c>
    </row>
    <row r="51" spans="1:15" x14ac:dyDescent="0.25">
      <c r="A51">
        <v>48.823188039999998</v>
      </c>
      <c r="B51">
        <v>0</v>
      </c>
      <c r="C51">
        <v>35.180694850000002</v>
      </c>
      <c r="D51">
        <v>17.590347430000001</v>
      </c>
      <c r="E51">
        <v>13.64249319</v>
      </c>
    </row>
    <row r="52" spans="1:15" x14ac:dyDescent="0.25">
      <c r="A52">
        <v>50.683019780000002</v>
      </c>
      <c r="B52">
        <v>0</v>
      </c>
      <c r="C52">
        <v>37.040526589999999</v>
      </c>
      <c r="D52">
        <v>18.5202633</v>
      </c>
      <c r="E52">
        <v>13.64249319</v>
      </c>
    </row>
    <row r="53" spans="1:15" x14ac:dyDescent="0.25">
      <c r="A53">
        <v>51.68990668</v>
      </c>
      <c r="B53">
        <v>0</v>
      </c>
      <c r="C53">
        <v>38.047413489999997</v>
      </c>
      <c r="D53">
        <v>19.023706749999999</v>
      </c>
      <c r="E53">
        <v>13.64249319</v>
      </c>
    </row>
    <row r="54" spans="1:15" x14ac:dyDescent="0.25">
      <c r="F54">
        <v>30.772017510000001</v>
      </c>
      <c r="G54">
        <v>0</v>
      </c>
      <c r="H54">
        <v>20.820501719999999</v>
      </c>
      <c r="I54">
        <v>10.41025086</v>
      </c>
      <c r="J54">
        <v>9.9515157900000002</v>
      </c>
    </row>
    <row r="55" spans="1:15" x14ac:dyDescent="0.25">
      <c r="F55">
        <v>36.689414710000001</v>
      </c>
      <c r="G55">
        <v>0</v>
      </c>
      <c r="H55">
        <v>26.737898919999999</v>
      </c>
      <c r="I55">
        <v>13.36894946</v>
      </c>
      <c r="J55">
        <v>9.9515157900000002</v>
      </c>
    </row>
    <row r="56" spans="1:15" x14ac:dyDescent="0.25">
      <c r="F56">
        <v>38.727105100000003</v>
      </c>
      <c r="G56">
        <v>0</v>
      </c>
      <c r="H56">
        <v>28.775589310000001</v>
      </c>
      <c r="I56">
        <v>14.387794660000001</v>
      </c>
      <c r="J56">
        <v>9.9515157900000002</v>
      </c>
    </row>
    <row r="57" spans="1:15" x14ac:dyDescent="0.25">
      <c r="F57">
        <v>39.649025260000002</v>
      </c>
      <c r="G57">
        <v>0</v>
      </c>
      <c r="H57">
        <v>29.69750947</v>
      </c>
      <c r="I57">
        <v>14.84875474</v>
      </c>
      <c r="J57">
        <v>9.9515157900000002</v>
      </c>
    </row>
    <row r="58" spans="1:15" x14ac:dyDescent="0.25">
      <c r="K58">
        <v>20.205733890000001</v>
      </c>
      <c r="L58">
        <v>0</v>
      </c>
      <c r="M58">
        <v>13.085053179999999</v>
      </c>
      <c r="N58">
        <v>6.5425265899999996</v>
      </c>
      <c r="O58">
        <v>7.1206807100000002</v>
      </c>
    </row>
    <row r="59" spans="1:15" x14ac:dyDescent="0.25">
      <c r="K59">
        <v>26.265661560000002</v>
      </c>
      <c r="L59">
        <v>0</v>
      </c>
      <c r="M59">
        <v>19.14498085</v>
      </c>
      <c r="N59">
        <v>9.5724904199999994</v>
      </c>
      <c r="O59">
        <v>7.1206807100000002</v>
      </c>
    </row>
    <row r="60" spans="1:15" x14ac:dyDescent="0.25">
      <c r="K60">
        <v>28.24918289</v>
      </c>
      <c r="L60">
        <v>0</v>
      </c>
      <c r="M60">
        <v>21.128502180000002</v>
      </c>
      <c r="N60">
        <v>10.564251090000001</v>
      </c>
      <c r="O60">
        <v>7.1206807100000002</v>
      </c>
    </row>
    <row r="61" spans="1:15" x14ac:dyDescent="0.25">
      <c r="K61">
        <v>29.197887890000001</v>
      </c>
      <c r="L61">
        <v>0</v>
      </c>
      <c r="M61">
        <v>22.077207179999998</v>
      </c>
      <c r="N61">
        <v>11.038603589999999</v>
      </c>
      <c r="O61">
        <v>7.1206807100000002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30.359541719999999</v>
      </c>
      <c r="B2">
        <v>0</v>
      </c>
      <c r="C2">
        <v>16.614963159999999</v>
      </c>
      <c r="D2">
        <v>8.3074815799999993</v>
      </c>
      <c r="E2">
        <v>13.74457855</v>
      </c>
      <c r="V2">
        <f>AVERAGE(A2:A961)</f>
        <v>37.638238615500001</v>
      </c>
      <c r="W2">
        <f>AVERAGE(F2:F961)</f>
        <v>27.656982441000004</v>
      </c>
      <c r="X2">
        <f>AVERAGE(K2:K961)</f>
        <v>19.346125514499999</v>
      </c>
      <c r="Y2" t="e">
        <f>AVERAGE(P2:P961)</f>
        <v>#DIV/0!</v>
      </c>
      <c r="Z2">
        <f>AVERAGE(E2:E61)</f>
        <v>13.721085482000001</v>
      </c>
      <c r="AA2">
        <f>AVERAGE(J2:J61)</f>
        <v>9.9961594359999992</v>
      </c>
      <c r="AB2">
        <f>AVERAGE(O2:O61)</f>
        <v>7.1494993884210514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23.917153132499998</v>
      </c>
      <c r="AI2">
        <f>AVERAGE(H2:H61)</f>
        <v>17.660823006500003</v>
      </c>
      <c r="AJ2">
        <f>AVERAGE(M2:M61)</f>
        <v>12.1967519745</v>
      </c>
      <c r="AK2" t="e">
        <f>AVERAGE(R2:R61)</f>
        <v>#DIV/0!</v>
      </c>
      <c r="AL2">
        <f>AVERAGE(D2:D61)</f>
        <v>11.958576566999998</v>
      </c>
      <c r="AM2">
        <f>AVERAGE(I2:I61)</f>
        <v>8.8304115030000023</v>
      </c>
      <c r="AN2">
        <f>AVERAGE(N2:N61)</f>
        <v>6.0983759869999998</v>
      </c>
      <c r="AO2" t="e">
        <f>AVERAGE(S2:S61)</f>
        <v>#DIV/0!</v>
      </c>
    </row>
    <row r="3" spans="1:41" x14ac:dyDescent="0.25">
      <c r="A3">
        <v>36.52601937</v>
      </c>
      <c r="B3">
        <v>0</v>
      </c>
      <c r="C3">
        <v>22.78144082</v>
      </c>
      <c r="D3">
        <v>11.39072041</v>
      </c>
      <c r="E3">
        <v>13.74457855</v>
      </c>
    </row>
    <row r="4" spans="1:41" x14ac:dyDescent="0.25">
      <c r="A4">
        <v>38.44019033</v>
      </c>
      <c r="B4">
        <v>0</v>
      </c>
      <c r="C4">
        <v>24.695611769999999</v>
      </c>
      <c r="D4">
        <v>12.34780589</v>
      </c>
      <c r="E4">
        <v>13.74457855</v>
      </c>
    </row>
    <row r="5" spans="1:41" x14ac:dyDescent="0.25">
      <c r="A5">
        <v>39.402964930000003</v>
      </c>
      <c r="B5">
        <v>0</v>
      </c>
      <c r="C5">
        <v>25.65838638</v>
      </c>
      <c r="D5">
        <v>12.82919319</v>
      </c>
      <c r="E5">
        <v>13.74457855</v>
      </c>
    </row>
    <row r="6" spans="1:41" x14ac:dyDescent="0.25">
      <c r="F6">
        <v>20.176190680000001</v>
      </c>
      <c r="G6">
        <v>0</v>
      </c>
      <c r="H6">
        <v>10.16180857</v>
      </c>
      <c r="I6">
        <v>5.0809042900000003</v>
      </c>
      <c r="J6">
        <v>10.01438211</v>
      </c>
    </row>
    <row r="7" spans="1:41" x14ac:dyDescent="0.25">
      <c r="F7">
        <v>26.391009010000001</v>
      </c>
      <c r="G7">
        <v>0</v>
      </c>
      <c r="H7">
        <v>16.376626900000002</v>
      </c>
      <c r="I7">
        <v>8.1883134500000008</v>
      </c>
      <c r="J7">
        <v>10.01438211</v>
      </c>
    </row>
    <row r="8" spans="1:41" x14ac:dyDescent="0.25">
      <c r="F8">
        <v>28.24298142</v>
      </c>
      <c r="G8">
        <v>0</v>
      </c>
      <c r="H8">
        <v>18.228599320000001</v>
      </c>
      <c r="I8">
        <v>9.1142996600000004</v>
      </c>
      <c r="J8">
        <v>10.01438211</v>
      </c>
    </row>
    <row r="9" spans="1:41" x14ac:dyDescent="0.25">
      <c r="F9">
        <v>29.247292120000001</v>
      </c>
      <c r="G9">
        <v>0</v>
      </c>
      <c r="H9">
        <v>19.232910019999998</v>
      </c>
      <c r="I9">
        <v>9.6164550099999992</v>
      </c>
      <c r="J9">
        <v>10.01438211</v>
      </c>
    </row>
    <row r="10" spans="1:41" x14ac:dyDescent="0.25">
      <c r="K10">
        <v>12.25106903</v>
      </c>
      <c r="L10">
        <v>0</v>
      </c>
      <c r="M10">
        <v>5.0954995800000003</v>
      </c>
      <c r="N10">
        <v>2.5477497900000001</v>
      </c>
      <c r="O10">
        <v>7.1555694499999998</v>
      </c>
    </row>
    <row r="11" spans="1:41" x14ac:dyDescent="0.25">
      <c r="K11">
        <v>18.38421752</v>
      </c>
      <c r="L11">
        <v>0</v>
      </c>
      <c r="M11">
        <v>11.22864807</v>
      </c>
      <c r="N11">
        <v>5.6143240399999996</v>
      </c>
      <c r="O11">
        <v>7.1555694499999998</v>
      </c>
    </row>
    <row r="12" spans="1:41" x14ac:dyDescent="0.25">
      <c r="K12">
        <v>20.406751530000001</v>
      </c>
      <c r="L12">
        <v>0</v>
      </c>
      <c r="M12">
        <v>13.25118209</v>
      </c>
      <c r="N12">
        <v>6.6255910399999998</v>
      </c>
      <c r="O12">
        <v>7.1555694499999998</v>
      </c>
    </row>
    <row r="13" spans="1:41" x14ac:dyDescent="0.25">
      <c r="K13">
        <v>21.340784370000002</v>
      </c>
      <c r="L13">
        <v>0</v>
      </c>
      <c r="M13">
        <v>14.18521492</v>
      </c>
      <c r="N13">
        <v>7.09260746</v>
      </c>
      <c r="O13">
        <v>7.1555694499999998</v>
      </c>
    </row>
    <row r="14" spans="1:41" x14ac:dyDescent="0.25">
      <c r="A14">
        <v>30.496853739999999</v>
      </c>
      <c r="B14">
        <v>0</v>
      </c>
      <c r="C14">
        <v>16.7633796</v>
      </c>
      <c r="D14">
        <v>8.3816898000000002</v>
      </c>
      <c r="E14">
        <v>13.73347414</v>
      </c>
    </row>
    <row r="15" spans="1:41" x14ac:dyDescent="0.25">
      <c r="A15">
        <v>36.684213710000002</v>
      </c>
      <c r="B15">
        <v>0</v>
      </c>
      <c r="C15">
        <v>22.95073957</v>
      </c>
      <c r="D15">
        <v>11.47536979</v>
      </c>
      <c r="E15">
        <v>13.73347414</v>
      </c>
    </row>
    <row r="16" spans="1:41" x14ac:dyDescent="0.25">
      <c r="A16">
        <v>38.547807939999998</v>
      </c>
      <c r="B16">
        <v>0</v>
      </c>
      <c r="C16">
        <v>24.8143338</v>
      </c>
      <c r="D16">
        <v>12.4071669</v>
      </c>
      <c r="E16">
        <v>13.73347414</v>
      </c>
    </row>
    <row r="17" spans="1:15" x14ac:dyDescent="0.25">
      <c r="A17">
        <v>39.532628039999999</v>
      </c>
      <c r="B17">
        <v>0</v>
      </c>
      <c r="C17">
        <v>25.7991539</v>
      </c>
      <c r="D17">
        <v>12.89957695</v>
      </c>
      <c r="E17">
        <v>13.73347414</v>
      </c>
    </row>
    <row r="18" spans="1:15" x14ac:dyDescent="0.25">
      <c r="F18">
        <v>20.962855640000001</v>
      </c>
      <c r="G18">
        <v>0</v>
      </c>
      <c r="H18">
        <v>10.965416790000001</v>
      </c>
      <c r="I18">
        <v>5.4827083999999999</v>
      </c>
      <c r="J18">
        <v>9.99743885</v>
      </c>
    </row>
    <row r="19" spans="1:15" x14ac:dyDescent="0.25">
      <c r="F19">
        <v>27.192100249999999</v>
      </c>
      <c r="G19">
        <v>0</v>
      </c>
      <c r="H19">
        <v>17.194661400000001</v>
      </c>
      <c r="I19">
        <v>8.5973307000000005</v>
      </c>
      <c r="J19">
        <v>9.99743885</v>
      </c>
    </row>
    <row r="20" spans="1:15" x14ac:dyDescent="0.25">
      <c r="F20">
        <v>29.068155900000001</v>
      </c>
      <c r="G20">
        <v>0</v>
      </c>
      <c r="H20">
        <v>19.070717049999999</v>
      </c>
      <c r="I20">
        <v>9.5353585299999999</v>
      </c>
      <c r="J20">
        <v>9.99743885</v>
      </c>
    </row>
    <row r="21" spans="1:15" x14ac:dyDescent="0.25">
      <c r="F21">
        <v>30.068909080000001</v>
      </c>
      <c r="G21">
        <v>0</v>
      </c>
      <c r="H21">
        <v>20.071470229999999</v>
      </c>
      <c r="I21">
        <v>10.035735109999999</v>
      </c>
      <c r="J21">
        <v>9.99743885</v>
      </c>
    </row>
    <row r="22" spans="1:15" x14ac:dyDescent="0.25">
      <c r="K22">
        <v>13.14276271</v>
      </c>
      <c r="L22">
        <v>0</v>
      </c>
      <c r="M22">
        <v>5.9947714899999998</v>
      </c>
      <c r="N22">
        <v>2.9973857499999998</v>
      </c>
      <c r="O22">
        <v>7.1479912199999998</v>
      </c>
    </row>
    <row r="23" spans="1:15" x14ac:dyDescent="0.25">
      <c r="K23">
        <v>19.13330706</v>
      </c>
      <c r="L23">
        <v>0</v>
      </c>
      <c r="M23">
        <v>11.98531584</v>
      </c>
      <c r="N23">
        <v>5.9926579200000001</v>
      </c>
      <c r="O23">
        <v>7.1479912199999998</v>
      </c>
    </row>
    <row r="24" spans="1:15" x14ac:dyDescent="0.25">
      <c r="K24">
        <v>20.969086220000001</v>
      </c>
      <c r="L24">
        <v>0</v>
      </c>
      <c r="M24">
        <v>13.821095010000001</v>
      </c>
      <c r="N24">
        <v>6.9105474999999998</v>
      </c>
      <c r="O24">
        <v>7.1479912199999998</v>
      </c>
    </row>
    <row r="25" spans="1:15" x14ac:dyDescent="0.25">
      <c r="K25">
        <v>21.995944600000001</v>
      </c>
      <c r="L25">
        <v>0</v>
      </c>
      <c r="M25">
        <v>14.84795338</v>
      </c>
      <c r="N25">
        <v>7.4239766899999999</v>
      </c>
      <c r="O25">
        <v>7.1479912199999998</v>
      </c>
    </row>
    <row r="26" spans="1:15" x14ac:dyDescent="0.25">
      <c r="A26">
        <v>31.917543720000001</v>
      </c>
      <c r="B26">
        <v>0</v>
      </c>
      <c r="C26">
        <v>18.204274439999999</v>
      </c>
      <c r="D26">
        <v>9.1021372199999995</v>
      </c>
      <c r="E26">
        <v>13.71326928</v>
      </c>
    </row>
    <row r="27" spans="1:15" x14ac:dyDescent="0.25">
      <c r="A27">
        <v>38.183759510000002</v>
      </c>
      <c r="B27">
        <v>0</v>
      </c>
      <c r="C27">
        <v>24.470490229999999</v>
      </c>
      <c r="D27">
        <v>12.23524512</v>
      </c>
      <c r="E27">
        <v>13.71326928</v>
      </c>
    </row>
    <row r="28" spans="1:15" x14ac:dyDescent="0.25">
      <c r="A28">
        <v>40.16878853</v>
      </c>
      <c r="B28">
        <v>0</v>
      </c>
      <c r="C28">
        <v>26.455519249999998</v>
      </c>
      <c r="D28">
        <v>13.22775962</v>
      </c>
      <c r="E28">
        <v>13.71326928</v>
      </c>
    </row>
    <row r="29" spans="1:15" x14ac:dyDescent="0.25">
      <c r="A29">
        <v>41.127366139999999</v>
      </c>
      <c r="B29">
        <v>0</v>
      </c>
      <c r="C29">
        <v>27.414096860000001</v>
      </c>
      <c r="D29">
        <v>13.70704843</v>
      </c>
      <c r="E29">
        <v>13.71326928</v>
      </c>
    </row>
    <row r="30" spans="1:15" x14ac:dyDescent="0.25">
      <c r="F30">
        <v>22.279056619999999</v>
      </c>
      <c r="G30">
        <v>0</v>
      </c>
      <c r="H30">
        <v>12.286763219999999</v>
      </c>
      <c r="I30">
        <v>6.1433816099999996</v>
      </c>
      <c r="J30">
        <v>9.9922933999999994</v>
      </c>
    </row>
    <row r="31" spans="1:15" x14ac:dyDescent="0.25">
      <c r="F31">
        <v>28.309301850000001</v>
      </c>
      <c r="G31">
        <v>0</v>
      </c>
      <c r="H31">
        <v>18.317008449999999</v>
      </c>
      <c r="I31">
        <v>9.1585042300000001</v>
      </c>
      <c r="J31">
        <v>9.9922933999999994</v>
      </c>
    </row>
    <row r="32" spans="1:15" x14ac:dyDescent="0.25">
      <c r="F32">
        <v>30.196476950000001</v>
      </c>
      <c r="G32">
        <v>0</v>
      </c>
      <c r="H32">
        <v>20.20418355</v>
      </c>
      <c r="I32">
        <v>10.102091769999999</v>
      </c>
      <c r="J32">
        <v>9.9922933999999994</v>
      </c>
    </row>
    <row r="33" spans="1:15" x14ac:dyDescent="0.25">
      <c r="F33">
        <v>31.191983369999999</v>
      </c>
      <c r="G33">
        <v>0</v>
      </c>
      <c r="H33">
        <v>21.199689970000001</v>
      </c>
      <c r="I33">
        <v>10.59984498</v>
      </c>
      <c r="J33">
        <v>9.9922933999999994</v>
      </c>
    </row>
    <row r="34" spans="1:15" x14ac:dyDescent="0.25">
      <c r="K34">
        <v>13.765304220000001</v>
      </c>
      <c r="L34">
        <v>0</v>
      </c>
      <c r="M34">
        <v>6.6183218000000004</v>
      </c>
      <c r="N34">
        <v>3.3091609000000002</v>
      </c>
      <c r="O34">
        <v>7.1469824199999996</v>
      </c>
    </row>
    <row r="35" spans="1:15" x14ac:dyDescent="0.25">
      <c r="K35">
        <v>19.922899600000001</v>
      </c>
      <c r="L35">
        <v>0</v>
      </c>
      <c r="M35">
        <v>12.77591718</v>
      </c>
      <c r="N35">
        <v>6.3879585900000002</v>
      </c>
      <c r="O35">
        <v>7.1469824199999996</v>
      </c>
    </row>
    <row r="36" spans="1:15" x14ac:dyDescent="0.25">
      <c r="K36">
        <v>21.846790460000001</v>
      </c>
      <c r="L36">
        <v>0</v>
      </c>
      <c r="M36">
        <v>14.699808040000001</v>
      </c>
      <c r="N36">
        <v>7.3499040200000003</v>
      </c>
    </row>
    <row r="37" spans="1:15" x14ac:dyDescent="0.25">
      <c r="K37">
        <v>22.796087020000002</v>
      </c>
      <c r="L37">
        <v>0</v>
      </c>
      <c r="M37">
        <v>15.649104599999999</v>
      </c>
      <c r="N37">
        <v>7.8245522999999997</v>
      </c>
      <c r="O37">
        <v>7.1469824199999996</v>
      </c>
    </row>
    <row r="38" spans="1:15" x14ac:dyDescent="0.25">
      <c r="A38">
        <v>32.653873949999998</v>
      </c>
      <c r="B38">
        <v>0</v>
      </c>
      <c r="C38">
        <v>18.95605466</v>
      </c>
      <c r="D38">
        <v>9.4780273299999998</v>
      </c>
      <c r="E38">
        <v>13.69781929</v>
      </c>
    </row>
    <row r="39" spans="1:15" x14ac:dyDescent="0.25">
      <c r="A39">
        <v>38.648758909999998</v>
      </c>
      <c r="B39">
        <v>0</v>
      </c>
      <c r="C39">
        <v>24.95093962</v>
      </c>
      <c r="D39">
        <v>12.47546981</v>
      </c>
      <c r="E39">
        <v>13.69781929</v>
      </c>
    </row>
    <row r="40" spans="1:15" x14ac:dyDescent="0.25">
      <c r="A40">
        <v>40.607276579999997</v>
      </c>
      <c r="B40">
        <v>0</v>
      </c>
      <c r="C40">
        <v>26.9094573</v>
      </c>
      <c r="D40">
        <v>13.45472865</v>
      </c>
      <c r="E40">
        <v>13.69781929</v>
      </c>
    </row>
    <row r="41" spans="1:15" x14ac:dyDescent="0.25">
      <c r="A41">
        <v>41.621515240000001</v>
      </c>
      <c r="B41">
        <v>0</v>
      </c>
      <c r="C41">
        <v>27.923695949999999</v>
      </c>
      <c r="D41">
        <v>13.96184798</v>
      </c>
      <c r="E41">
        <v>13.69781929</v>
      </c>
    </row>
    <row r="42" spans="1:15" x14ac:dyDescent="0.25">
      <c r="F42">
        <v>22.774133849999998</v>
      </c>
      <c r="G42">
        <v>0</v>
      </c>
      <c r="H42">
        <v>12.785985780000001</v>
      </c>
      <c r="I42">
        <v>6.3929928900000004</v>
      </c>
      <c r="J42">
        <v>9.9881480800000002</v>
      </c>
    </row>
    <row r="43" spans="1:15" x14ac:dyDescent="0.25">
      <c r="F43">
        <v>28.66291176</v>
      </c>
      <c r="G43">
        <v>0</v>
      </c>
      <c r="H43">
        <v>18.674763689999999</v>
      </c>
      <c r="I43">
        <v>9.3373818400000008</v>
      </c>
      <c r="J43">
        <v>9.9881480800000002</v>
      </c>
    </row>
    <row r="44" spans="1:15" x14ac:dyDescent="0.25">
      <c r="F44">
        <v>30.65593926</v>
      </c>
      <c r="G44">
        <v>0</v>
      </c>
      <c r="H44">
        <v>20.667791179999998</v>
      </c>
      <c r="I44">
        <v>10.333895589999999</v>
      </c>
      <c r="J44">
        <v>9.9881480800000002</v>
      </c>
    </row>
    <row r="45" spans="1:15" x14ac:dyDescent="0.25">
      <c r="F45">
        <v>31.659868119999999</v>
      </c>
      <c r="G45">
        <v>0</v>
      </c>
      <c r="H45">
        <v>21.67172004</v>
      </c>
      <c r="I45">
        <v>10.83586002</v>
      </c>
      <c r="J45">
        <v>9.9881480800000002</v>
      </c>
    </row>
    <row r="46" spans="1:15" x14ac:dyDescent="0.25">
      <c r="K46">
        <v>14.124173770000001</v>
      </c>
      <c r="L46">
        <v>0</v>
      </c>
      <c r="M46">
        <v>6.9744230700000003</v>
      </c>
      <c r="N46">
        <v>3.4872115300000002</v>
      </c>
      <c r="O46">
        <v>7.1497507000000002</v>
      </c>
    </row>
    <row r="47" spans="1:15" x14ac:dyDescent="0.25">
      <c r="K47">
        <v>20.20233709</v>
      </c>
      <c r="L47">
        <v>0</v>
      </c>
      <c r="M47">
        <v>13.052586379999999</v>
      </c>
      <c r="N47">
        <v>6.5262931899999996</v>
      </c>
      <c r="O47">
        <v>7.1497507000000002</v>
      </c>
    </row>
    <row r="48" spans="1:15" x14ac:dyDescent="0.25">
      <c r="K48">
        <v>22.161429120000001</v>
      </c>
      <c r="L48">
        <v>0</v>
      </c>
      <c r="M48">
        <v>15.011678420000001</v>
      </c>
      <c r="N48">
        <v>7.5058392100000004</v>
      </c>
      <c r="O48">
        <v>7.1497507000000002</v>
      </c>
    </row>
    <row r="49" spans="1:15" x14ac:dyDescent="0.25">
      <c r="K49">
        <v>23.129493270000001</v>
      </c>
      <c r="L49">
        <v>0</v>
      </c>
      <c r="M49">
        <v>15.97974256</v>
      </c>
      <c r="N49">
        <v>7.98987128</v>
      </c>
      <c r="O49">
        <v>7.1497507000000002</v>
      </c>
    </row>
    <row r="50" spans="1:15" x14ac:dyDescent="0.25">
      <c r="A50">
        <v>33.599721889999998</v>
      </c>
      <c r="B50">
        <v>0</v>
      </c>
      <c r="C50">
        <v>19.883435739999999</v>
      </c>
      <c r="D50">
        <v>9.9417178699999997</v>
      </c>
      <c r="E50">
        <v>13.71628615</v>
      </c>
    </row>
    <row r="51" spans="1:15" x14ac:dyDescent="0.25">
      <c r="A51">
        <v>39.835206110000001</v>
      </c>
      <c r="B51">
        <v>0</v>
      </c>
      <c r="C51">
        <v>26.118919949999999</v>
      </c>
      <c r="D51">
        <v>13.05945998</v>
      </c>
      <c r="E51">
        <v>13.71628615</v>
      </c>
    </row>
    <row r="52" spans="1:15" x14ac:dyDescent="0.25">
      <c r="A52">
        <v>41.70897008</v>
      </c>
      <c r="B52">
        <v>0</v>
      </c>
      <c r="C52">
        <v>27.992683929999998</v>
      </c>
      <c r="D52">
        <v>13.996341960000001</v>
      </c>
      <c r="E52">
        <v>13.71628615</v>
      </c>
    </row>
    <row r="53" spans="1:15" x14ac:dyDescent="0.25">
      <c r="A53">
        <v>42.701771870000002</v>
      </c>
      <c r="B53">
        <v>0</v>
      </c>
      <c r="C53">
        <v>28.98548572</v>
      </c>
      <c r="D53">
        <v>14.49274286</v>
      </c>
      <c r="E53">
        <v>13.71628615</v>
      </c>
    </row>
    <row r="54" spans="1:15" x14ac:dyDescent="0.25">
      <c r="F54">
        <v>23.140111040000001</v>
      </c>
      <c r="G54">
        <v>0</v>
      </c>
      <c r="H54">
        <v>13.1515763</v>
      </c>
      <c r="I54">
        <v>6.5757881500000002</v>
      </c>
      <c r="J54">
        <v>9.9885347400000004</v>
      </c>
    </row>
    <row r="55" spans="1:15" x14ac:dyDescent="0.25">
      <c r="F55">
        <v>29.322778379999999</v>
      </c>
      <c r="G55">
        <v>0</v>
      </c>
      <c r="H55">
        <v>19.33424364</v>
      </c>
      <c r="I55">
        <v>9.6671218200000002</v>
      </c>
      <c r="J55">
        <v>9.9885347400000004</v>
      </c>
    </row>
    <row r="56" spans="1:15" x14ac:dyDescent="0.25">
      <c r="F56">
        <v>31.34832759</v>
      </c>
      <c r="G56">
        <v>0</v>
      </c>
      <c r="H56">
        <v>21.359792840000001</v>
      </c>
      <c r="I56">
        <v>10.67989642</v>
      </c>
      <c r="J56">
        <v>9.9885347400000004</v>
      </c>
    </row>
    <row r="57" spans="1:15" x14ac:dyDescent="0.25">
      <c r="F57">
        <v>32.24926593</v>
      </c>
      <c r="G57">
        <v>0</v>
      </c>
      <c r="H57">
        <v>22.260731190000001</v>
      </c>
      <c r="I57">
        <v>11.13036559</v>
      </c>
      <c r="J57">
        <v>9.9885347400000004</v>
      </c>
    </row>
    <row r="58" spans="1:15" x14ac:dyDescent="0.25">
      <c r="K58">
        <v>14.475927370000001</v>
      </c>
      <c r="L58">
        <v>0</v>
      </c>
      <c r="M58">
        <v>7.3293534600000001</v>
      </c>
      <c r="N58">
        <v>3.66467673</v>
      </c>
      <c r="O58">
        <v>7.1465739099999999</v>
      </c>
    </row>
    <row r="59" spans="1:15" x14ac:dyDescent="0.25">
      <c r="K59">
        <v>20.606577829999999</v>
      </c>
      <c r="L59">
        <v>0</v>
      </c>
      <c r="M59">
        <v>13.46000392</v>
      </c>
      <c r="N59">
        <v>6.7300019600000001</v>
      </c>
      <c r="O59">
        <v>7.1465739099999999</v>
      </c>
    </row>
    <row r="60" spans="1:15" x14ac:dyDescent="0.25">
      <c r="K60">
        <v>22.619980590000001</v>
      </c>
      <c r="L60">
        <v>0</v>
      </c>
      <c r="M60">
        <v>15.47340668</v>
      </c>
      <c r="N60">
        <v>7.73670334</v>
      </c>
      <c r="O60">
        <v>7.1465739099999999</v>
      </c>
    </row>
    <row r="61" spans="1:15" x14ac:dyDescent="0.25">
      <c r="K61">
        <v>23.647586910000001</v>
      </c>
      <c r="L61">
        <v>0</v>
      </c>
      <c r="M61">
        <v>16.501013</v>
      </c>
      <c r="N61">
        <v>8.2505065000000002</v>
      </c>
      <c r="O61">
        <v>7.1465739099999999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75.553074929999994</v>
      </c>
      <c r="B2">
        <v>0</v>
      </c>
      <c r="C2">
        <v>61.959271569999999</v>
      </c>
      <c r="D2">
        <v>30.979635779999999</v>
      </c>
      <c r="E2">
        <v>13.593803360000001</v>
      </c>
      <c r="V2">
        <f>AVERAGE(A2:A961)</f>
        <v>87.750755175999984</v>
      </c>
      <c r="W2">
        <f>AVERAGE(F2:F961)</f>
        <v>72.513924271000008</v>
      </c>
      <c r="X2">
        <f>AVERAGE(K2:K961)</f>
        <v>58.891906380500004</v>
      </c>
      <c r="Y2" t="e">
        <f>AVERAGE(P2:P961)</f>
        <v>#DIV/0!</v>
      </c>
      <c r="Z2">
        <f>AVERAGE(E2:E61)</f>
        <v>13.580369322000001</v>
      </c>
      <c r="AA2">
        <f>AVERAGE(J2:J61)</f>
        <v>9.9042579879999995</v>
      </c>
      <c r="AB2">
        <f>AVERAGE(O2:O61)</f>
        <v>7.0809502584210513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74.170385854500012</v>
      </c>
      <c r="AI2">
        <f>AVERAGE(H2:H61)</f>
        <v>62.609666281999992</v>
      </c>
      <c r="AJ2">
        <f>AVERAGE(M2:M61)</f>
        <v>51.811373811500005</v>
      </c>
      <c r="AK2" t="e">
        <f>AVERAGE(R2:R61)</f>
        <v>#DIV/0!</v>
      </c>
      <c r="AL2">
        <f>AVERAGE(D2:D61)</f>
        <v>37.0851929265</v>
      </c>
      <c r="AM2">
        <f>AVERAGE(I2:I61)</f>
        <v>31.304833141499994</v>
      </c>
      <c r="AN2">
        <f>AVERAGE(N2:N61)</f>
        <v>25.905686905500005</v>
      </c>
      <c r="AO2" t="e">
        <f>AVERAGE(S2:S61)</f>
        <v>#DIV/0!</v>
      </c>
    </row>
    <row r="3" spans="1:41" x14ac:dyDescent="0.25">
      <c r="A3">
        <v>81.775500750000006</v>
      </c>
      <c r="B3">
        <v>0</v>
      </c>
      <c r="C3">
        <v>68.181697389999997</v>
      </c>
      <c r="D3">
        <v>34.090848700000002</v>
      </c>
      <c r="E3">
        <v>13.593803360000001</v>
      </c>
    </row>
    <row r="4" spans="1:41" x14ac:dyDescent="0.25">
      <c r="A4">
        <v>83.617660639999997</v>
      </c>
      <c r="B4">
        <v>0</v>
      </c>
      <c r="C4">
        <v>70.023857280000001</v>
      </c>
      <c r="D4">
        <v>35.011928640000001</v>
      </c>
      <c r="E4">
        <v>13.593803360000001</v>
      </c>
    </row>
    <row r="5" spans="1:41" x14ac:dyDescent="0.25">
      <c r="A5">
        <v>84.548060030000002</v>
      </c>
      <c r="B5">
        <v>0</v>
      </c>
      <c r="C5">
        <v>70.954256670000007</v>
      </c>
      <c r="D5">
        <v>35.47712834</v>
      </c>
      <c r="E5">
        <v>13.593803360000001</v>
      </c>
    </row>
    <row r="6" spans="1:41" x14ac:dyDescent="0.25">
      <c r="F6">
        <v>61.32481903</v>
      </c>
      <c r="G6">
        <v>0</v>
      </c>
      <c r="H6">
        <v>51.400139760000002</v>
      </c>
      <c r="I6">
        <v>25.700069880000001</v>
      </c>
      <c r="J6">
        <v>9.9246792599999996</v>
      </c>
    </row>
    <row r="7" spans="1:41" x14ac:dyDescent="0.25">
      <c r="F7">
        <v>67.417975479999996</v>
      </c>
      <c r="G7">
        <v>0</v>
      </c>
      <c r="H7">
        <v>57.493296209999997</v>
      </c>
      <c r="I7">
        <v>28.746648109999999</v>
      </c>
      <c r="J7">
        <v>9.9246792599999996</v>
      </c>
    </row>
    <row r="8" spans="1:41" x14ac:dyDescent="0.25">
      <c r="F8">
        <v>69.360010340000002</v>
      </c>
      <c r="G8">
        <v>0</v>
      </c>
      <c r="H8">
        <v>59.435331079999997</v>
      </c>
      <c r="I8">
        <v>29.717665539999999</v>
      </c>
      <c r="J8">
        <v>9.9246792599999996</v>
      </c>
    </row>
    <row r="9" spans="1:41" x14ac:dyDescent="0.25">
      <c r="F9">
        <v>70.33961223</v>
      </c>
      <c r="G9">
        <v>0</v>
      </c>
      <c r="H9">
        <v>60.414932970000002</v>
      </c>
      <c r="I9">
        <v>30.207466480000001</v>
      </c>
      <c r="J9">
        <v>9.9246792599999996</v>
      </c>
    </row>
    <row r="10" spans="1:41" x14ac:dyDescent="0.25">
      <c r="K10">
        <v>49.85260984</v>
      </c>
      <c r="L10">
        <v>0</v>
      </c>
      <c r="M10">
        <v>42.77390286</v>
      </c>
      <c r="N10">
        <v>21.38695143</v>
      </c>
      <c r="O10">
        <v>7.0787069899999997</v>
      </c>
    </row>
    <row r="11" spans="1:41" x14ac:dyDescent="0.25">
      <c r="K11">
        <v>56.046144640000001</v>
      </c>
      <c r="L11">
        <v>0</v>
      </c>
      <c r="M11">
        <v>48.967437660000002</v>
      </c>
      <c r="N11">
        <v>24.483718830000001</v>
      </c>
      <c r="O11">
        <v>7.0787069899999997</v>
      </c>
    </row>
    <row r="12" spans="1:41" x14ac:dyDescent="0.25">
      <c r="K12">
        <v>58.018032660000003</v>
      </c>
      <c r="L12">
        <v>0</v>
      </c>
      <c r="M12">
        <v>50.939325670000002</v>
      </c>
      <c r="N12">
        <v>25.469662840000002</v>
      </c>
      <c r="O12">
        <v>7.0787069899999997</v>
      </c>
    </row>
    <row r="13" spans="1:41" x14ac:dyDescent="0.25">
      <c r="K13">
        <v>58.985596299999997</v>
      </c>
      <c r="L13">
        <v>0</v>
      </c>
      <c r="M13">
        <v>51.906889309999997</v>
      </c>
      <c r="N13">
        <v>25.953444659999999</v>
      </c>
      <c r="O13">
        <v>7.0787069899999997</v>
      </c>
    </row>
    <row r="14" spans="1:41" x14ac:dyDescent="0.25">
      <c r="A14">
        <v>79.831020809999998</v>
      </c>
      <c r="B14">
        <v>0</v>
      </c>
      <c r="C14">
        <v>66.269047189999995</v>
      </c>
      <c r="D14">
        <v>33.134523590000001</v>
      </c>
      <c r="E14">
        <v>13.56197362</v>
      </c>
    </row>
    <row r="15" spans="1:41" x14ac:dyDescent="0.25">
      <c r="A15">
        <v>85.949009110000006</v>
      </c>
      <c r="B15">
        <v>0</v>
      </c>
      <c r="C15">
        <v>72.387035490000002</v>
      </c>
      <c r="D15">
        <v>36.193517739999997</v>
      </c>
      <c r="E15">
        <v>13.56197362</v>
      </c>
    </row>
    <row r="16" spans="1:41" x14ac:dyDescent="0.25">
      <c r="A16">
        <v>87.823443400000002</v>
      </c>
      <c r="B16">
        <v>0</v>
      </c>
      <c r="C16">
        <v>74.261469779999999</v>
      </c>
      <c r="D16">
        <v>37.130734889999999</v>
      </c>
      <c r="E16">
        <v>13.56197362</v>
      </c>
    </row>
    <row r="17" spans="1:15" x14ac:dyDescent="0.25">
      <c r="A17">
        <v>88.738791899999995</v>
      </c>
      <c r="B17">
        <v>0</v>
      </c>
      <c r="C17">
        <v>75.176818280000006</v>
      </c>
      <c r="D17">
        <v>37.588409140000003</v>
      </c>
      <c r="E17">
        <v>13.56197362</v>
      </c>
    </row>
    <row r="18" spans="1:15" x14ac:dyDescent="0.25">
      <c r="F18">
        <v>65.451229290000001</v>
      </c>
      <c r="G18">
        <v>0</v>
      </c>
      <c r="H18">
        <v>55.55348377</v>
      </c>
      <c r="I18">
        <v>27.77674189</v>
      </c>
      <c r="J18">
        <v>9.8977455200000009</v>
      </c>
    </row>
    <row r="19" spans="1:15" x14ac:dyDescent="0.25">
      <c r="F19">
        <v>71.555899350000004</v>
      </c>
      <c r="G19">
        <v>0</v>
      </c>
      <c r="H19">
        <v>61.658153830000003</v>
      </c>
      <c r="I19">
        <v>30.829076919999999</v>
      </c>
      <c r="J19">
        <v>9.8977455200000009</v>
      </c>
    </row>
    <row r="20" spans="1:15" x14ac:dyDescent="0.25">
      <c r="F20">
        <v>73.482244929999993</v>
      </c>
      <c r="G20">
        <v>0</v>
      </c>
      <c r="H20">
        <v>63.584499409999999</v>
      </c>
      <c r="I20">
        <v>31.79224971</v>
      </c>
      <c r="J20">
        <v>9.8977455200000009</v>
      </c>
    </row>
    <row r="21" spans="1:15" x14ac:dyDescent="0.25">
      <c r="F21">
        <v>74.340351330000004</v>
      </c>
      <c r="G21">
        <v>0</v>
      </c>
      <c r="H21">
        <v>64.442605810000003</v>
      </c>
      <c r="I21">
        <v>32.221302899999998</v>
      </c>
      <c r="J21">
        <v>9.8977455200000009</v>
      </c>
    </row>
    <row r="22" spans="1:15" x14ac:dyDescent="0.25">
      <c r="K22">
        <v>52.029873549999998</v>
      </c>
      <c r="L22">
        <v>0</v>
      </c>
      <c r="M22">
        <v>44.939080949999997</v>
      </c>
      <c r="N22">
        <v>22.469540469999998</v>
      </c>
      <c r="O22">
        <v>7.0907926000000003</v>
      </c>
    </row>
    <row r="23" spans="1:15" x14ac:dyDescent="0.25">
      <c r="K23">
        <v>58.219519169999998</v>
      </c>
      <c r="L23">
        <v>0</v>
      </c>
      <c r="M23">
        <v>51.128726569999998</v>
      </c>
      <c r="N23">
        <v>25.564363279999998</v>
      </c>
      <c r="O23">
        <v>7.0907926000000003</v>
      </c>
    </row>
    <row r="24" spans="1:15" x14ac:dyDescent="0.25">
      <c r="K24">
        <v>60.078600399999999</v>
      </c>
      <c r="L24">
        <v>0</v>
      </c>
      <c r="M24">
        <v>52.987807799999999</v>
      </c>
      <c r="N24">
        <v>26.493903899999999</v>
      </c>
      <c r="O24">
        <v>7.0907926000000003</v>
      </c>
    </row>
    <row r="25" spans="1:15" x14ac:dyDescent="0.25">
      <c r="K25">
        <v>61.079106250000002</v>
      </c>
      <c r="L25">
        <v>0</v>
      </c>
      <c r="M25">
        <v>53.988313650000002</v>
      </c>
      <c r="N25">
        <v>26.994156820000001</v>
      </c>
      <c r="O25">
        <v>7.0907926000000003</v>
      </c>
    </row>
    <row r="26" spans="1:15" x14ac:dyDescent="0.25">
      <c r="A26">
        <v>83.146694780000004</v>
      </c>
      <c r="B26">
        <v>0</v>
      </c>
      <c r="C26">
        <v>69.576048310000004</v>
      </c>
      <c r="D26">
        <v>34.788024159999999</v>
      </c>
      <c r="E26">
        <v>13.57064647</v>
      </c>
    </row>
    <row r="27" spans="1:15" x14ac:dyDescent="0.25">
      <c r="A27">
        <v>89.254099850000003</v>
      </c>
      <c r="B27">
        <v>0</v>
      </c>
      <c r="C27">
        <v>75.683453380000003</v>
      </c>
      <c r="D27">
        <v>37.841726690000002</v>
      </c>
      <c r="E27">
        <v>13.57064647</v>
      </c>
    </row>
    <row r="28" spans="1:15" x14ac:dyDescent="0.25">
      <c r="A28">
        <v>91.156986959999998</v>
      </c>
      <c r="B28">
        <v>0</v>
      </c>
      <c r="C28">
        <v>77.586340489999998</v>
      </c>
      <c r="D28">
        <v>38.793170250000003</v>
      </c>
      <c r="E28">
        <v>13.57064647</v>
      </c>
    </row>
    <row r="29" spans="1:15" x14ac:dyDescent="0.25">
      <c r="A29">
        <v>92.056472959999994</v>
      </c>
      <c r="B29">
        <v>0</v>
      </c>
      <c r="C29">
        <v>78.485826500000002</v>
      </c>
      <c r="D29">
        <v>39.242913250000001</v>
      </c>
      <c r="E29">
        <v>13.57064647</v>
      </c>
    </row>
    <row r="30" spans="1:15" x14ac:dyDescent="0.25">
      <c r="F30">
        <v>67.677723389999997</v>
      </c>
      <c r="G30">
        <v>0</v>
      </c>
      <c r="H30">
        <v>57.77893134</v>
      </c>
      <c r="I30">
        <v>28.88946567</v>
      </c>
      <c r="J30">
        <v>9.8987920500000008</v>
      </c>
    </row>
    <row r="31" spans="1:15" x14ac:dyDescent="0.25">
      <c r="F31">
        <v>73.859003950000002</v>
      </c>
      <c r="G31">
        <v>0</v>
      </c>
      <c r="H31">
        <v>63.960211899999997</v>
      </c>
      <c r="I31">
        <v>31.980105949999999</v>
      </c>
      <c r="J31">
        <v>9.8987920500000008</v>
      </c>
    </row>
    <row r="32" spans="1:15" x14ac:dyDescent="0.25">
      <c r="F32">
        <v>75.696944060000007</v>
      </c>
      <c r="G32">
        <v>0</v>
      </c>
      <c r="H32">
        <v>65.798152009999995</v>
      </c>
      <c r="I32">
        <v>32.899076000000001</v>
      </c>
      <c r="J32">
        <v>9.8987920500000008</v>
      </c>
    </row>
    <row r="33" spans="1:15" x14ac:dyDescent="0.25">
      <c r="F33">
        <v>76.666798970000002</v>
      </c>
      <c r="G33">
        <v>0</v>
      </c>
      <c r="H33">
        <v>66.768006920000005</v>
      </c>
      <c r="I33">
        <v>33.384003460000002</v>
      </c>
      <c r="J33">
        <v>9.8987920500000008</v>
      </c>
    </row>
    <row r="34" spans="1:15" x14ac:dyDescent="0.25">
      <c r="K34">
        <v>53.6010031</v>
      </c>
      <c r="L34">
        <v>0</v>
      </c>
      <c r="M34">
        <v>46.528406570000001</v>
      </c>
      <c r="N34">
        <v>23.264203290000001</v>
      </c>
      <c r="O34">
        <v>7.0725965300000002</v>
      </c>
    </row>
    <row r="35" spans="1:15" x14ac:dyDescent="0.25">
      <c r="K35">
        <v>59.843868219999997</v>
      </c>
      <c r="L35">
        <v>0</v>
      </c>
      <c r="M35">
        <v>52.771271689999999</v>
      </c>
      <c r="N35">
        <v>26.38563585</v>
      </c>
      <c r="O35">
        <v>7.0725965300000002</v>
      </c>
    </row>
    <row r="36" spans="1:15" x14ac:dyDescent="0.25">
      <c r="K36">
        <v>61.726034120000001</v>
      </c>
      <c r="L36">
        <v>0</v>
      </c>
      <c r="M36">
        <v>54.653437599999997</v>
      </c>
      <c r="N36">
        <v>27.326718799999998</v>
      </c>
    </row>
    <row r="37" spans="1:15" x14ac:dyDescent="0.25">
      <c r="K37">
        <v>62.706755350000002</v>
      </c>
      <c r="L37">
        <v>0</v>
      </c>
      <c r="M37">
        <v>55.634158829999997</v>
      </c>
      <c r="N37">
        <v>27.817079410000002</v>
      </c>
      <c r="O37">
        <v>7.0725965300000002</v>
      </c>
    </row>
    <row r="38" spans="1:15" x14ac:dyDescent="0.25">
      <c r="A38">
        <v>84.844740599999994</v>
      </c>
      <c r="B38">
        <v>0</v>
      </c>
      <c r="C38">
        <v>71.260704309999994</v>
      </c>
      <c r="D38">
        <v>35.63035215</v>
      </c>
      <c r="E38">
        <v>13.58403629</v>
      </c>
    </row>
    <row r="39" spans="1:15" x14ac:dyDescent="0.25">
      <c r="A39">
        <v>90.916770970000002</v>
      </c>
      <c r="B39">
        <v>0</v>
      </c>
      <c r="C39">
        <v>77.332734680000002</v>
      </c>
      <c r="D39">
        <v>38.666367340000001</v>
      </c>
      <c r="E39">
        <v>13.58403629</v>
      </c>
    </row>
    <row r="40" spans="1:15" x14ac:dyDescent="0.25">
      <c r="A40">
        <v>92.805154340000001</v>
      </c>
      <c r="B40">
        <v>0</v>
      </c>
      <c r="C40">
        <v>79.221118050000001</v>
      </c>
      <c r="D40">
        <v>39.610559019999997</v>
      </c>
      <c r="E40">
        <v>13.58403629</v>
      </c>
    </row>
    <row r="41" spans="1:15" x14ac:dyDescent="0.25">
      <c r="A41">
        <v>93.661835789999998</v>
      </c>
      <c r="B41">
        <v>0</v>
      </c>
      <c r="C41">
        <v>80.077799499999998</v>
      </c>
      <c r="D41">
        <v>40.038899749999999</v>
      </c>
      <c r="E41">
        <v>13.58403629</v>
      </c>
    </row>
    <row r="42" spans="1:15" x14ac:dyDescent="0.25">
      <c r="F42">
        <v>69.082006000000007</v>
      </c>
      <c r="G42">
        <v>0</v>
      </c>
      <c r="H42">
        <v>59.181833169999997</v>
      </c>
      <c r="I42">
        <v>29.590916579999998</v>
      </c>
      <c r="J42">
        <v>9.9001728300000007</v>
      </c>
    </row>
    <row r="43" spans="1:15" x14ac:dyDescent="0.25">
      <c r="F43">
        <v>75.117704349999997</v>
      </c>
      <c r="G43">
        <v>0</v>
      </c>
      <c r="H43">
        <v>65.217531519999994</v>
      </c>
      <c r="I43">
        <v>32.608765759999997</v>
      </c>
      <c r="J43">
        <v>9.9001728300000007</v>
      </c>
    </row>
    <row r="44" spans="1:15" x14ac:dyDescent="0.25">
      <c r="F44">
        <v>76.978668380000002</v>
      </c>
      <c r="G44">
        <v>0</v>
      </c>
      <c r="H44">
        <v>67.07849555</v>
      </c>
      <c r="I44">
        <v>33.539247770000003</v>
      </c>
      <c r="J44">
        <v>9.9001728300000007</v>
      </c>
    </row>
    <row r="45" spans="1:15" x14ac:dyDescent="0.25">
      <c r="F45">
        <v>77.864969779999996</v>
      </c>
      <c r="G45">
        <v>0</v>
      </c>
      <c r="H45">
        <v>67.964796949999993</v>
      </c>
      <c r="I45">
        <v>33.982398480000001</v>
      </c>
      <c r="J45">
        <v>9.9001728300000007</v>
      </c>
    </row>
    <row r="46" spans="1:15" x14ac:dyDescent="0.25">
      <c r="K46">
        <v>54.378360039999997</v>
      </c>
      <c r="L46">
        <v>0</v>
      </c>
      <c r="M46">
        <v>47.295396539999999</v>
      </c>
      <c r="N46">
        <v>23.647698269999999</v>
      </c>
      <c r="O46">
        <v>7.0829635099999999</v>
      </c>
    </row>
    <row r="47" spans="1:15" x14ac:dyDescent="0.25">
      <c r="K47">
        <v>60.529735690000003</v>
      </c>
      <c r="L47">
        <v>0</v>
      </c>
      <c r="M47">
        <v>53.446772180000004</v>
      </c>
      <c r="N47">
        <v>26.723386090000002</v>
      </c>
      <c r="O47">
        <v>7.0829635099999999</v>
      </c>
    </row>
    <row r="48" spans="1:15" x14ac:dyDescent="0.25">
      <c r="K48">
        <v>62.507618379999997</v>
      </c>
      <c r="L48">
        <v>0</v>
      </c>
      <c r="M48">
        <v>55.424654869999998</v>
      </c>
      <c r="N48">
        <v>27.712327439999999</v>
      </c>
      <c r="O48">
        <v>7.0829635099999999</v>
      </c>
    </row>
    <row r="49" spans="1:15" x14ac:dyDescent="0.25">
      <c r="K49">
        <v>63.419494090000001</v>
      </c>
      <c r="L49">
        <v>0</v>
      </c>
      <c r="M49">
        <v>56.336530590000002</v>
      </c>
      <c r="N49">
        <v>28.168265290000001</v>
      </c>
      <c r="O49">
        <v>7.0829635099999999</v>
      </c>
    </row>
    <row r="50" spans="1:15" x14ac:dyDescent="0.25">
      <c r="A50">
        <v>86.439949780000006</v>
      </c>
      <c r="B50">
        <v>0</v>
      </c>
      <c r="C50">
        <v>72.848562909999998</v>
      </c>
      <c r="D50">
        <v>36.424281450000002</v>
      </c>
      <c r="E50">
        <v>13.591386869999999</v>
      </c>
    </row>
    <row r="51" spans="1:15" x14ac:dyDescent="0.25">
      <c r="A51">
        <v>92.737906460000005</v>
      </c>
      <c r="B51">
        <v>0</v>
      </c>
      <c r="C51">
        <v>79.146519589999997</v>
      </c>
      <c r="D51">
        <v>39.573259790000002</v>
      </c>
      <c r="E51">
        <v>13.591386869999999</v>
      </c>
    </row>
    <row r="52" spans="1:15" x14ac:dyDescent="0.25">
      <c r="A52">
        <v>94.620401430000001</v>
      </c>
      <c r="B52">
        <v>0</v>
      </c>
      <c r="C52">
        <v>81.029014559999993</v>
      </c>
      <c r="D52">
        <v>40.514507279999997</v>
      </c>
      <c r="E52">
        <v>13.591386869999999</v>
      </c>
    </row>
    <row r="53" spans="1:15" x14ac:dyDescent="0.25">
      <c r="A53">
        <v>95.537528030000004</v>
      </c>
      <c r="B53">
        <v>0</v>
      </c>
      <c r="C53">
        <v>81.946141159999996</v>
      </c>
      <c r="D53">
        <v>40.973070579999998</v>
      </c>
      <c r="E53">
        <v>13.591386869999999</v>
      </c>
    </row>
    <row r="54" spans="1:15" x14ac:dyDescent="0.25">
      <c r="F54">
        <v>70.237927970000001</v>
      </c>
      <c r="G54">
        <v>0</v>
      </c>
      <c r="H54">
        <v>60.338027689999997</v>
      </c>
      <c r="I54">
        <v>30.169013849999999</v>
      </c>
      <c r="J54">
        <v>9.8999002800000007</v>
      </c>
    </row>
    <row r="55" spans="1:15" x14ac:dyDescent="0.25">
      <c r="F55">
        <v>76.422661259999998</v>
      </c>
      <c r="G55">
        <v>0</v>
      </c>
      <c r="H55">
        <v>66.522760980000001</v>
      </c>
      <c r="I55">
        <v>33.261380490000001</v>
      </c>
      <c r="J55">
        <v>9.8999002800000007</v>
      </c>
    </row>
    <row r="56" spans="1:15" x14ac:dyDescent="0.25">
      <c r="F56">
        <v>78.216979649999999</v>
      </c>
      <c r="G56">
        <v>0</v>
      </c>
      <c r="H56">
        <v>68.317079370000002</v>
      </c>
      <c r="I56">
        <v>34.158539689999998</v>
      </c>
      <c r="J56">
        <v>9.8999002800000007</v>
      </c>
    </row>
    <row r="57" spans="1:15" x14ac:dyDescent="0.25">
      <c r="F57">
        <v>79.184955680000002</v>
      </c>
      <c r="G57">
        <v>0</v>
      </c>
      <c r="H57">
        <v>69.285055400000005</v>
      </c>
      <c r="I57">
        <v>34.642527700000002</v>
      </c>
      <c r="J57">
        <v>9.8999002800000007</v>
      </c>
    </row>
    <row r="58" spans="1:15" x14ac:dyDescent="0.25">
      <c r="K58">
        <v>55.446208679999998</v>
      </c>
      <c r="L58">
        <v>0</v>
      </c>
      <c r="M58">
        <v>48.368605449999997</v>
      </c>
      <c r="N58">
        <v>24.184302729999999</v>
      </c>
      <c r="O58">
        <v>7.0776032300000002</v>
      </c>
    </row>
    <row r="59" spans="1:15" x14ac:dyDescent="0.25">
      <c r="K59">
        <v>61.521589839999997</v>
      </c>
      <c r="L59">
        <v>0</v>
      </c>
      <c r="M59">
        <v>54.443986610000003</v>
      </c>
      <c r="N59">
        <v>27.221993300000001</v>
      </c>
      <c r="O59">
        <v>7.0776032300000002</v>
      </c>
    </row>
    <row r="60" spans="1:15" x14ac:dyDescent="0.25">
      <c r="K60">
        <v>63.433478119999997</v>
      </c>
      <c r="L60">
        <v>0</v>
      </c>
      <c r="M60">
        <v>56.355874890000003</v>
      </c>
      <c r="N60">
        <v>28.177937440000001</v>
      </c>
      <c r="O60">
        <v>7.0776032300000002</v>
      </c>
    </row>
    <row r="61" spans="1:15" x14ac:dyDescent="0.25">
      <c r="K61">
        <v>64.414499169999999</v>
      </c>
      <c r="L61">
        <v>0</v>
      </c>
      <c r="M61">
        <v>57.336895939999998</v>
      </c>
      <c r="N61">
        <v>28.668447969999999</v>
      </c>
      <c r="O61">
        <v>7.0776032300000002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18.2639931</v>
      </c>
      <c r="B2">
        <v>1.181723E-2</v>
      </c>
      <c r="C2">
        <v>5.9804358400000002</v>
      </c>
      <c r="D2">
        <v>2.98430931</v>
      </c>
      <c r="E2">
        <v>13.593803360000001</v>
      </c>
      <c r="V2">
        <f>AVERAGE(A2:A961)</f>
        <v>18.129740664499998</v>
      </c>
      <c r="W2">
        <f>AVERAGE(F2:F961)</f>
        <v>12.408729462500002</v>
      </c>
      <c r="X2">
        <f>AVERAGE(K2:K961)</f>
        <v>8.3730858129999994</v>
      </c>
      <c r="Y2">
        <f>AVERAGE(P2:P961)</f>
        <v>6.6837671695000012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2.5403041250000001E-2</v>
      </c>
      <c r="AE2">
        <f>AVERAGE(G2:G61)</f>
        <v>7.7461793750000004E-3</v>
      </c>
      <c r="AF2">
        <f>AVERAGE(L2:L61)</f>
        <v>1.6746703125000002E-2</v>
      </c>
      <c r="AG2">
        <f>AVERAGE(Q2:Q61)</f>
        <v>3.6038983333333322E-3</v>
      </c>
      <c r="AH2">
        <f>AVERAGE(C2:C61)</f>
        <v>5.8478137649999997</v>
      </c>
      <c r="AI2">
        <f>AVERAGE(H2:H61)</f>
        <v>3.4575199700000003</v>
      </c>
      <c r="AJ2">
        <f>AVERAGE(M2:M61)</f>
        <v>1.9841653575</v>
      </c>
      <c r="AK2">
        <f>AVERAGE(R2:R61)</f>
        <v>1.4605352308333333</v>
      </c>
      <c r="AL2">
        <f>AVERAGE(D2:D61)</f>
        <v>2.911205361875</v>
      </c>
      <c r="AM2">
        <f>AVERAGE(I2:I61)</f>
        <v>1.7248868956250001</v>
      </c>
      <c r="AN2">
        <f>AVERAGE(N2:N61)</f>
        <v>0.983709328125</v>
      </c>
      <c r="AO2">
        <f>AVERAGE(S2:S61)</f>
        <v>0.72846566583333328</v>
      </c>
    </row>
    <row r="3" spans="1:41" x14ac:dyDescent="0.25">
      <c r="A3">
        <v>18.398247000000001</v>
      </c>
      <c r="B3">
        <v>-2.6279999999999999E-5</v>
      </c>
      <c r="C3">
        <v>6.1146897400000002</v>
      </c>
      <c r="D3">
        <v>3.0573580100000002</v>
      </c>
      <c r="E3">
        <v>13.593803360000001</v>
      </c>
    </row>
    <row r="4" spans="1:41" x14ac:dyDescent="0.25">
      <c r="A4">
        <v>18.354081050000001</v>
      </c>
      <c r="B4">
        <v>4.0364410000000003E-2</v>
      </c>
      <c r="C4">
        <v>6.0705238000000001</v>
      </c>
      <c r="D4">
        <v>3.0150796999999998</v>
      </c>
      <c r="E4">
        <v>13.593803360000001</v>
      </c>
    </row>
    <row r="5" spans="1:41" x14ac:dyDescent="0.25">
      <c r="A5">
        <v>18.403572409999999</v>
      </c>
      <c r="B5">
        <v>2.54471E-2</v>
      </c>
      <c r="C5">
        <v>6.1200151600000003</v>
      </c>
      <c r="D5">
        <v>3.0472840300000001</v>
      </c>
      <c r="E5">
        <v>13.593803360000001</v>
      </c>
    </row>
    <row r="6" spans="1:41" x14ac:dyDescent="0.25">
      <c r="F6">
        <v>12.44531813</v>
      </c>
      <c r="G6">
        <v>-2.6245500000000001E-2</v>
      </c>
      <c r="H6">
        <v>3.47723446</v>
      </c>
      <c r="I6">
        <v>1.75173998</v>
      </c>
      <c r="J6">
        <v>9.9246792599999996</v>
      </c>
    </row>
    <row r="7" spans="1:41" x14ac:dyDescent="0.25">
      <c r="F7">
        <v>12.48927177</v>
      </c>
      <c r="G7">
        <v>8.3821299999999998E-3</v>
      </c>
      <c r="H7">
        <v>3.5211880999999998</v>
      </c>
      <c r="I7">
        <v>1.7564029800000001</v>
      </c>
      <c r="J7">
        <v>9.9246792599999996</v>
      </c>
    </row>
    <row r="8" spans="1:41" x14ac:dyDescent="0.25">
      <c r="F8">
        <v>12.55923282</v>
      </c>
      <c r="G8">
        <v>1.2510840000000001E-2</v>
      </c>
      <c r="H8">
        <v>3.5911491500000001</v>
      </c>
      <c r="I8">
        <v>1.7893191500000001</v>
      </c>
      <c r="J8">
        <v>9.9246792599999996</v>
      </c>
    </row>
    <row r="9" spans="1:41" x14ac:dyDescent="0.25">
      <c r="F9">
        <v>12.5826952</v>
      </c>
      <c r="G9">
        <v>1.71922E-3</v>
      </c>
      <c r="H9">
        <v>3.61461152</v>
      </c>
      <c r="I9">
        <v>1.80644615</v>
      </c>
      <c r="J9">
        <v>9.9246792599999996</v>
      </c>
    </row>
    <row r="10" spans="1:41" x14ac:dyDescent="0.25">
      <c r="K10">
        <v>8.4892482000000005</v>
      </c>
      <c r="L10">
        <v>8.2503000000000007E-2</v>
      </c>
      <c r="M10">
        <v>2.0928262200000001</v>
      </c>
      <c r="N10">
        <v>1.00516161</v>
      </c>
      <c r="O10">
        <v>7.0787069899999997</v>
      </c>
    </row>
    <row r="11" spans="1:41" x14ac:dyDescent="0.25">
      <c r="K11">
        <v>8.4643017999999994</v>
      </c>
      <c r="L11">
        <v>1.357733E-2</v>
      </c>
      <c r="M11">
        <v>2.0678798299999999</v>
      </c>
      <c r="N11">
        <v>1.02715125</v>
      </c>
      <c r="O11">
        <v>7.0787069899999997</v>
      </c>
    </row>
    <row r="12" spans="1:41" x14ac:dyDescent="0.25">
      <c r="K12">
        <v>8.4112500000000008</v>
      </c>
      <c r="L12">
        <v>-8.4055999999999996E-4</v>
      </c>
      <c r="M12">
        <v>2.0148280299999999</v>
      </c>
      <c r="N12">
        <v>1.0078342899999999</v>
      </c>
      <c r="O12">
        <v>7.0787069899999997</v>
      </c>
    </row>
    <row r="13" spans="1:41" x14ac:dyDescent="0.25">
      <c r="K13">
        <v>8.4558053999999991</v>
      </c>
      <c r="L13">
        <v>2.8307900000000001E-3</v>
      </c>
      <c r="M13">
        <v>2.05938343</v>
      </c>
      <c r="N13">
        <v>1.02827632</v>
      </c>
      <c r="O13">
        <v>7.0787069899999997</v>
      </c>
    </row>
    <row r="14" spans="1:41" x14ac:dyDescent="0.25">
      <c r="P14">
        <v>6.51640906</v>
      </c>
      <c r="Q14">
        <v>2.8128750000000001E-2</v>
      </c>
      <c r="R14">
        <v>1.29030399</v>
      </c>
      <c r="S14">
        <v>0.63108761999999996</v>
      </c>
      <c r="T14">
        <v>5.78355628</v>
      </c>
    </row>
    <row r="15" spans="1:41" x14ac:dyDescent="0.25">
      <c r="P15">
        <v>6.7056831800000003</v>
      </c>
      <c r="Q15">
        <v>-4.305556E-2</v>
      </c>
      <c r="R15">
        <v>1.4795781100000001</v>
      </c>
      <c r="S15">
        <v>0.76131683000000006</v>
      </c>
      <c r="T15">
        <v>5.78355628</v>
      </c>
    </row>
    <row r="16" spans="1:41" x14ac:dyDescent="0.25">
      <c r="P16">
        <v>6.7449391299999997</v>
      </c>
      <c r="Q16">
        <v>-1.7321550000000002E-2</v>
      </c>
      <c r="R16">
        <v>1.5188340499999999</v>
      </c>
      <c r="S16">
        <v>0.76807780000000003</v>
      </c>
      <c r="T16">
        <v>5.78355628</v>
      </c>
    </row>
    <row r="17" spans="1:20" x14ac:dyDescent="0.25">
      <c r="P17">
        <v>6.80262381</v>
      </c>
      <c r="Q17">
        <v>-2.6955349999999999E-2</v>
      </c>
      <c r="R17">
        <v>1.57651874</v>
      </c>
      <c r="S17">
        <v>0.80173704999999995</v>
      </c>
      <c r="T17">
        <v>5.78355628</v>
      </c>
    </row>
    <row r="18" spans="1:20" x14ac:dyDescent="0.25">
      <c r="A18">
        <v>18.097899160000001</v>
      </c>
      <c r="B18">
        <v>9.0906360000000005E-2</v>
      </c>
      <c r="C18">
        <v>5.8431037200000002</v>
      </c>
      <c r="D18">
        <v>2.8760986800000001</v>
      </c>
      <c r="E18">
        <v>13.56197362</v>
      </c>
    </row>
    <row r="19" spans="1:20" x14ac:dyDescent="0.25">
      <c r="A19">
        <v>18.00453078</v>
      </c>
      <c r="B19">
        <v>1.5803299999999999E-2</v>
      </c>
      <c r="C19">
        <v>5.74973534</v>
      </c>
      <c r="D19">
        <v>2.86696602</v>
      </c>
      <c r="E19">
        <v>13.56197362</v>
      </c>
    </row>
    <row r="20" spans="1:20" x14ac:dyDescent="0.25">
      <c r="A20">
        <v>18.06812292</v>
      </c>
      <c r="B20">
        <v>1.9760670000000001E-2</v>
      </c>
      <c r="C20">
        <v>5.8133274799999999</v>
      </c>
      <c r="D20">
        <v>2.8967833999999999</v>
      </c>
      <c r="E20">
        <v>13.56197362</v>
      </c>
    </row>
    <row r="21" spans="1:20" x14ac:dyDescent="0.25">
      <c r="A21">
        <v>18.057264880000002</v>
      </c>
      <c r="B21">
        <v>-3.5961700000000001E-3</v>
      </c>
      <c r="C21">
        <v>5.8024694400000003</v>
      </c>
      <c r="D21">
        <v>2.90303281</v>
      </c>
      <c r="E21">
        <v>13.56197362</v>
      </c>
    </row>
    <row r="22" spans="1:20" x14ac:dyDescent="0.25">
      <c r="F22">
        <v>12.21595138</v>
      </c>
      <c r="G22">
        <v>4.3967600000000004E-3</v>
      </c>
      <c r="H22">
        <v>3.2722054300000001</v>
      </c>
      <c r="I22">
        <v>1.63390434</v>
      </c>
      <c r="J22">
        <v>9.8977455200000009</v>
      </c>
    </row>
    <row r="23" spans="1:20" x14ac:dyDescent="0.25">
      <c r="F23">
        <v>12.4771509</v>
      </c>
      <c r="G23">
        <v>1.0364109999999999E-2</v>
      </c>
      <c r="H23">
        <v>3.53340495</v>
      </c>
      <c r="I23">
        <v>1.7615204200000001</v>
      </c>
      <c r="J23">
        <v>9.8977455200000009</v>
      </c>
    </row>
    <row r="24" spans="1:20" x14ac:dyDescent="0.25">
      <c r="F24">
        <v>12.436113239999999</v>
      </c>
      <c r="G24">
        <v>1.4982489999999999E-2</v>
      </c>
      <c r="H24">
        <v>3.4923672899999998</v>
      </c>
      <c r="I24">
        <v>1.7386923999999999</v>
      </c>
      <c r="J24">
        <v>9.8977455200000009</v>
      </c>
    </row>
    <row r="25" spans="1:20" x14ac:dyDescent="0.25">
      <c r="F25">
        <v>12.431054899999999</v>
      </c>
      <c r="G25">
        <v>3.2121690000000001E-2</v>
      </c>
      <c r="H25">
        <v>3.4873089500000001</v>
      </c>
      <c r="I25">
        <v>1.7275936300000001</v>
      </c>
      <c r="J25">
        <v>9.8977455200000009</v>
      </c>
    </row>
    <row r="26" spans="1:20" x14ac:dyDescent="0.25">
      <c r="K26">
        <v>8.35281363</v>
      </c>
      <c r="L26">
        <v>7.9539319999999997E-2</v>
      </c>
      <c r="M26">
        <v>1.9454709100000001</v>
      </c>
      <c r="N26">
        <v>0.93296579999999996</v>
      </c>
      <c r="O26">
        <v>7.0907926000000003</v>
      </c>
    </row>
    <row r="27" spans="1:20" x14ac:dyDescent="0.25">
      <c r="K27">
        <v>8.3562274799999994</v>
      </c>
      <c r="L27">
        <v>3.1385139999999999E-2</v>
      </c>
      <c r="M27">
        <v>1.9488847600000001</v>
      </c>
      <c r="N27">
        <v>0.95874981000000004</v>
      </c>
      <c r="O27">
        <v>7.0907926000000003</v>
      </c>
    </row>
    <row r="28" spans="1:20" x14ac:dyDescent="0.25">
      <c r="K28">
        <v>8.36361825</v>
      </c>
      <c r="L28">
        <v>-6.2791899999999996E-3</v>
      </c>
      <c r="M28">
        <v>1.9562755300000001</v>
      </c>
      <c r="N28">
        <v>0.98127735999999999</v>
      </c>
      <c r="O28">
        <v>7.0907926000000003</v>
      </c>
    </row>
    <row r="29" spans="1:20" x14ac:dyDescent="0.25">
      <c r="K29">
        <v>8.3951206900000006</v>
      </c>
      <c r="L29">
        <v>5.7966500000000004E-3</v>
      </c>
      <c r="M29">
        <v>1.98777797</v>
      </c>
      <c r="N29">
        <v>0.99099066000000002</v>
      </c>
      <c r="O29">
        <v>7.0907926000000003</v>
      </c>
    </row>
    <row r="30" spans="1:20" x14ac:dyDescent="0.25">
      <c r="P30">
        <v>6.6671743699999997</v>
      </c>
      <c r="Q30">
        <v>3.5046519999999998E-2</v>
      </c>
      <c r="R30">
        <v>1.44716825</v>
      </c>
      <c r="S30">
        <v>0.70606086999999995</v>
      </c>
      <c r="T30">
        <v>5.7768067700000003</v>
      </c>
    </row>
    <row r="31" spans="1:20" x14ac:dyDescent="0.25">
      <c r="P31">
        <v>6.5904354400000003</v>
      </c>
      <c r="Q31">
        <v>4.275901E-2</v>
      </c>
      <c r="R31">
        <v>1.37042932</v>
      </c>
      <c r="S31">
        <v>0.66383515000000004</v>
      </c>
      <c r="T31">
        <v>5.7768067700000003</v>
      </c>
    </row>
    <row r="32" spans="1:20" x14ac:dyDescent="0.25">
      <c r="P32">
        <v>6.7530145099999999</v>
      </c>
      <c r="Q32">
        <v>-7.10474E-3</v>
      </c>
      <c r="R32">
        <v>1.53300839</v>
      </c>
      <c r="S32">
        <v>0.77005656</v>
      </c>
      <c r="T32">
        <v>5.7768067700000003</v>
      </c>
    </row>
    <row r="33" spans="1:20" x14ac:dyDescent="0.25">
      <c r="P33">
        <v>6.6879289599999998</v>
      </c>
      <c r="Q33">
        <v>-1.088794E-2</v>
      </c>
      <c r="R33">
        <v>1.4679228499999999</v>
      </c>
      <c r="S33">
        <v>0.73940539999999999</v>
      </c>
      <c r="T33">
        <v>5.7768067700000003</v>
      </c>
    </row>
    <row r="34" spans="1:20" x14ac:dyDescent="0.25">
      <c r="A34">
        <v>17.849744900000001</v>
      </c>
      <c r="B34">
        <v>0.17938925999999999</v>
      </c>
      <c r="C34">
        <v>5.5871125499999996</v>
      </c>
      <c r="D34">
        <v>2.7038616499999999</v>
      </c>
      <c r="E34">
        <v>13.57064647</v>
      </c>
    </row>
    <row r="35" spans="1:20" x14ac:dyDescent="0.25">
      <c r="A35">
        <v>18.031238739999999</v>
      </c>
      <c r="B35">
        <v>-5.2177200000000003E-3</v>
      </c>
      <c r="C35">
        <v>5.7686063900000004</v>
      </c>
      <c r="D35">
        <v>2.8869120499999998</v>
      </c>
      <c r="E35">
        <v>13.57064647</v>
      </c>
    </row>
    <row r="36" spans="1:20" x14ac:dyDescent="0.25">
      <c r="A36">
        <v>18.000710470000001</v>
      </c>
      <c r="B36">
        <v>-2.5069210000000001E-2</v>
      </c>
      <c r="C36">
        <v>5.7380781299999999</v>
      </c>
      <c r="D36">
        <v>2.8815736699999999</v>
      </c>
      <c r="E36">
        <v>13.57064647</v>
      </c>
    </row>
    <row r="37" spans="1:20" x14ac:dyDescent="0.25">
      <c r="A37">
        <v>18.00992746</v>
      </c>
      <c r="B37">
        <v>-6.1924700000000003E-3</v>
      </c>
      <c r="C37">
        <v>5.7472951200000004</v>
      </c>
      <c r="D37">
        <v>2.8767437899999999</v>
      </c>
      <c r="E37">
        <v>13.57064647</v>
      </c>
    </row>
    <row r="38" spans="1:20" x14ac:dyDescent="0.25">
      <c r="F38">
        <v>12.21941026</v>
      </c>
      <c r="G38">
        <v>5.2843639999999997E-2</v>
      </c>
      <c r="H38">
        <v>3.2747186500000001</v>
      </c>
      <c r="I38">
        <v>1.6109375100000001</v>
      </c>
      <c r="J38">
        <v>9.8987920500000008</v>
      </c>
    </row>
    <row r="39" spans="1:20" x14ac:dyDescent="0.25">
      <c r="F39">
        <v>12.35968093</v>
      </c>
      <c r="G39">
        <v>3.4350600000000002E-2</v>
      </c>
      <c r="H39">
        <v>3.4149893200000001</v>
      </c>
      <c r="I39">
        <v>1.6903193599999999</v>
      </c>
      <c r="J39">
        <v>9.8987920500000008</v>
      </c>
    </row>
    <row r="40" spans="1:20" x14ac:dyDescent="0.25">
      <c r="F40">
        <v>12.45012258</v>
      </c>
      <c r="G40">
        <v>1.02018E-2</v>
      </c>
      <c r="H40">
        <v>3.5054309699999999</v>
      </c>
      <c r="I40">
        <v>1.74761458</v>
      </c>
      <c r="J40">
        <v>9.8987920500000008</v>
      </c>
    </row>
    <row r="41" spans="1:20" x14ac:dyDescent="0.25">
      <c r="F41">
        <v>12.403865059999999</v>
      </c>
      <c r="G41">
        <v>-1.8057779999999999E-2</v>
      </c>
      <c r="H41">
        <v>3.4591734399999998</v>
      </c>
      <c r="I41">
        <v>1.7386156100000001</v>
      </c>
      <c r="J41">
        <v>9.8987920500000008</v>
      </c>
    </row>
    <row r="42" spans="1:20" x14ac:dyDescent="0.25">
      <c r="K42">
        <v>8.2801545599999997</v>
      </c>
      <c r="L42">
        <v>5.0862850000000001E-2</v>
      </c>
      <c r="M42">
        <v>1.8892540900000001</v>
      </c>
      <c r="N42">
        <v>0.91919561999999999</v>
      </c>
      <c r="O42">
        <v>7.0725965300000002</v>
      </c>
    </row>
    <row r="43" spans="1:20" x14ac:dyDescent="0.25">
      <c r="K43">
        <v>8.3737875400000004</v>
      </c>
      <c r="L43">
        <v>-4.4744700000000004E-3</v>
      </c>
      <c r="M43">
        <v>1.9828870599999999</v>
      </c>
      <c r="N43">
        <v>0.99368076999999999</v>
      </c>
      <c r="O43">
        <v>7.0725965300000002</v>
      </c>
    </row>
    <row r="44" spans="1:20" x14ac:dyDescent="0.25">
      <c r="K44">
        <v>8.3421914600000004</v>
      </c>
      <c r="L44">
        <v>8.3880900000000008E-3</v>
      </c>
      <c r="M44">
        <v>1.9512909899999999</v>
      </c>
      <c r="N44">
        <v>0.97145144999999999</v>
      </c>
      <c r="O44">
        <v>7.0725965300000002</v>
      </c>
    </row>
    <row r="45" spans="1:20" x14ac:dyDescent="0.25">
      <c r="K45">
        <v>8.38585168</v>
      </c>
      <c r="L45">
        <v>-9.4059499999999997E-3</v>
      </c>
      <c r="M45">
        <v>1.9949512</v>
      </c>
      <c r="N45">
        <v>1.00217858</v>
      </c>
      <c r="O45">
        <v>7.0725965300000002</v>
      </c>
    </row>
    <row r="46" spans="1:20" x14ac:dyDescent="0.25">
      <c r="P46">
        <v>6.6039015599999997</v>
      </c>
      <c r="Q46">
        <v>3.2578030000000001E-2</v>
      </c>
      <c r="R46">
        <v>1.3880879399999999</v>
      </c>
      <c r="S46">
        <v>0.67775494999999997</v>
      </c>
      <c r="T46">
        <v>5.77216708</v>
      </c>
    </row>
    <row r="47" spans="1:20" x14ac:dyDescent="0.25">
      <c r="P47">
        <v>6.6500375399999996</v>
      </c>
      <c r="Q47">
        <v>-5.2702699999999998E-2</v>
      </c>
      <c r="R47">
        <v>1.43422392</v>
      </c>
      <c r="S47">
        <v>0.74346330999999999</v>
      </c>
      <c r="T47">
        <v>5.77216708</v>
      </c>
    </row>
    <row r="48" spans="1:20" x14ac:dyDescent="0.25">
      <c r="P48">
        <v>6.6958213799999999</v>
      </c>
      <c r="Q48">
        <v>3.5583719999999999E-2</v>
      </c>
      <c r="R48">
        <v>1.4800077599999999</v>
      </c>
      <c r="S48">
        <v>0.72221201999999995</v>
      </c>
      <c r="T48">
        <v>5.77216708</v>
      </c>
    </row>
    <row r="49" spans="1:20" x14ac:dyDescent="0.25">
      <c r="P49">
        <v>6.7561530799999998</v>
      </c>
      <c r="Q49">
        <v>2.7178589999999999E-2</v>
      </c>
      <c r="R49">
        <v>1.5403394500000001</v>
      </c>
      <c r="S49">
        <v>0.75658042999999997</v>
      </c>
      <c r="T49">
        <v>5.77216708</v>
      </c>
    </row>
    <row r="50" spans="1:20" x14ac:dyDescent="0.25">
      <c r="A50">
        <v>18.03858043</v>
      </c>
      <c r="B50">
        <v>3.9495799999999998E-2</v>
      </c>
      <c r="C50">
        <v>5.7638488399999996</v>
      </c>
      <c r="D50">
        <v>2.8621765199999998</v>
      </c>
      <c r="E50">
        <v>13.58403629</v>
      </c>
    </row>
    <row r="51" spans="1:20" x14ac:dyDescent="0.25">
      <c r="A51">
        <v>18.080454199999998</v>
      </c>
      <c r="B51">
        <v>2.2481230000000001E-2</v>
      </c>
      <c r="C51">
        <v>5.8057226200000001</v>
      </c>
      <c r="D51">
        <v>2.8916206899999999</v>
      </c>
      <c r="E51">
        <v>13.58403629</v>
      </c>
    </row>
    <row r="52" spans="1:20" x14ac:dyDescent="0.25">
      <c r="A52">
        <v>18.116907940000001</v>
      </c>
      <c r="B52">
        <v>8.8834199999999995E-3</v>
      </c>
      <c r="C52">
        <v>5.8421763499999999</v>
      </c>
      <c r="D52">
        <v>2.9166464599999999</v>
      </c>
      <c r="E52">
        <v>13.58403629</v>
      </c>
    </row>
    <row r="53" spans="1:20" x14ac:dyDescent="0.25">
      <c r="A53">
        <v>18.092611309999999</v>
      </c>
      <c r="B53">
        <v>-7.7982700000000004E-3</v>
      </c>
      <c r="C53">
        <v>5.8178797199999996</v>
      </c>
      <c r="D53">
        <v>2.912839</v>
      </c>
      <c r="E53">
        <v>13.58403629</v>
      </c>
    </row>
    <row r="54" spans="1:20" x14ac:dyDescent="0.25">
      <c r="F54">
        <v>12.2119973</v>
      </c>
      <c r="G54">
        <v>8.35084E-3</v>
      </c>
      <c r="H54">
        <v>3.2660579900000002</v>
      </c>
      <c r="I54">
        <v>1.6288535799999999</v>
      </c>
      <c r="J54">
        <v>9.9001728300000007</v>
      </c>
    </row>
    <row r="55" spans="1:20" x14ac:dyDescent="0.25">
      <c r="F55">
        <v>12.41210961</v>
      </c>
      <c r="G55">
        <v>-1.8573570000000001E-2</v>
      </c>
      <c r="H55">
        <v>3.4661702999999999</v>
      </c>
      <c r="I55">
        <v>1.74237194</v>
      </c>
      <c r="J55">
        <v>9.9001728300000007</v>
      </c>
    </row>
    <row r="56" spans="1:20" x14ac:dyDescent="0.25">
      <c r="F56">
        <v>12.42836808</v>
      </c>
      <c r="G56">
        <v>-2.6542699999999998E-3</v>
      </c>
      <c r="H56">
        <v>3.4824287699999998</v>
      </c>
      <c r="I56">
        <v>1.7425415200000001</v>
      </c>
      <c r="J56">
        <v>9.9001728300000007</v>
      </c>
    </row>
    <row r="57" spans="1:20" x14ac:dyDescent="0.25">
      <c r="F57">
        <v>12.407819529999999</v>
      </c>
      <c r="G57">
        <v>-7.5412999999999999E-4</v>
      </c>
      <c r="H57">
        <v>3.4618802299999998</v>
      </c>
      <c r="I57">
        <v>1.73131718</v>
      </c>
      <c r="J57">
        <v>9.9001728300000007</v>
      </c>
    </row>
    <row r="58" spans="1:20" x14ac:dyDescent="0.25">
      <c r="K58">
        <v>8.2064976000000005</v>
      </c>
      <c r="L58">
        <v>2.9186699999999999E-3</v>
      </c>
      <c r="M58">
        <v>1.8062293700000001</v>
      </c>
      <c r="N58">
        <v>0.90165534999999997</v>
      </c>
      <c r="O58">
        <v>7.0829635099999999</v>
      </c>
    </row>
    <row r="59" spans="1:20" x14ac:dyDescent="0.25">
      <c r="K59">
        <v>8.4044519500000003</v>
      </c>
      <c r="L59">
        <v>-1.7830329999999998E-2</v>
      </c>
      <c r="M59">
        <v>2.0041837199999999</v>
      </c>
      <c r="N59">
        <v>1.01100703</v>
      </c>
      <c r="O59">
        <v>7.0829635099999999</v>
      </c>
    </row>
    <row r="60" spans="1:20" x14ac:dyDescent="0.25">
      <c r="K60">
        <v>8.4166911300000002</v>
      </c>
      <c r="L60">
        <v>4.7631799999999997E-3</v>
      </c>
      <c r="M60">
        <v>2.0164228999999998</v>
      </c>
      <c r="N60">
        <v>1.00582986</v>
      </c>
      <c r="O60">
        <v>7.0829635099999999</v>
      </c>
    </row>
    <row r="61" spans="1:20" x14ac:dyDescent="0.25">
      <c r="K61">
        <v>8.4283679300000003</v>
      </c>
      <c r="L61">
        <v>2.4212729999999998E-2</v>
      </c>
      <c r="M61">
        <v>2.0280997100000002</v>
      </c>
      <c r="N61">
        <v>1.0019434899999999</v>
      </c>
      <c r="O61">
        <v>7.0829635099999999</v>
      </c>
    </row>
    <row r="62" spans="1:20" x14ac:dyDescent="0.25">
      <c r="P62">
        <v>6.6266431600000004</v>
      </c>
      <c r="Q62">
        <v>0.16357293000000001</v>
      </c>
      <c r="R62">
        <v>1.4182254999999999</v>
      </c>
      <c r="S62">
        <v>0.62732628999999995</v>
      </c>
      <c r="T62">
        <v>5.7639822000000001</v>
      </c>
    </row>
    <row r="63" spans="1:20" x14ac:dyDescent="0.25">
      <c r="P63">
        <v>6.67847598</v>
      </c>
      <c r="Q63">
        <v>2.2976730000000001E-2</v>
      </c>
      <c r="R63">
        <v>1.4700583199999999</v>
      </c>
      <c r="S63">
        <v>0.72354079999999998</v>
      </c>
      <c r="T63">
        <v>5.7639822000000001</v>
      </c>
    </row>
    <row r="64" spans="1:20" x14ac:dyDescent="0.25">
      <c r="P64">
        <v>6.7291160799999998</v>
      </c>
      <c r="Q64">
        <v>-1.468479E-2</v>
      </c>
      <c r="R64">
        <v>1.52069842</v>
      </c>
      <c r="S64">
        <v>0.76769160999999997</v>
      </c>
      <c r="T64">
        <v>5.7639822000000001</v>
      </c>
    </row>
    <row r="65" spans="1:20" x14ac:dyDescent="0.25">
      <c r="P65">
        <v>6.7667821400000001</v>
      </c>
      <c r="Q65">
        <v>-1.2248E-2</v>
      </c>
      <c r="R65">
        <v>1.55836449</v>
      </c>
      <c r="S65">
        <v>0.78530624000000004</v>
      </c>
      <c r="T65">
        <v>5.7639822000000001</v>
      </c>
    </row>
    <row r="66" spans="1:20" x14ac:dyDescent="0.25">
      <c r="A66">
        <v>18.182923169999999</v>
      </c>
      <c r="B66">
        <v>-0.12165366</v>
      </c>
      <c r="C66">
        <v>5.9015494899999998</v>
      </c>
      <c r="D66">
        <v>3.0116015799999998</v>
      </c>
      <c r="E66">
        <v>13.591386869999999</v>
      </c>
    </row>
    <row r="67" spans="1:20" x14ac:dyDescent="0.25">
      <c r="A67">
        <v>18.151925680000002</v>
      </c>
      <c r="B67">
        <v>-6.0863359999999998E-2</v>
      </c>
      <c r="C67">
        <v>5.870552</v>
      </c>
      <c r="D67">
        <v>2.96570768</v>
      </c>
      <c r="E67">
        <v>13.591386869999999</v>
      </c>
    </row>
    <row r="68" spans="1:20" x14ac:dyDescent="0.25">
      <c r="A68">
        <v>18.186131589999999</v>
      </c>
      <c r="B68">
        <v>8.3880900000000008E-3</v>
      </c>
      <c r="C68">
        <v>5.9047579099999998</v>
      </c>
      <c r="D68">
        <v>2.9481849100000002</v>
      </c>
      <c r="E68">
        <v>13.591386869999999</v>
      </c>
    </row>
    <row r="69" spans="1:20" x14ac:dyDescent="0.25">
      <c r="A69">
        <v>18.205946099999998</v>
      </c>
      <c r="B69">
        <v>3.9432199999999999E-3</v>
      </c>
      <c r="C69">
        <v>5.9245724199999996</v>
      </c>
      <c r="D69">
        <v>2.9603145999999998</v>
      </c>
      <c r="E69">
        <v>13.591386869999999</v>
      </c>
    </row>
    <row r="70" spans="1:20" x14ac:dyDescent="0.25">
      <c r="F70">
        <v>12.250060019999999</v>
      </c>
      <c r="G70">
        <v>-2.6245500000000001E-2</v>
      </c>
      <c r="H70">
        <v>3.3043670000000001</v>
      </c>
      <c r="I70">
        <v>1.66530625</v>
      </c>
      <c r="J70">
        <v>9.8999002800000007</v>
      </c>
    </row>
    <row r="71" spans="1:20" x14ac:dyDescent="0.25">
      <c r="F71">
        <v>12.449207960000001</v>
      </c>
      <c r="G71">
        <v>7.8903900000000006E-3</v>
      </c>
      <c r="H71">
        <v>3.5035149300000001</v>
      </c>
      <c r="I71">
        <v>1.7478122700000001</v>
      </c>
      <c r="J71">
        <v>9.8999002800000007</v>
      </c>
    </row>
    <row r="72" spans="1:20" x14ac:dyDescent="0.25">
      <c r="F72">
        <v>12.446993000000001</v>
      </c>
      <c r="G72">
        <v>6.0815499999999998E-3</v>
      </c>
      <c r="H72">
        <v>3.5012999699999998</v>
      </c>
      <c r="I72">
        <v>1.74760921</v>
      </c>
      <c r="J72">
        <v>9.8999002800000007</v>
      </c>
    </row>
    <row r="73" spans="1:20" x14ac:dyDescent="0.25">
      <c r="F73">
        <v>12.498166579999999</v>
      </c>
      <c r="G73">
        <v>2.1864060000000001E-2</v>
      </c>
      <c r="H73">
        <v>3.5524735600000001</v>
      </c>
      <c r="I73">
        <v>1.7653047500000001</v>
      </c>
      <c r="J73">
        <v>9.8999002800000007</v>
      </c>
    </row>
    <row r="74" spans="1:20" x14ac:dyDescent="0.25">
      <c r="K74">
        <v>8.0997223900000002</v>
      </c>
      <c r="L74">
        <v>6.6686670000000003E-2</v>
      </c>
      <c r="M74">
        <v>1.7042977800000001</v>
      </c>
      <c r="N74">
        <v>0.81880554999999999</v>
      </c>
      <c r="O74">
        <v>7.0776032300000002</v>
      </c>
    </row>
    <row r="75" spans="1:20" x14ac:dyDescent="0.25">
      <c r="K75">
        <v>8.3678528500000002</v>
      </c>
      <c r="L75">
        <v>-9.4219200000000003E-3</v>
      </c>
      <c r="M75">
        <v>1.9724282500000001</v>
      </c>
      <c r="N75">
        <v>0.99092508000000001</v>
      </c>
      <c r="O75">
        <v>7.0776032300000002</v>
      </c>
    </row>
    <row r="76" spans="1:20" x14ac:dyDescent="0.25">
      <c r="K76">
        <v>8.4358088700000007</v>
      </c>
      <c r="L76">
        <v>-3.6424299999999999E-3</v>
      </c>
      <c r="M76">
        <v>2.0403842700000001</v>
      </c>
      <c r="N76">
        <v>1.0220133499999999</v>
      </c>
      <c r="O76">
        <v>7.0776032300000002</v>
      </c>
    </row>
    <row r="77" spans="1:20" x14ac:dyDescent="0.25">
      <c r="K77">
        <v>8.4319528500000001</v>
      </c>
      <c r="L77">
        <v>1.308842E-2</v>
      </c>
      <c r="M77">
        <v>2.0365282499999999</v>
      </c>
      <c r="N77">
        <v>1.0117199100000001</v>
      </c>
      <c r="O77">
        <v>7.0776032300000002</v>
      </c>
    </row>
    <row r="78" spans="1:20" x14ac:dyDescent="0.25">
      <c r="P78">
        <v>6.5935249100000002</v>
      </c>
      <c r="Q78">
        <v>2.2193879999999999E-2</v>
      </c>
      <c r="R78">
        <v>1.3853156</v>
      </c>
      <c r="S78">
        <v>0.68156086000000005</v>
      </c>
      <c r="T78">
        <v>5.7637516299999998</v>
      </c>
    </row>
    <row r="79" spans="1:20" x14ac:dyDescent="0.25">
      <c r="P79">
        <v>6.6666066099999997</v>
      </c>
      <c r="Q79">
        <v>-9.9174199999999997E-3</v>
      </c>
      <c r="R79">
        <v>1.4583972999999999</v>
      </c>
      <c r="S79">
        <v>0.73415735999999998</v>
      </c>
      <c r="T79">
        <v>5.7637516299999998</v>
      </c>
    </row>
    <row r="80" spans="1:20" x14ac:dyDescent="0.25">
      <c r="P80">
        <v>6.7085148400000003</v>
      </c>
      <c r="Q80">
        <v>-8.2580099999999997E-3</v>
      </c>
      <c r="R80">
        <v>1.50030554</v>
      </c>
      <c r="S80">
        <v>0.75428176999999996</v>
      </c>
      <c r="T80">
        <v>5.7637516299999998</v>
      </c>
    </row>
    <row r="81" spans="16:20" x14ac:dyDescent="0.25">
      <c r="P81">
        <v>6.7315576500000001</v>
      </c>
      <c r="Q81">
        <v>2.5077539999999999E-2</v>
      </c>
      <c r="R81">
        <v>1.52334835</v>
      </c>
      <c r="S81">
        <v>0.74913540000000001</v>
      </c>
      <c r="T81">
        <v>5.7637516299999998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25.17630552</v>
      </c>
      <c r="B2">
        <v>9.6886249999999993E-2</v>
      </c>
      <c r="C2">
        <v>12.75650562</v>
      </c>
      <c r="D2">
        <v>6.3298096900000003</v>
      </c>
      <c r="E2">
        <v>13.74457855</v>
      </c>
      <c r="V2">
        <f>AVERAGE(A2:A961)</f>
        <v>25.441898608500004</v>
      </c>
      <c r="W2">
        <f>AVERAGE(F2:F961)</f>
        <v>16.747794920499999</v>
      </c>
      <c r="X2">
        <f>AVERAGE(K2:K961)</f>
        <v>10.9700023285</v>
      </c>
      <c r="Y2">
        <f>AVERAGE(P2:P961)</f>
        <v>8.7683470029999988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3.5090495000000006E-2</v>
      </c>
      <c r="AE2">
        <f>AVERAGE(G2:G61)</f>
        <v>3.6039096249999999E-2</v>
      </c>
      <c r="AF2">
        <f>AVERAGE(L2:L61)</f>
        <v>9.3882450000000017E-3</v>
      </c>
      <c r="AG2">
        <f>AVERAGE(Q2:Q61)</f>
        <v>3.3635909166666665E-2</v>
      </c>
      <c r="AH2">
        <f>AVERAGE(C2:C61)</f>
        <v>12.945823588125</v>
      </c>
      <c r="AI2">
        <f>AVERAGE(H2:H61)</f>
        <v>7.6960524662499994</v>
      </c>
      <c r="AJ2">
        <f>AVERAGE(M2:M61)</f>
        <v>4.4973827906250001</v>
      </c>
      <c r="AK2">
        <f>AVERAGE(R2:R61)</f>
        <v>3.4783113125000003</v>
      </c>
      <c r="AL2">
        <f>AVERAGE(D2:D61)</f>
        <v>6.4553665475000006</v>
      </c>
      <c r="AM2">
        <f>AVERAGE(I2:I61)</f>
        <v>3.83000668625</v>
      </c>
      <c r="AN2">
        <f>AVERAGE(N2:N61)</f>
        <v>2.2439972731250002</v>
      </c>
      <c r="AO2">
        <f>AVERAGE(S2:S61)</f>
        <v>1.7223377008333334</v>
      </c>
    </row>
    <row r="3" spans="1:41" x14ac:dyDescent="0.25">
      <c r="A3">
        <v>25.16549174</v>
      </c>
      <c r="B3">
        <v>1.409535E-2</v>
      </c>
      <c r="C3">
        <v>12.745691839999999</v>
      </c>
      <c r="D3">
        <v>6.3657982500000001</v>
      </c>
      <c r="E3">
        <v>13.74457855</v>
      </c>
    </row>
    <row r="4" spans="1:41" x14ac:dyDescent="0.25">
      <c r="A4">
        <v>25.077090559999998</v>
      </c>
      <c r="B4">
        <v>3.9391259999999997E-2</v>
      </c>
      <c r="C4">
        <v>12.657290659999999</v>
      </c>
      <c r="D4">
        <v>6.3089497000000003</v>
      </c>
      <c r="E4">
        <v>13.74457855</v>
      </c>
    </row>
    <row r="5" spans="1:41" x14ac:dyDescent="0.25">
      <c r="A5">
        <v>25.087736490000001</v>
      </c>
      <c r="B5">
        <v>4.5752630000000002E-2</v>
      </c>
      <c r="C5">
        <v>12.66793659</v>
      </c>
      <c r="D5">
        <v>6.3110919799999996</v>
      </c>
      <c r="E5">
        <v>13.74457855</v>
      </c>
    </row>
    <row r="6" spans="1:41" x14ac:dyDescent="0.25">
      <c r="F6">
        <v>16.473259299999999</v>
      </c>
      <c r="G6">
        <v>7.0190580000000002E-2</v>
      </c>
      <c r="H6">
        <v>7.4241188500000002</v>
      </c>
      <c r="I6">
        <v>3.6769641399999999</v>
      </c>
      <c r="J6">
        <v>10.01438211</v>
      </c>
    </row>
    <row r="7" spans="1:41" x14ac:dyDescent="0.25">
      <c r="F7">
        <v>16.592984229999999</v>
      </c>
      <c r="G7">
        <v>6.2815319999999994E-2</v>
      </c>
      <c r="H7">
        <v>7.5438437800000004</v>
      </c>
      <c r="I7">
        <v>3.7405142300000001</v>
      </c>
      <c r="J7">
        <v>10.01438211</v>
      </c>
    </row>
    <row r="8" spans="1:41" x14ac:dyDescent="0.25">
      <c r="F8">
        <v>16.59965644</v>
      </c>
      <c r="G8">
        <v>4.3676619999999999E-2</v>
      </c>
      <c r="H8">
        <v>7.5505159800000001</v>
      </c>
      <c r="I8">
        <v>3.7534196799999999</v>
      </c>
      <c r="J8">
        <v>10.01438211</v>
      </c>
    </row>
    <row r="9" spans="1:41" x14ac:dyDescent="0.25">
      <c r="F9">
        <v>16.64332958</v>
      </c>
      <c r="G9">
        <v>2.9181680000000002E-2</v>
      </c>
      <c r="H9">
        <v>7.5941891200000002</v>
      </c>
      <c r="I9">
        <v>3.7825037199999998</v>
      </c>
      <c r="J9">
        <v>10.01438211</v>
      </c>
    </row>
    <row r="10" spans="1:41" x14ac:dyDescent="0.25">
      <c r="K10">
        <v>10.90916116</v>
      </c>
      <c r="L10">
        <v>9.3937599999999993E-3</v>
      </c>
      <c r="M10">
        <v>4.4432851600000003</v>
      </c>
      <c r="N10">
        <v>2.2169457000000001</v>
      </c>
      <c r="O10">
        <v>7.1555694499999998</v>
      </c>
    </row>
    <row r="11" spans="1:41" x14ac:dyDescent="0.25">
      <c r="K11">
        <v>10.959264259999999</v>
      </c>
      <c r="L11">
        <v>5.43919E-3</v>
      </c>
      <c r="M11">
        <v>4.4933882599999997</v>
      </c>
      <c r="N11">
        <v>2.24397453</v>
      </c>
      <c r="O11">
        <v>7.1555694499999998</v>
      </c>
    </row>
    <row r="12" spans="1:41" x14ac:dyDescent="0.25">
      <c r="K12">
        <v>10.93715894</v>
      </c>
      <c r="L12">
        <v>4.4504699999999998E-3</v>
      </c>
      <c r="M12">
        <v>4.4712829300000001</v>
      </c>
      <c r="N12">
        <v>2.23341623</v>
      </c>
      <c r="O12">
        <v>7.1555694499999998</v>
      </c>
    </row>
    <row r="13" spans="1:41" x14ac:dyDescent="0.25">
      <c r="K13">
        <v>10.927224239999999</v>
      </c>
      <c r="L13">
        <v>3.5849200000000001E-3</v>
      </c>
      <c r="M13">
        <v>4.4613482299999996</v>
      </c>
      <c r="N13">
        <v>2.2288816599999999</v>
      </c>
      <c r="O13">
        <v>7.1555694499999998</v>
      </c>
    </row>
    <row r="14" spans="1:41" x14ac:dyDescent="0.25">
      <c r="P14">
        <v>8.5467962199999992</v>
      </c>
      <c r="Q14">
        <v>5.1905760000000002E-2</v>
      </c>
      <c r="R14">
        <v>3.27727177</v>
      </c>
      <c r="S14">
        <v>1.6126830000000001</v>
      </c>
      <c r="T14">
        <v>5.8316070599999996</v>
      </c>
    </row>
    <row r="15" spans="1:41" x14ac:dyDescent="0.25">
      <c r="P15">
        <v>8.8148423400000002</v>
      </c>
      <c r="Q15">
        <v>7.4688439999999995E-2</v>
      </c>
      <c r="R15">
        <v>3.5453178900000002</v>
      </c>
      <c r="S15">
        <v>1.73531473</v>
      </c>
      <c r="T15">
        <v>5.8316070599999996</v>
      </c>
    </row>
    <row r="16" spans="1:41" x14ac:dyDescent="0.25">
      <c r="P16">
        <v>8.7444171100000005</v>
      </c>
      <c r="Q16">
        <v>2.2414940000000001E-2</v>
      </c>
      <c r="R16">
        <v>3.4748926600000001</v>
      </c>
      <c r="S16">
        <v>1.72623886</v>
      </c>
      <c r="T16">
        <v>5.8316070599999996</v>
      </c>
    </row>
    <row r="17" spans="1:20" x14ac:dyDescent="0.25">
      <c r="P17">
        <v>8.7699049500000008</v>
      </c>
      <c r="Q17">
        <v>7.7870200000000004E-3</v>
      </c>
      <c r="R17">
        <v>3.5003804999999999</v>
      </c>
      <c r="S17">
        <v>1.74629674</v>
      </c>
      <c r="T17">
        <v>5.8316070599999996</v>
      </c>
    </row>
    <row r="18" spans="1:20" x14ac:dyDescent="0.25">
      <c r="A18">
        <v>25.027513509999999</v>
      </c>
      <c r="B18">
        <v>-5.2896159999999998E-2</v>
      </c>
      <c r="C18">
        <v>12.617747720000001</v>
      </c>
      <c r="D18">
        <v>6.33532194</v>
      </c>
      <c r="E18">
        <v>13.73347414</v>
      </c>
    </row>
    <row r="19" spans="1:20" x14ac:dyDescent="0.25">
      <c r="A19">
        <v>25.1372973</v>
      </c>
      <c r="B19">
        <v>4.0559310000000001E-2</v>
      </c>
      <c r="C19">
        <v>12.72753151</v>
      </c>
      <c r="D19">
        <v>6.3434860999999998</v>
      </c>
      <c r="E19">
        <v>13.73347414</v>
      </c>
    </row>
    <row r="20" spans="1:20" x14ac:dyDescent="0.25">
      <c r="A20">
        <v>25.14977652</v>
      </c>
      <c r="B20">
        <v>1.681121E-2</v>
      </c>
      <c r="C20">
        <v>12.74001073</v>
      </c>
      <c r="D20">
        <v>6.3615997599999998</v>
      </c>
      <c r="E20">
        <v>13.73347414</v>
      </c>
    </row>
    <row r="21" spans="1:20" x14ac:dyDescent="0.25">
      <c r="A21">
        <v>25.1098705</v>
      </c>
      <c r="B21">
        <v>3.2150899999999999E-3</v>
      </c>
      <c r="C21">
        <v>12.70010471</v>
      </c>
      <c r="D21">
        <v>6.3484448100000002</v>
      </c>
      <c r="E21">
        <v>13.73347414</v>
      </c>
    </row>
    <row r="22" spans="1:20" x14ac:dyDescent="0.25">
      <c r="F22">
        <v>16.566191480000001</v>
      </c>
      <c r="G22">
        <v>-6.2282410000000003E-2</v>
      </c>
      <c r="H22">
        <v>7.5323611899999996</v>
      </c>
      <c r="I22">
        <v>3.7973218000000002</v>
      </c>
      <c r="J22">
        <v>9.99743885</v>
      </c>
    </row>
    <row r="23" spans="1:20" x14ac:dyDescent="0.25">
      <c r="F23">
        <v>16.73370495</v>
      </c>
      <c r="G23">
        <v>2.0277779999999999E-2</v>
      </c>
      <c r="H23">
        <v>7.6998746699999998</v>
      </c>
      <c r="I23">
        <v>3.83979845</v>
      </c>
      <c r="J23">
        <v>9.99743885</v>
      </c>
    </row>
    <row r="24" spans="1:20" x14ac:dyDescent="0.25">
      <c r="F24">
        <v>16.675967310000001</v>
      </c>
      <c r="G24">
        <v>2.2249830000000002E-2</v>
      </c>
      <c r="H24">
        <v>7.6421370199999998</v>
      </c>
      <c r="I24">
        <v>3.8099436</v>
      </c>
      <c r="J24">
        <v>9.99743885</v>
      </c>
    </row>
    <row r="25" spans="1:20" x14ac:dyDescent="0.25">
      <c r="F25">
        <v>16.68178679</v>
      </c>
      <c r="G25">
        <v>1.7436190000000001E-2</v>
      </c>
      <c r="H25">
        <v>7.6479565000000003</v>
      </c>
      <c r="I25">
        <v>3.8152601599999998</v>
      </c>
      <c r="J25">
        <v>9.99743885</v>
      </c>
    </row>
    <row r="26" spans="1:20" x14ac:dyDescent="0.25">
      <c r="K26">
        <v>10.7920093</v>
      </c>
      <c r="L26">
        <v>-1.9807900000000001E-3</v>
      </c>
      <c r="M26">
        <v>4.3329810999999996</v>
      </c>
      <c r="N26">
        <v>2.1674809399999999</v>
      </c>
      <c r="O26">
        <v>7.1479912199999998</v>
      </c>
    </row>
    <row r="27" spans="1:20" x14ac:dyDescent="0.25">
      <c r="K27">
        <v>10.929834830000001</v>
      </c>
      <c r="L27">
        <v>2.225601E-2</v>
      </c>
      <c r="M27">
        <v>4.4708066300000002</v>
      </c>
      <c r="N27">
        <v>2.2242753099999999</v>
      </c>
      <c r="O27">
        <v>7.1479912199999998</v>
      </c>
    </row>
    <row r="28" spans="1:20" x14ac:dyDescent="0.25">
      <c r="K28">
        <v>10.94803619</v>
      </c>
      <c r="L28">
        <v>-1.1042359999999999E-2</v>
      </c>
      <c r="M28">
        <v>4.4890079800000002</v>
      </c>
      <c r="N28">
        <v>2.2500251699999998</v>
      </c>
      <c r="O28">
        <v>7.1479912199999998</v>
      </c>
    </row>
    <row r="29" spans="1:20" x14ac:dyDescent="0.25">
      <c r="K29">
        <v>10.9184486</v>
      </c>
      <c r="L29">
        <v>3.1763380000000001E-2</v>
      </c>
      <c r="M29">
        <v>4.45942039</v>
      </c>
      <c r="N29">
        <v>2.2138285099999999</v>
      </c>
      <c r="O29">
        <v>7.1479912199999998</v>
      </c>
    </row>
    <row r="30" spans="1:20" x14ac:dyDescent="0.25">
      <c r="P30">
        <v>8.5606317500000007</v>
      </c>
      <c r="Q30">
        <v>1.3843039999999999E-2</v>
      </c>
      <c r="R30">
        <v>3.2968358000000002</v>
      </c>
      <c r="S30">
        <v>1.64149638</v>
      </c>
      <c r="T30">
        <v>5.8252675199999997</v>
      </c>
    </row>
    <row r="31" spans="1:20" x14ac:dyDescent="0.25">
      <c r="P31">
        <v>8.7666141100000008</v>
      </c>
      <c r="Q31">
        <v>5.3915169999999998E-2</v>
      </c>
      <c r="R31">
        <v>3.5028181699999998</v>
      </c>
      <c r="S31">
        <v>1.7244515</v>
      </c>
      <c r="T31">
        <v>5.8252675199999997</v>
      </c>
    </row>
    <row r="32" spans="1:20" x14ac:dyDescent="0.25">
      <c r="P32">
        <v>8.76139343</v>
      </c>
      <c r="Q32">
        <v>4.763175E-2</v>
      </c>
      <c r="R32">
        <v>3.49759748</v>
      </c>
      <c r="S32">
        <v>1.7249828599999999</v>
      </c>
      <c r="T32">
        <v>5.8252675199999997</v>
      </c>
    </row>
    <row r="33" spans="1:20" x14ac:dyDescent="0.25">
      <c r="P33">
        <v>8.7290371600000007</v>
      </c>
      <c r="Q33">
        <v>4.4391890000000003E-2</v>
      </c>
      <c r="R33">
        <v>3.4652412099999998</v>
      </c>
      <c r="S33">
        <v>1.7104246599999999</v>
      </c>
      <c r="T33">
        <v>5.8252675199999997</v>
      </c>
    </row>
    <row r="34" spans="1:20" x14ac:dyDescent="0.25">
      <c r="A34">
        <v>25.28852041</v>
      </c>
      <c r="B34">
        <v>0.1309949</v>
      </c>
      <c r="C34">
        <v>12.89701202</v>
      </c>
      <c r="D34">
        <v>6.3830085600000004</v>
      </c>
      <c r="E34">
        <v>13.71326928</v>
      </c>
    </row>
    <row r="35" spans="1:20" x14ac:dyDescent="0.25">
      <c r="A35">
        <v>25.523100599999999</v>
      </c>
      <c r="B35">
        <v>1.36036E-2</v>
      </c>
      <c r="C35">
        <v>13.13159222</v>
      </c>
      <c r="D35">
        <v>6.5589943100000001</v>
      </c>
      <c r="E35">
        <v>13.71326928</v>
      </c>
    </row>
    <row r="36" spans="1:20" x14ac:dyDescent="0.25">
      <c r="A36">
        <v>25.415298530000001</v>
      </c>
      <c r="B36">
        <v>3.0162609999999999E-2</v>
      </c>
      <c r="C36">
        <v>13.02379015</v>
      </c>
      <c r="D36">
        <v>6.4968137700000002</v>
      </c>
      <c r="E36">
        <v>13.71326928</v>
      </c>
    </row>
    <row r="37" spans="1:20" x14ac:dyDescent="0.25">
      <c r="A37">
        <v>25.460433559999998</v>
      </c>
      <c r="B37">
        <v>-3.8325799999999999E-3</v>
      </c>
      <c r="C37">
        <v>13.06892517</v>
      </c>
      <c r="D37">
        <v>6.53637888</v>
      </c>
      <c r="E37">
        <v>13.71326928</v>
      </c>
    </row>
    <row r="38" spans="1:20" x14ac:dyDescent="0.25">
      <c r="F38">
        <v>16.679389260000001</v>
      </c>
      <c r="G38">
        <v>-8.4033600000000003E-3</v>
      </c>
      <c r="H38">
        <v>7.6502084699999999</v>
      </c>
      <c r="I38">
        <v>3.8293059199999999</v>
      </c>
      <c r="J38">
        <v>9.9922933999999994</v>
      </c>
    </row>
    <row r="39" spans="1:20" x14ac:dyDescent="0.25">
      <c r="F39">
        <v>16.864778529999999</v>
      </c>
      <c r="G39">
        <v>5.935435E-2</v>
      </c>
      <c r="H39">
        <v>7.8355977399999999</v>
      </c>
      <c r="I39">
        <v>3.8881216900000002</v>
      </c>
      <c r="J39">
        <v>9.9922933999999994</v>
      </c>
    </row>
    <row r="40" spans="1:20" x14ac:dyDescent="0.25">
      <c r="F40">
        <v>16.836336719999998</v>
      </c>
      <c r="G40">
        <v>4.3181289999999997E-2</v>
      </c>
      <c r="H40">
        <v>7.8071559400000003</v>
      </c>
      <c r="I40">
        <v>3.8819873299999998</v>
      </c>
      <c r="J40">
        <v>9.9922933999999994</v>
      </c>
    </row>
    <row r="41" spans="1:20" x14ac:dyDescent="0.25">
      <c r="F41">
        <v>16.831409529999998</v>
      </c>
      <c r="G41">
        <v>2.5844590000000001E-2</v>
      </c>
      <c r="H41">
        <v>7.8022287500000003</v>
      </c>
      <c r="I41">
        <v>3.8881920800000001</v>
      </c>
      <c r="J41">
        <v>9.9922933999999994</v>
      </c>
    </row>
    <row r="42" spans="1:20" x14ac:dyDescent="0.25">
      <c r="K42">
        <v>11.014450780000001</v>
      </c>
      <c r="L42">
        <v>-8.3538420000000002E-2</v>
      </c>
      <c r="M42">
        <v>4.5563341299999998</v>
      </c>
      <c r="N42">
        <v>2.3199362699999999</v>
      </c>
      <c r="O42">
        <v>7.1469824199999996</v>
      </c>
    </row>
    <row r="43" spans="1:20" x14ac:dyDescent="0.25">
      <c r="K43">
        <v>10.989436939999999</v>
      </c>
      <c r="L43">
        <v>2.596847E-2</v>
      </c>
      <c r="M43">
        <v>4.53132029</v>
      </c>
      <c r="N43">
        <v>2.2526759099999998</v>
      </c>
      <c r="O43">
        <v>7.1469824199999996</v>
      </c>
    </row>
    <row r="44" spans="1:20" x14ac:dyDescent="0.25">
      <c r="K44">
        <v>10.97852902</v>
      </c>
      <c r="L44">
        <v>3.8895930000000002E-2</v>
      </c>
      <c r="M44">
        <v>4.5204123699999998</v>
      </c>
      <c r="N44">
        <v>2.24075822</v>
      </c>
      <c r="O44">
        <v>7.1469824199999996</v>
      </c>
    </row>
    <row r="45" spans="1:20" x14ac:dyDescent="0.25">
      <c r="K45">
        <v>11.003547299999999</v>
      </c>
      <c r="L45">
        <v>4.352665E-2</v>
      </c>
      <c r="M45">
        <v>4.5454306500000001</v>
      </c>
      <c r="N45">
        <v>2.2509519999999998</v>
      </c>
      <c r="O45">
        <v>7.1469824199999996</v>
      </c>
    </row>
    <row r="46" spans="1:20" x14ac:dyDescent="0.25">
      <c r="P46">
        <v>8.7637980199999994</v>
      </c>
      <c r="Q46">
        <v>6.0309120000000001E-2</v>
      </c>
      <c r="R46">
        <v>3.4967422500000001</v>
      </c>
      <c r="S46">
        <v>1.7182165599999999</v>
      </c>
      <c r="T46">
        <v>5.8288750499999997</v>
      </c>
    </row>
    <row r="47" spans="1:20" x14ac:dyDescent="0.25">
      <c r="P47">
        <v>8.8143468499999997</v>
      </c>
      <c r="Q47">
        <v>-1.73048E-3</v>
      </c>
      <c r="R47">
        <v>3.5472910799999999</v>
      </c>
      <c r="S47">
        <v>1.77451078</v>
      </c>
      <c r="T47">
        <v>5.8288750499999997</v>
      </c>
    </row>
    <row r="48" spans="1:20" x14ac:dyDescent="0.25">
      <c r="P48">
        <v>8.8360556999999993</v>
      </c>
      <c r="Q48">
        <v>2.3898429999999998E-2</v>
      </c>
      <c r="R48">
        <v>3.5689999299999999</v>
      </c>
      <c r="S48">
        <v>1.77255075</v>
      </c>
      <c r="T48">
        <v>5.8288750499999997</v>
      </c>
    </row>
    <row r="49" spans="1:20" x14ac:dyDescent="0.25">
      <c r="P49">
        <v>8.8334027800000001</v>
      </c>
      <c r="Q49">
        <v>4.5758300000000003E-3</v>
      </c>
      <c r="R49">
        <v>3.5663470099999999</v>
      </c>
      <c r="S49">
        <v>1.78088559</v>
      </c>
      <c r="T49">
        <v>5.8288750499999997</v>
      </c>
    </row>
    <row r="50" spans="1:20" x14ac:dyDescent="0.25">
      <c r="A50">
        <v>25.675570230000002</v>
      </c>
      <c r="B50">
        <v>0.11517856999999999</v>
      </c>
      <c r="C50">
        <v>13.298022680000001</v>
      </c>
      <c r="D50">
        <v>6.5914220500000003</v>
      </c>
      <c r="E50">
        <v>13.69781929</v>
      </c>
    </row>
    <row r="51" spans="1:20" x14ac:dyDescent="0.25">
      <c r="A51">
        <v>25.829519520000002</v>
      </c>
      <c r="B51">
        <v>1.211712E-2</v>
      </c>
      <c r="C51">
        <v>13.451971970000001</v>
      </c>
      <c r="D51">
        <v>6.7199274300000003</v>
      </c>
      <c r="E51">
        <v>13.69781929</v>
      </c>
    </row>
    <row r="52" spans="1:20" x14ac:dyDescent="0.25">
      <c r="A52">
        <v>25.724827380000001</v>
      </c>
      <c r="B52">
        <v>2.0601230000000002E-2</v>
      </c>
      <c r="C52">
        <v>13.347279840000001</v>
      </c>
      <c r="D52">
        <v>6.6633392999999996</v>
      </c>
      <c r="E52">
        <v>13.69781929</v>
      </c>
    </row>
    <row r="53" spans="1:20" x14ac:dyDescent="0.25">
      <c r="A53">
        <v>25.67931153</v>
      </c>
      <c r="B53">
        <v>3.880753E-2</v>
      </c>
      <c r="C53">
        <v>13.30176398</v>
      </c>
      <c r="D53">
        <v>6.6314782299999999</v>
      </c>
      <c r="E53">
        <v>13.69781929</v>
      </c>
    </row>
    <row r="54" spans="1:20" x14ac:dyDescent="0.25">
      <c r="F54">
        <v>16.96165216</v>
      </c>
      <c r="G54">
        <v>0.15076531000000001</v>
      </c>
      <c r="H54">
        <v>7.9362171500000001</v>
      </c>
      <c r="I54">
        <v>3.8927259200000002</v>
      </c>
      <c r="J54">
        <v>9.9881480800000002</v>
      </c>
    </row>
    <row r="55" spans="1:20" x14ac:dyDescent="0.25">
      <c r="F55">
        <v>16.876647899999998</v>
      </c>
      <c r="G55">
        <v>4.6246250000000003E-2</v>
      </c>
      <c r="H55">
        <v>7.8512128900000002</v>
      </c>
      <c r="I55">
        <v>3.90248332</v>
      </c>
      <c r="J55">
        <v>9.9881480800000002</v>
      </c>
    </row>
    <row r="56" spans="1:20" x14ac:dyDescent="0.25">
      <c r="F56">
        <v>16.844742329999999</v>
      </c>
      <c r="G56">
        <v>2.307538E-2</v>
      </c>
      <c r="H56">
        <v>7.8193073200000001</v>
      </c>
      <c r="I56">
        <v>3.8981159700000001</v>
      </c>
      <c r="J56">
        <v>9.9881480800000002</v>
      </c>
    </row>
    <row r="57" spans="1:20" x14ac:dyDescent="0.25">
      <c r="F57">
        <v>16.8253491</v>
      </c>
      <c r="G57">
        <v>3.3016139999999999E-2</v>
      </c>
      <c r="H57">
        <v>7.7999140899999997</v>
      </c>
      <c r="I57">
        <v>3.8834489699999999</v>
      </c>
      <c r="J57">
        <v>9.9881480800000002</v>
      </c>
    </row>
    <row r="58" spans="1:20" x14ac:dyDescent="0.25">
      <c r="K58">
        <v>11.00604742</v>
      </c>
      <c r="L58">
        <v>-5.9813930000000001E-2</v>
      </c>
      <c r="M58">
        <v>4.5454293100000003</v>
      </c>
      <c r="N58">
        <v>2.30262162</v>
      </c>
      <c r="O58">
        <v>7.1497507000000002</v>
      </c>
    </row>
    <row r="59" spans="1:20" x14ac:dyDescent="0.25">
      <c r="K59">
        <v>10.993145650000001</v>
      </c>
      <c r="L59">
        <v>1.8795050000000001E-2</v>
      </c>
      <c r="M59">
        <v>4.5325275400000002</v>
      </c>
      <c r="N59">
        <v>2.2568662499999999</v>
      </c>
      <c r="O59">
        <v>7.1497507000000002</v>
      </c>
    </row>
    <row r="60" spans="1:20" x14ac:dyDescent="0.25">
      <c r="K60">
        <v>11.0299508</v>
      </c>
      <c r="L60">
        <v>7.7794360000000007E-2</v>
      </c>
      <c r="M60">
        <v>4.5693326900000004</v>
      </c>
      <c r="N60">
        <v>2.24576917</v>
      </c>
      <c r="O60">
        <v>7.1497507000000002</v>
      </c>
    </row>
    <row r="61" spans="1:20" x14ac:dyDescent="0.25">
      <c r="K61">
        <v>10.99643509</v>
      </c>
      <c r="L61">
        <v>2.4719229999999998E-2</v>
      </c>
      <c r="M61">
        <v>4.5358169899999998</v>
      </c>
      <c r="N61">
        <v>2.2555488800000001</v>
      </c>
      <c r="O61">
        <v>7.1497507000000002</v>
      </c>
    </row>
    <row r="62" spans="1:20" x14ac:dyDescent="0.25">
      <c r="P62">
        <v>8.7272208899999999</v>
      </c>
      <c r="Q62">
        <v>9.7381449999999994E-2</v>
      </c>
      <c r="R62">
        <v>3.4660179599999998</v>
      </c>
      <c r="S62">
        <v>1.68431825</v>
      </c>
      <c r="T62">
        <v>5.8223979100000003</v>
      </c>
    </row>
    <row r="63" spans="1:20" x14ac:dyDescent="0.25">
      <c r="P63">
        <v>8.8551538999999995</v>
      </c>
      <c r="Q63">
        <v>8.2105860000000003E-2</v>
      </c>
      <c r="R63">
        <v>3.5939509699999999</v>
      </c>
      <c r="S63">
        <v>1.7559225599999999</v>
      </c>
      <c r="T63">
        <v>5.8223979100000003</v>
      </c>
    </row>
    <row r="64" spans="1:20" x14ac:dyDescent="0.25">
      <c r="P64">
        <v>8.8144638099999995</v>
      </c>
      <c r="Q64">
        <v>2.9502170000000001E-2</v>
      </c>
      <c r="R64">
        <v>3.5532608799999998</v>
      </c>
      <c r="S64">
        <v>1.7618793500000001</v>
      </c>
      <c r="T64">
        <v>5.8223979100000003</v>
      </c>
    </row>
    <row r="65" spans="1:20" x14ac:dyDescent="0.25">
      <c r="P65">
        <v>8.81856419</v>
      </c>
      <c r="Q65">
        <v>1.6940690000000001E-2</v>
      </c>
      <c r="R65">
        <v>3.55736126</v>
      </c>
      <c r="S65">
        <v>1.7702102799999999</v>
      </c>
      <c r="T65">
        <v>5.8223979100000003</v>
      </c>
    </row>
    <row r="66" spans="1:20" x14ac:dyDescent="0.25">
      <c r="A66">
        <v>25.85402161</v>
      </c>
      <c r="B66">
        <v>-3.7072330000000001E-2</v>
      </c>
      <c r="C66">
        <v>13.45978713</v>
      </c>
      <c r="D66">
        <v>6.7484297299999998</v>
      </c>
      <c r="E66">
        <v>13.71628615</v>
      </c>
    </row>
    <row r="67" spans="1:20" x14ac:dyDescent="0.25">
      <c r="A67">
        <v>25.902225980000001</v>
      </c>
      <c r="B67">
        <v>-1.48273E-3</v>
      </c>
      <c r="C67">
        <v>13.507991499999999</v>
      </c>
      <c r="D67">
        <v>6.7547371199999997</v>
      </c>
      <c r="E67">
        <v>13.71628615</v>
      </c>
    </row>
    <row r="68" spans="1:20" x14ac:dyDescent="0.25">
      <c r="A68">
        <v>25.791414280000001</v>
      </c>
      <c r="B68">
        <v>2.5547029999999998E-2</v>
      </c>
      <c r="C68">
        <v>13.3971798</v>
      </c>
      <c r="D68">
        <v>6.6858163800000003</v>
      </c>
      <c r="E68">
        <v>13.71628615</v>
      </c>
    </row>
    <row r="69" spans="1:20" x14ac:dyDescent="0.25">
      <c r="A69">
        <v>25.762646400000001</v>
      </c>
      <c r="B69">
        <v>-1.6066100000000001E-3</v>
      </c>
      <c r="C69">
        <v>13.36841192</v>
      </c>
      <c r="D69">
        <v>6.6850092600000002</v>
      </c>
      <c r="E69">
        <v>13.71628615</v>
      </c>
    </row>
    <row r="70" spans="1:20" x14ac:dyDescent="0.25">
      <c r="F70">
        <v>16.818787520000001</v>
      </c>
      <c r="G70">
        <v>-2.6695679999999999E-2</v>
      </c>
      <c r="H70">
        <v>7.7930031099999999</v>
      </c>
      <c r="I70">
        <v>3.9098493900000002</v>
      </c>
      <c r="J70">
        <v>9.9885347400000004</v>
      </c>
    </row>
    <row r="71" spans="1:20" x14ac:dyDescent="0.25">
      <c r="F71">
        <v>16.812102100000001</v>
      </c>
      <c r="G71">
        <v>2.6955710000000001E-2</v>
      </c>
      <c r="H71">
        <v>7.7863176999999997</v>
      </c>
      <c r="I71">
        <v>3.8796809900000002</v>
      </c>
      <c r="J71">
        <v>9.9885347400000004</v>
      </c>
    </row>
    <row r="72" spans="1:20" x14ac:dyDescent="0.25">
      <c r="F72">
        <v>16.828919280000001</v>
      </c>
      <c r="G72">
        <v>1.516261E-2</v>
      </c>
      <c r="H72">
        <v>7.8031348700000001</v>
      </c>
      <c r="I72">
        <v>3.89398613</v>
      </c>
      <c r="J72">
        <v>9.9885347400000004</v>
      </c>
    </row>
    <row r="73" spans="1:20" x14ac:dyDescent="0.25">
      <c r="F73">
        <v>16.808903900000001</v>
      </c>
      <c r="G73">
        <v>2.8316439999999998E-2</v>
      </c>
      <c r="H73">
        <v>7.7831194999999997</v>
      </c>
      <c r="I73">
        <v>3.8774015300000002</v>
      </c>
      <c r="J73">
        <v>9.9885347400000004</v>
      </c>
    </row>
    <row r="74" spans="1:20" x14ac:dyDescent="0.25">
      <c r="K74">
        <v>10.901253000000001</v>
      </c>
      <c r="L74">
        <v>0.12753601000000001</v>
      </c>
      <c r="M74">
        <v>4.4435054899999997</v>
      </c>
      <c r="N74">
        <v>2.1579847399999998</v>
      </c>
      <c r="O74">
        <v>7.1465739099999999</v>
      </c>
    </row>
    <row r="75" spans="1:20" x14ac:dyDescent="0.25">
      <c r="K75">
        <v>11.03790916</v>
      </c>
      <c r="L75">
        <v>6.0097600000000001E-2</v>
      </c>
      <c r="M75">
        <v>4.58016165</v>
      </c>
      <c r="N75">
        <v>2.2600320300000001</v>
      </c>
      <c r="O75">
        <v>7.1465739099999999</v>
      </c>
    </row>
    <row r="76" spans="1:20" x14ac:dyDescent="0.25">
      <c r="K76">
        <v>11.07544113</v>
      </c>
      <c r="L76">
        <v>-3.7900299999999998E-3</v>
      </c>
      <c r="M76">
        <v>4.6176936199999998</v>
      </c>
      <c r="N76">
        <v>2.3107418200000001</v>
      </c>
      <c r="O76">
        <v>7.1465739099999999</v>
      </c>
    </row>
    <row r="77" spans="1:20" x14ac:dyDescent="0.25">
      <c r="K77">
        <v>11.05276276</v>
      </c>
      <c r="L77">
        <v>4.6246250000000003E-2</v>
      </c>
      <c r="M77">
        <v>4.5950152500000003</v>
      </c>
      <c r="N77">
        <v>2.2743845</v>
      </c>
      <c r="O77">
        <v>7.1465739099999999</v>
      </c>
    </row>
    <row r="78" spans="1:20" x14ac:dyDescent="0.25">
      <c r="P78">
        <v>8.7633028199999998</v>
      </c>
      <c r="Q78">
        <v>3.6081929999999998E-2</v>
      </c>
      <c r="R78">
        <v>3.50142335</v>
      </c>
      <c r="S78">
        <v>1.7326707100000001</v>
      </c>
      <c r="T78">
        <v>5.8231466100000002</v>
      </c>
    </row>
    <row r="79" spans="1:20" x14ac:dyDescent="0.25">
      <c r="P79">
        <v>8.7557319800000002</v>
      </c>
      <c r="Q79">
        <v>5.9346800000000003E-3</v>
      </c>
      <c r="R79">
        <v>3.4938525199999999</v>
      </c>
      <c r="S79">
        <v>1.7439589200000001</v>
      </c>
      <c r="T79">
        <v>5.8231466100000002</v>
      </c>
    </row>
    <row r="80" spans="1:20" x14ac:dyDescent="0.25">
      <c r="P80">
        <v>8.83077969</v>
      </c>
      <c r="Q80">
        <v>8.0753800000000001E-3</v>
      </c>
      <c r="R80">
        <v>3.5689002200000002</v>
      </c>
      <c r="S80">
        <v>1.78041242</v>
      </c>
      <c r="T80">
        <v>5.8231466100000002</v>
      </c>
    </row>
    <row r="81" spans="16:20" x14ac:dyDescent="0.25">
      <c r="P81">
        <v>8.8604823600000007</v>
      </c>
      <c r="Q81">
        <v>4.8216999999999999E-3</v>
      </c>
      <c r="R81">
        <v>3.59860289</v>
      </c>
      <c r="S81">
        <v>1.7968906</v>
      </c>
      <c r="T81">
        <v>5.8231466100000002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23.436584629999999</v>
      </c>
      <c r="B2">
        <v>-3.218037E-2</v>
      </c>
      <c r="C2">
        <v>11.047195779999999</v>
      </c>
      <c r="D2">
        <v>5.5396880800000003</v>
      </c>
      <c r="E2">
        <v>13.710923660000001</v>
      </c>
      <c r="V2">
        <f>AVERAGE(A2:A961)</f>
        <v>23.560286538499998</v>
      </c>
      <c r="W2">
        <f>AVERAGE(F2:F961)</f>
        <v>15.523802317000001</v>
      </c>
      <c r="X2">
        <f>AVERAGE(K2:K961)</f>
        <v>10.083652275999997</v>
      </c>
      <c r="Y2">
        <f>AVERAGE(P2:P961)</f>
        <v>7.9799015839999994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1.6939084375000003E-2</v>
      </c>
      <c r="AE2">
        <f>AVERAGE(G2:G61)</f>
        <v>7.3163775000000004E-3</v>
      </c>
      <c r="AF2">
        <f>AVERAGE(L2:L61)</f>
        <v>1.0484024999999998E-2</v>
      </c>
      <c r="AG2">
        <f>AVERAGE(Q2:Q61)</f>
        <v>5.4263283333333317E-3</v>
      </c>
      <c r="AH2">
        <f>AVERAGE(C2:C61)</f>
        <v>11.127736515625001</v>
      </c>
      <c r="AI2">
        <f>AVERAGE(H2:H61)</f>
        <v>6.4788279012500007</v>
      </c>
      <c r="AJ2">
        <f>AVERAGE(M2:M61)</f>
        <v>3.6339822918749998</v>
      </c>
      <c r="AK2">
        <f>AVERAGE(R2:R61)</f>
        <v>2.7158358616666671</v>
      </c>
      <c r="AL2">
        <f>AVERAGE(D2:D61)</f>
        <v>5.5553987149999999</v>
      </c>
      <c r="AM2">
        <f>AVERAGE(I2:I61)</f>
        <v>3.235755760625</v>
      </c>
      <c r="AN2">
        <f>AVERAGE(N2:N61)</f>
        <v>1.8117491343750001</v>
      </c>
      <c r="AO2">
        <f>AVERAGE(S2:S61)</f>
        <v>1.3552047675000001</v>
      </c>
    </row>
    <row r="3" spans="1:41" x14ac:dyDescent="0.25">
      <c r="A3">
        <v>23.481704199999999</v>
      </c>
      <c r="B3">
        <v>2.8911409999999998E-2</v>
      </c>
      <c r="C3">
        <v>11.09231535</v>
      </c>
      <c r="D3">
        <v>5.5317019700000003</v>
      </c>
      <c r="E3">
        <v>13.710923660000001</v>
      </c>
    </row>
    <row r="4" spans="1:41" x14ac:dyDescent="0.25">
      <c r="A4">
        <v>23.46938626</v>
      </c>
      <c r="B4">
        <v>3.3935119999999999E-2</v>
      </c>
      <c r="C4">
        <v>11.079997410000001</v>
      </c>
      <c r="D4">
        <v>5.5230311399999996</v>
      </c>
      <c r="E4">
        <v>13.710923660000001</v>
      </c>
    </row>
    <row r="5" spans="1:41" x14ac:dyDescent="0.25">
      <c r="A5">
        <v>23.45358483</v>
      </c>
      <c r="B5">
        <v>1.482545E-2</v>
      </c>
      <c r="C5">
        <v>11.064195979999999</v>
      </c>
      <c r="D5">
        <v>5.52468527</v>
      </c>
      <c r="E5">
        <v>13.710923660000001</v>
      </c>
    </row>
    <row r="6" spans="1:41" x14ac:dyDescent="0.25">
      <c r="F6">
        <v>15.169530310000001</v>
      </c>
      <c r="G6">
        <v>3.3568430000000003E-2</v>
      </c>
      <c r="H6">
        <v>6.1402740600000003</v>
      </c>
      <c r="I6">
        <v>3.0533528099999998</v>
      </c>
      <c r="J6">
        <v>9.9923769199999999</v>
      </c>
    </row>
    <row r="7" spans="1:41" x14ac:dyDescent="0.25">
      <c r="F7">
        <v>15.483453450000001</v>
      </c>
      <c r="G7">
        <v>2.5694439999999999E-2</v>
      </c>
      <c r="H7">
        <v>6.4541972000000003</v>
      </c>
      <c r="I7">
        <v>3.2142513799999999</v>
      </c>
      <c r="J7">
        <v>9.9923769199999999</v>
      </c>
    </row>
    <row r="8" spans="1:41" x14ac:dyDescent="0.25">
      <c r="F8">
        <v>15.537831049999999</v>
      </c>
      <c r="G8">
        <v>2.94947E-3</v>
      </c>
      <c r="H8">
        <v>6.5085747999999999</v>
      </c>
      <c r="I8">
        <v>3.25281267</v>
      </c>
      <c r="J8">
        <v>9.9923769199999999</v>
      </c>
    </row>
    <row r="9" spans="1:41" x14ac:dyDescent="0.25">
      <c r="F9">
        <v>15.47342484</v>
      </c>
      <c r="G9">
        <v>-7.3048999999999996E-3</v>
      </c>
      <c r="H9">
        <v>6.4441685800000004</v>
      </c>
      <c r="I9">
        <v>3.2257367399999999</v>
      </c>
      <c r="J9">
        <v>9.9923769199999999</v>
      </c>
    </row>
    <row r="10" spans="1:41" x14ac:dyDescent="0.25">
      <c r="K10">
        <v>9.98260054</v>
      </c>
      <c r="L10">
        <v>-4.3052220000000002E-2</v>
      </c>
      <c r="M10">
        <v>3.5302694699999999</v>
      </c>
      <c r="N10">
        <v>1.7866608500000001</v>
      </c>
      <c r="O10">
        <v>7.1405797099999999</v>
      </c>
    </row>
    <row r="11" spans="1:41" x14ac:dyDescent="0.25">
      <c r="K11">
        <v>10.047578830000001</v>
      </c>
      <c r="L11">
        <v>3.5589339999999997E-2</v>
      </c>
      <c r="M11">
        <v>3.5952477599999999</v>
      </c>
      <c r="N11">
        <v>1.7798292099999999</v>
      </c>
      <c r="O11">
        <v>7.1405797099999999</v>
      </c>
    </row>
    <row r="12" spans="1:41" x14ac:dyDescent="0.25">
      <c r="K12">
        <v>10.11431788</v>
      </c>
      <c r="L12">
        <v>-3.6424299999999999E-3</v>
      </c>
      <c r="M12">
        <v>3.6619868100000001</v>
      </c>
      <c r="N12">
        <v>1.8328146199999999</v>
      </c>
      <c r="O12">
        <v>7.1405797099999999</v>
      </c>
    </row>
    <row r="13" spans="1:41" x14ac:dyDescent="0.25">
      <c r="K13">
        <v>10.09896021</v>
      </c>
      <c r="L13">
        <v>3.9452000000000003E-3</v>
      </c>
      <c r="M13">
        <v>3.6466291399999999</v>
      </c>
      <c r="N13">
        <v>1.82134197</v>
      </c>
      <c r="O13">
        <v>7.1405797099999999</v>
      </c>
    </row>
    <row r="14" spans="1:41" x14ac:dyDescent="0.25">
      <c r="P14">
        <v>7.8916116399999998</v>
      </c>
      <c r="Q14">
        <v>0.13045467999999999</v>
      </c>
      <c r="R14">
        <v>2.6272086400000001</v>
      </c>
      <c r="S14">
        <v>1.24837698</v>
      </c>
      <c r="T14">
        <v>5.8259393299999997</v>
      </c>
    </row>
    <row r="15" spans="1:41" x14ac:dyDescent="0.25">
      <c r="P15">
        <v>8.0386824299999997</v>
      </c>
      <c r="Q15">
        <v>-2.0551799999999999E-2</v>
      </c>
      <c r="R15">
        <v>2.7742794200000001</v>
      </c>
      <c r="S15">
        <v>1.3974156099999999</v>
      </c>
      <c r="T15">
        <v>5.8259393299999997</v>
      </c>
    </row>
    <row r="16" spans="1:41" x14ac:dyDescent="0.25">
      <c r="P16">
        <v>8.0634856599999996</v>
      </c>
      <c r="Q16">
        <v>1.6465980000000002E-2</v>
      </c>
      <c r="R16">
        <v>2.7990826499999999</v>
      </c>
      <c r="S16">
        <v>1.3913083399999999</v>
      </c>
      <c r="T16">
        <v>5.8259393299999997</v>
      </c>
    </row>
    <row r="17" spans="1:20" x14ac:dyDescent="0.25">
      <c r="P17">
        <v>8.0190840800000007</v>
      </c>
      <c r="Q17">
        <v>-1.0523650000000001E-2</v>
      </c>
      <c r="R17">
        <v>2.7546810800000001</v>
      </c>
      <c r="S17">
        <v>1.3826023599999999</v>
      </c>
      <c r="T17">
        <v>5.8259393299999997</v>
      </c>
    </row>
    <row r="18" spans="1:20" x14ac:dyDescent="0.25">
      <c r="A18">
        <v>23.17953932</v>
      </c>
      <c r="B18">
        <v>-1.8337329999999999E-2</v>
      </c>
      <c r="C18">
        <v>10.80640773</v>
      </c>
      <c r="D18">
        <v>5.4123725299999998</v>
      </c>
      <c r="E18">
        <v>13.69293229</v>
      </c>
    </row>
    <row r="19" spans="1:20" x14ac:dyDescent="0.25">
      <c r="A19">
        <v>23.356317570000002</v>
      </c>
      <c r="B19">
        <v>3.1876880000000003E-2</v>
      </c>
      <c r="C19">
        <v>10.98318598</v>
      </c>
      <c r="D19">
        <v>5.4756545499999998</v>
      </c>
      <c r="E19">
        <v>13.69293229</v>
      </c>
    </row>
    <row r="20" spans="1:20" x14ac:dyDescent="0.25">
      <c r="A20">
        <v>23.344452969999999</v>
      </c>
      <c r="B20">
        <v>-1.633339E-2</v>
      </c>
      <c r="C20">
        <v>10.971321379999999</v>
      </c>
      <c r="D20">
        <v>5.4938273799999999</v>
      </c>
      <c r="E20">
        <v>13.69293229</v>
      </c>
    </row>
    <row r="21" spans="1:20" x14ac:dyDescent="0.25">
      <c r="A21">
        <v>23.379513889999998</v>
      </c>
      <c r="B21">
        <v>8.7668899999999994E-3</v>
      </c>
      <c r="C21">
        <v>11.0063823</v>
      </c>
      <c r="D21">
        <v>5.4988077000000004</v>
      </c>
      <c r="E21">
        <v>13.69293229</v>
      </c>
    </row>
    <row r="22" spans="1:20" x14ac:dyDescent="0.25">
      <c r="F22">
        <v>15.38505402</v>
      </c>
      <c r="G22">
        <v>2.5157559999999999E-2</v>
      </c>
      <c r="H22">
        <v>6.3743002500000001</v>
      </c>
      <c r="I22">
        <v>3.17457134</v>
      </c>
      <c r="J22">
        <v>9.97190084</v>
      </c>
    </row>
    <row r="23" spans="1:20" x14ac:dyDescent="0.25">
      <c r="F23">
        <v>15.50496622</v>
      </c>
      <c r="G23">
        <v>1.357733E-2</v>
      </c>
      <c r="H23">
        <v>6.49421245</v>
      </c>
      <c r="I23">
        <v>3.2403175599999998</v>
      </c>
      <c r="J23">
        <v>9.97190084</v>
      </c>
    </row>
    <row r="24" spans="1:20" x14ac:dyDescent="0.25">
      <c r="F24">
        <v>15.50816378</v>
      </c>
      <c r="G24">
        <v>2.4541360000000002E-2</v>
      </c>
      <c r="H24">
        <v>6.4974100000000004</v>
      </c>
      <c r="I24">
        <v>3.2364343199999999</v>
      </c>
      <c r="J24">
        <v>9.97190084</v>
      </c>
    </row>
    <row r="25" spans="1:20" x14ac:dyDescent="0.25">
      <c r="F25">
        <v>15.50293168</v>
      </c>
      <c r="G25">
        <v>-1.3514000000000001E-4</v>
      </c>
      <c r="H25">
        <v>6.4921779099999997</v>
      </c>
      <c r="I25">
        <v>3.24615652</v>
      </c>
      <c r="J25">
        <v>9.97190084</v>
      </c>
    </row>
    <row r="26" spans="1:20" x14ac:dyDescent="0.25">
      <c r="K26">
        <v>10.14176921</v>
      </c>
      <c r="L26">
        <v>8.5466689999999998E-2</v>
      </c>
      <c r="M26">
        <v>3.6979027800000002</v>
      </c>
      <c r="N26">
        <v>1.80621805</v>
      </c>
      <c r="O26">
        <v>7.1312121800000003</v>
      </c>
    </row>
    <row r="27" spans="1:20" x14ac:dyDescent="0.25">
      <c r="K27">
        <v>10.08467718</v>
      </c>
      <c r="L27">
        <v>-1.6843090000000002E-2</v>
      </c>
      <c r="M27">
        <v>3.64081075</v>
      </c>
      <c r="N27">
        <v>1.82882692</v>
      </c>
      <c r="O27">
        <v>7.1312121800000003</v>
      </c>
    </row>
    <row r="28" spans="1:20" x14ac:dyDescent="0.25">
      <c r="K28">
        <v>10.08844313</v>
      </c>
      <c r="L28">
        <v>3.509089E-2</v>
      </c>
      <c r="M28">
        <v>3.6445767</v>
      </c>
      <c r="N28">
        <v>1.8047429100000001</v>
      </c>
      <c r="O28">
        <v>7.1312121800000003</v>
      </c>
    </row>
    <row r="29" spans="1:20" x14ac:dyDescent="0.25">
      <c r="K29">
        <v>10.11070758</v>
      </c>
      <c r="L29">
        <v>3.7083329999999998E-2</v>
      </c>
      <c r="M29">
        <v>3.6668411600000002</v>
      </c>
      <c r="N29">
        <v>1.81487891</v>
      </c>
      <c r="O29">
        <v>7.1312121800000003</v>
      </c>
    </row>
    <row r="30" spans="1:20" x14ac:dyDescent="0.25">
      <c r="P30">
        <v>7.8060924399999996</v>
      </c>
      <c r="Q30">
        <v>4.3945079999999997E-2</v>
      </c>
      <c r="R30">
        <v>2.5522821499999999</v>
      </c>
      <c r="S30">
        <v>1.2541685300000001</v>
      </c>
      <c r="T30">
        <v>5.8142167200000001</v>
      </c>
    </row>
    <row r="31" spans="1:20" x14ac:dyDescent="0.25">
      <c r="P31">
        <v>7.97512387</v>
      </c>
      <c r="Q31">
        <v>2.915916E-2</v>
      </c>
      <c r="R31">
        <v>2.7213135799999999</v>
      </c>
      <c r="S31">
        <v>1.34607721</v>
      </c>
      <c r="T31">
        <v>5.8142167200000001</v>
      </c>
    </row>
    <row r="32" spans="1:20" x14ac:dyDescent="0.25">
      <c r="P32">
        <v>7.9736582699999996</v>
      </c>
      <c r="Q32">
        <v>-3.6424299999999999E-3</v>
      </c>
      <c r="R32">
        <v>2.7198479799999999</v>
      </c>
      <c r="S32">
        <v>1.36174521</v>
      </c>
      <c r="T32">
        <v>5.8142167200000001</v>
      </c>
    </row>
    <row r="33" spans="1:20" x14ac:dyDescent="0.25">
      <c r="P33">
        <v>7.9959609599999997</v>
      </c>
      <c r="Q33">
        <v>-3.84572E-3</v>
      </c>
      <c r="R33">
        <v>2.74215067</v>
      </c>
      <c r="S33">
        <v>1.3729982000000001</v>
      </c>
      <c r="T33">
        <v>5.8142167200000001</v>
      </c>
    </row>
    <row r="34" spans="1:20" x14ac:dyDescent="0.25">
      <c r="A34">
        <v>23.35205582</v>
      </c>
      <c r="B34">
        <v>0.13737245000000001</v>
      </c>
      <c r="C34">
        <v>11.01212164</v>
      </c>
      <c r="D34">
        <v>5.4373745900000001</v>
      </c>
      <c r="E34">
        <v>13.656193829999999</v>
      </c>
    </row>
    <row r="35" spans="1:20" x14ac:dyDescent="0.25">
      <c r="A35">
        <v>23.424823570000001</v>
      </c>
      <c r="B35">
        <v>6.2545050000000005E-2</v>
      </c>
      <c r="C35">
        <v>11.084889390000001</v>
      </c>
      <c r="D35">
        <v>5.51117217</v>
      </c>
      <c r="E35">
        <v>13.656193829999999</v>
      </c>
    </row>
    <row r="36" spans="1:20" x14ac:dyDescent="0.25">
      <c r="A36">
        <v>23.517678449999998</v>
      </c>
      <c r="B36">
        <v>3.6244159999999997E-2</v>
      </c>
      <c r="C36">
        <v>11.17774427</v>
      </c>
      <c r="D36">
        <v>5.57075005</v>
      </c>
      <c r="E36">
        <v>13.656193829999999</v>
      </c>
    </row>
    <row r="37" spans="1:20" x14ac:dyDescent="0.25">
      <c r="A37">
        <v>23.481154950000001</v>
      </c>
      <c r="B37">
        <v>8.0215100000000008E-3</v>
      </c>
      <c r="C37">
        <v>11.14122077</v>
      </c>
      <c r="D37">
        <v>5.5665996299999998</v>
      </c>
      <c r="E37">
        <v>13.656193829999999</v>
      </c>
    </row>
    <row r="38" spans="1:20" x14ac:dyDescent="0.25">
      <c r="F38">
        <v>15.388512909999999</v>
      </c>
      <c r="G38">
        <v>3.5541719999999999E-2</v>
      </c>
      <c r="H38">
        <v>6.3913488599999999</v>
      </c>
      <c r="I38">
        <v>3.1779035699999998</v>
      </c>
      <c r="J38">
        <v>9.9568615400000002</v>
      </c>
    </row>
    <row r="39" spans="1:20" x14ac:dyDescent="0.25">
      <c r="F39">
        <v>15.51832207</v>
      </c>
      <c r="G39">
        <v>1.7286039999999999E-2</v>
      </c>
      <c r="H39">
        <v>6.5211580299999996</v>
      </c>
      <c r="I39">
        <v>3.2519360000000002</v>
      </c>
      <c r="J39">
        <v>9.9568615400000002</v>
      </c>
    </row>
    <row r="40" spans="1:20" x14ac:dyDescent="0.25">
      <c r="F40">
        <v>15.52217312</v>
      </c>
      <c r="G40">
        <v>-1.369663E-2</v>
      </c>
      <c r="H40">
        <v>6.5250090700000003</v>
      </c>
      <c r="I40">
        <v>3.2693528500000002</v>
      </c>
      <c r="J40">
        <v>9.9568615400000002</v>
      </c>
    </row>
    <row r="41" spans="1:20" x14ac:dyDescent="0.25">
      <c r="F41">
        <v>15.54744745</v>
      </c>
      <c r="G41">
        <v>-1.7199699999999998E-2</v>
      </c>
      <c r="H41">
        <v>6.5502834099999996</v>
      </c>
      <c r="I41">
        <v>3.2837415499999998</v>
      </c>
      <c r="J41">
        <v>9.9568615400000002</v>
      </c>
    </row>
    <row r="42" spans="1:20" x14ac:dyDescent="0.25">
      <c r="K42">
        <v>9.9776560599999993</v>
      </c>
      <c r="L42">
        <v>-7.9606799999999995E-3</v>
      </c>
      <c r="M42">
        <v>3.5361493199999998</v>
      </c>
      <c r="N42">
        <v>1.7720549999999999</v>
      </c>
      <c r="O42">
        <v>7.1286008000000001</v>
      </c>
    </row>
    <row r="43" spans="1:20" x14ac:dyDescent="0.25">
      <c r="K43">
        <v>10.07329955</v>
      </c>
      <c r="L43">
        <v>-4.8002999999999997E-2</v>
      </c>
      <c r="M43">
        <v>3.6317928099999999</v>
      </c>
      <c r="N43">
        <v>1.8398979099999999</v>
      </c>
      <c r="O43">
        <v>7.1286008000000001</v>
      </c>
    </row>
    <row r="44" spans="1:20" x14ac:dyDescent="0.25">
      <c r="K44">
        <v>10.09849483</v>
      </c>
      <c r="L44">
        <v>-3.2321549999999998E-2</v>
      </c>
      <c r="M44">
        <v>3.65698809</v>
      </c>
      <c r="N44">
        <v>1.8446548199999999</v>
      </c>
      <c r="O44">
        <v>7.1286008000000001</v>
      </c>
    </row>
    <row r="45" spans="1:20" x14ac:dyDescent="0.25">
      <c r="K45">
        <v>10.10316441</v>
      </c>
      <c r="L45">
        <v>1.062125E-2</v>
      </c>
      <c r="M45">
        <v>3.6616576699999999</v>
      </c>
      <c r="N45">
        <v>1.82551821</v>
      </c>
      <c r="O45">
        <v>7.1286008000000001</v>
      </c>
    </row>
    <row r="46" spans="1:20" x14ac:dyDescent="0.25">
      <c r="P46">
        <v>7.7190951400000003</v>
      </c>
      <c r="Q46">
        <v>-6.3325329999999999E-2</v>
      </c>
      <c r="R46">
        <v>2.4750987699999998</v>
      </c>
      <c r="S46">
        <v>1.2692120499999999</v>
      </c>
      <c r="T46">
        <v>5.8033559800000001</v>
      </c>
    </row>
    <row r="47" spans="1:20" x14ac:dyDescent="0.25">
      <c r="P47">
        <v>7.9924361900000003</v>
      </c>
      <c r="Q47">
        <v>-6.5067570000000005E-2</v>
      </c>
      <c r="R47">
        <v>2.7484398200000002</v>
      </c>
      <c r="S47">
        <v>1.4067536899999999</v>
      </c>
      <c r="T47">
        <v>5.8033559800000001</v>
      </c>
    </row>
    <row r="48" spans="1:20" x14ac:dyDescent="0.25">
      <c r="P48">
        <v>8.08408689</v>
      </c>
      <c r="Q48">
        <v>2.29153E-3</v>
      </c>
      <c r="R48">
        <v>2.84009052</v>
      </c>
      <c r="S48">
        <v>1.4188995</v>
      </c>
      <c r="T48">
        <v>5.8033559800000001</v>
      </c>
    </row>
    <row r="49" spans="1:20" x14ac:dyDescent="0.25">
      <c r="P49">
        <v>8.0795514300000004</v>
      </c>
      <c r="Q49">
        <v>9.7560100000000007E-3</v>
      </c>
      <c r="R49">
        <v>2.8355550599999999</v>
      </c>
      <c r="S49">
        <v>1.41289953</v>
      </c>
      <c r="T49">
        <v>5.8033559800000001</v>
      </c>
    </row>
    <row r="50" spans="1:20" x14ac:dyDescent="0.25">
      <c r="A50">
        <v>23.661997299999999</v>
      </c>
      <c r="B50">
        <v>-1.042917E-2</v>
      </c>
      <c r="C50">
        <v>11.3372058</v>
      </c>
      <c r="D50">
        <v>5.6738174900000002</v>
      </c>
      <c r="E50">
        <v>13.63943592</v>
      </c>
    </row>
    <row r="51" spans="1:20" x14ac:dyDescent="0.25">
      <c r="A51">
        <v>23.72431306</v>
      </c>
      <c r="B51">
        <v>-2.351727E-2</v>
      </c>
      <c r="C51">
        <v>11.399521569999999</v>
      </c>
      <c r="D51">
        <v>5.7115194200000001</v>
      </c>
      <c r="E51">
        <v>13.63943592</v>
      </c>
    </row>
    <row r="52" spans="1:20" x14ac:dyDescent="0.25">
      <c r="A52">
        <v>23.772320709999999</v>
      </c>
      <c r="B52">
        <v>3.27969E-3</v>
      </c>
      <c r="C52">
        <v>11.44752922</v>
      </c>
      <c r="D52">
        <v>5.7221247699999997</v>
      </c>
      <c r="E52">
        <v>13.63943592</v>
      </c>
    </row>
    <row r="53" spans="1:20" x14ac:dyDescent="0.25">
      <c r="A53">
        <v>23.717341170000001</v>
      </c>
      <c r="B53">
        <v>6.04427E-3</v>
      </c>
      <c r="C53">
        <v>11.39254968</v>
      </c>
      <c r="D53">
        <v>5.6932527000000004</v>
      </c>
      <c r="E53">
        <v>13.63943592</v>
      </c>
    </row>
    <row r="54" spans="1:20" x14ac:dyDescent="0.25">
      <c r="F54">
        <v>15.383073230000001</v>
      </c>
      <c r="G54">
        <v>-3.5144059999999998E-2</v>
      </c>
      <c r="H54">
        <v>6.3937744900000002</v>
      </c>
      <c r="I54">
        <v>3.2144592699999999</v>
      </c>
      <c r="J54">
        <v>9.9481572699999994</v>
      </c>
    </row>
    <row r="55" spans="1:20" x14ac:dyDescent="0.25">
      <c r="F55">
        <v>15.62812688</v>
      </c>
      <c r="G55">
        <v>4.9211699999999999E-3</v>
      </c>
      <c r="H55">
        <v>6.6388281400000002</v>
      </c>
      <c r="I55">
        <v>3.31695348</v>
      </c>
      <c r="J55">
        <v>9.9481572699999994</v>
      </c>
    </row>
    <row r="56" spans="1:20" x14ac:dyDescent="0.25">
      <c r="F56">
        <v>15.627490829999999</v>
      </c>
      <c r="G56">
        <v>1.152018E-2</v>
      </c>
      <c r="H56">
        <v>6.6381920900000004</v>
      </c>
      <c r="I56">
        <v>3.3133359499999999</v>
      </c>
      <c r="J56">
        <v>9.9481572699999994</v>
      </c>
    </row>
    <row r="57" spans="1:20" x14ac:dyDescent="0.25">
      <c r="F57">
        <v>15.58663582</v>
      </c>
      <c r="G57">
        <v>-4.2152300000000004E-3</v>
      </c>
      <c r="H57">
        <v>6.59733708</v>
      </c>
      <c r="I57">
        <v>3.3007761599999998</v>
      </c>
      <c r="J57">
        <v>9.9481572699999994</v>
      </c>
    </row>
    <row r="58" spans="1:20" x14ac:dyDescent="0.25">
      <c r="K58">
        <v>9.89213685</v>
      </c>
      <c r="L58">
        <v>0.13786765000000001</v>
      </c>
      <c r="M58">
        <v>3.4557962299999998</v>
      </c>
      <c r="N58">
        <v>1.6589642899999999</v>
      </c>
      <c r="O58">
        <v>7.1228836299999996</v>
      </c>
    </row>
    <row r="59" spans="1:20" x14ac:dyDescent="0.25">
      <c r="K59">
        <v>10.10693318</v>
      </c>
      <c r="L59">
        <v>8.8776299999999992E-3</v>
      </c>
      <c r="M59">
        <v>3.6705925599999998</v>
      </c>
      <c r="N59">
        <v>1.83085746</v>
      </c>
      <c r="O59">
        <v>7.1228836299999996</v>
      </c>
    </row>
    <row r="60" spans="1:20" x14ac:dyDescent="0.25">
      <c r="K60">
        <v>10.1530512</v>
      </c>
      <c r="L60">
        <v>-2.3585720000000001E-2</v>
      </c>
      <c r="M60">
        <v>3.71671057</v>
      </c>
      <c r="N60">
        <v>1.8701481499999999</v>
      </c>
      <c r="O60">
        <v>7.1228836299999996</v>
      </c>
    </row>
    <row r="61" spans="1:20" x14ac:dyDescent="0.25">
      <c r="K61">
        <v>10.166105480000001</v>
      </c>
      <c r="L61">
        <v>-1.138889E-2</v>
      </c>
      <c r="M61">
        <v>3.72976485</v>
      </c>
      <c r="N61">
        <v>1.8705768700000001</v>
      </c>
      <c r="O61">
        <v>7.1228836299999996</v>
      </c>
    </row>
    <row r="62" spans="1:20" x14ac:dyDescent="0.25">
      <c r="P62">
        <v>7.8639330699999999</v>
      </c>
      <c r="Q62">
        <v>-3.6134449999999999E-2</v>
      </c>
      <c r="R62">
        <v>2.6158187700000002</v>
      </c>
      <c r="S62">
        <v>1.3259766100000001</v>
      </c>
      <c r="T62">
        <v>5.80791316</v>
      </c>
    </row>
    <row r="63" spans="1:20" x14ac:dyDescent="0.25">
      <c r="P63">
        <v>8.1039714699999994</v>
      </c>
      <c r="Q63">
        <v>-1.5090100000000001E-3</v>
      </c>
      <c r="R63">
        <v>2.8558571700000002</v>
      </c>
      <c r="S63">
        <v>1.42868309</v>
      </c>
      <c r="T63">
        <v>5.80791316</v>
      </c>
    </row>
    <row r="64" spans="1:20" x14ac:dyDescent="0.25">
      <c r="P64">
        <v>8.0310165100000006</v>
      </c>
      <c r="Q64">
        <v>-1.4354570000000001E-2</v>
      </c>
      <c r="R64">
        <v>2.78290221</v>
      </c>
      <c r="S64">
        <v>1.3986283900000001</v>
      </c>
      <c r="T64">
        <v>5.80791316</v>
      </c>
    </row>
    <row r="65" spans="1:20" x14ac:dyDescent="0.25">
      <c r="P65">
        <v>8.0447348699999992</v>
      </c>
      <c r="Q65">
        <v>-2.1393200000000001E-2</v>
      </c>
      <c r="R65">
        <v>2.79662057</v>
      </c>
      <c r="S65">
        <v>1.40900688</v>
      </c>
      <c r="T65">
        <v>5.80791316</v>
      </c>
    </row>
    <row r="66" spans="1:20" x14ac:dyDescent="0.25">
      <c r="A66">
        <v>23.86862245</v>
      </c>
      <c r="B66">
        <v>-6.4750900000000002E-3</v>
      </c>
      <c r="C66">
        <v>11.541068360000001</v>
      </c>
      <c r="D66">
        <v>5.77377173</v>
      </c>
      <c r="E66">
        <v>13.64249319</v>
      </c>
    </row>
    <row r="67" spans="1:20" x14ac:dyDescent="0.25">
      <c r="A67">
        <v>23.868250750000001</v>
      </c>
      <c r="B67">
        <v>-1.263889E-2</v>
      </c>
      <c r="C67">
        <v>11.540696670000001</v>
      </c>
      <c r="D67">
        <v>5.7766677800000004</v>
      </c>
      <c r="E67">
        <v>13.64249319</v>
      </c>
    </row>
    <row r="68" spans="1:20" x14ac:dyDescent="0.25">
      <c r="A68">
        <v>23.858523179999999</v>
      </c>
      <c r="B68">
        <v>5.7513299999999998E-3</v>
      </c>
      <c r="C68">
        <v>11.5309691</v>
      </c>
      <c r="D68">
        <v>5.7626088800000002</v>
      </c>
      <c r="E68">
        <v>13.64249319</v>
      </c>
    </row>
    <row r="69" spans="1:20" x14ac:dyDescent="0.25">
      <c r="A69">
        <v>23.857565690000001</v>
      </c>
      <c r="B69">
        <v>1.7423049999999999E-2</v>
      </c>
      <c r="C69">
        <v>11.530011610000001</v>
      </c>
      <c r="D69">
        <v>5.7562942799999997</v>
      </c>
      <c r="E69">
        <v>13.64249319</v>
      </c>
    </row>
    <row r="70" spans="1:20" x14ac:dyDescent="0.25">
      <c r="F70">
        <v>15.707848139999999</v>
      </c>
      <c r="G70">
        <v>1.428571E-2</v>
      </c>
      <c r="H70">
        <v>6.7155145899999997</v>
      </c>
      <c r="I70">
        <v>3.3506144400000002</v>
      </c>
      <c r="J70">
        <v>9.9515157900000002</v>
      </c>
    </row>
    <row r="71" spans="1:20" x14ac:dyDescent="0.25">
      <c r="F71">
        <v>15.62689189</v>
      </c>
      <c r="G71">
        <v>-1.807808E-2</v>
      </c>
      <c r="H71">
        <v>6.6345583499999998</v>
      </c>
      <c r="I71">
        <v>3.3263182100000002</v>
      </c>
      <c r="J71">
        <v>9.9515157900000002</v>
      </c>
    </row>
    <row r="72" spans="1:20" x14ac:dyDescent="0.25">
      <c r="F72">
        <v>15.693419779999999</v>
      </c>
      <c r="G72">
        <v>1.382922E-2</v>
      </c>
      <c r="H72">
        <v>6.7010862299999996</v>
      </c>
      <c r="I72">
        <v>3.3436285099999998</v>
      </c>
      <c r="J72">
        <v>9.9515157900000002</v>
      </c>
    </row>
    <row r="73" spans="1:20" x14ac:dyDescent="0.25">
      <c r="F73">
        <v>15.68074887</v>
      </c>
      <c r="G73">
        <v>-1.0152029999999999E-2</v>
      </c>
      <c r="H73">
        <v>6.6884153299999998</v>
      </c>
      <c r="I73">
        <v>3.3492836800000001</v>
      </c>
      <c r="J73">
        <v>9.9515157900000002</v>
      </c>
    </row>
    <row r="74" spans="1:20" x14ac:dyDescent="0.25">
      <c r="K74">
        <v>10.002866149999999</v>
      </c>
      <c r="L74">
        <v>-7.9606799999999995E-3</v>
      </c>
      <c r="M74">
        <v>3.56851611</v>
      </c>
      <c r="N74">
        <v>1.7882383900000001</v>
      </c>
      <c r="O74">
        <v>7.1206807100000002</v>
      </c>
    </row>
    <row r="75" spans="1:20" x14ac:dyDescent="0.25">
      <c r="K75">
        <v>10.136362610000001</v>
      </c>
      <c r="L75">
        <v>1.382508E-2</v>
      </c>
      <c r="M75">
        <v>3.7020125699999999</v>
      </c>
      <c r="N75">
        <v>1.8440937500000001</v>
      </c>
      <c r="O75">
        <v>7.1206807100000002</v>
      </c>
    </row>
    <row r="76" spans="1:20" x14ac:dyDescent="0.25">
      <c r="K76">
        <v>10.128327219999999</v>
      </c>
      <c r="L76">
        <v>2.94947E-3</v>
      </c>
      <c r="M76">
        <v>3.6939771800000001</v>
      </c>
      <c r="N76">
        <v>1.8455138600000001</v>
      </c>
      <c r="O76">
        <v>7.1206807100000002</v>
      </c>
    </row>
    <row r="77" spans="1:20" x14ac:dyDescent="0.25">
      <c r="K77">
        <v>10.16559342</v>
      </c>
      <c r="L77">
        <v>2.062781E-2</v>
      </c>
      <c r="M77">
        <v>3.73124338</v>
      </c>
      <c r="N77">
        <v>1.85530778</v>
      </c>
      <c r="O77">
        <v>7.1206807100000002</v>
      </c>
    </row>
    <row r="78" spans="1:20" x14ac:dyDescent="0.25">
      <c r="P78">
        <v>7.8377325899999999</v>
      </c>
      <c r="Q78">
        <v>-7.2223889999999999E-2</v>
      </c>
      <c r="R78">
        <v>2.6010981499999999</v>
      </c>
      <c r="S78">
        <v>1.33666102</v>
      </c>
      <c r="T78">
        <v>5.7952087800000003</v>
      </c>
    </row>
    <row r="79" spans="1:20" x14ac:dyDescent="0.25">
      <c r="P79">
        <v>7.9716591599999997</v>
      </c>
      <c r="Q79">
        <v>4.5728230000000002E-2</v>
      </c>
      <c r="R79">
        <v>2.7350247200000002</v>
      </c>
      <c r="S79">
        <v>1.3446482500000001</v>
      </c>
      <c r="T79">
        <v>5.7952087800000003</v>
      </c>
    </row>
    <row r="80" spans="1:20" x14ac:dyDescent="0.25">
      <c r="P80">
        <v>8.0442003</v>
      </c>
      <c r="Q80">
        <v>2.19046E-2</v>
      </c>
      <c r="R80">
        <v>2.80756586</v>
      </c>
      <c r="S80">
        <v>1.39283063</v>
      </c>
      <c r="T80">
        <v>5.7952087800000003</v>
      </c>
    </row>
    <row r="81" spans="16:20" x14ac:dyDescent="0.25">
      <c r="P81">
        <v>8.0619147099999999</v>
      </c>
      <c r="Q81">
        <v>-2.176463E-2</v>
      </c>
      <c r="R81">
        <v>2.8252802699999999</v>
      </c>
      <c r="S81">
        <v>1.4235224500000001</v>
      </c>
      <c r="T81">
        <v>5.7952087800000003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25.92569778</v>
      </c>
      <c r="B2">
        <v>-3.8557920000000002E-2</v>
      </c>
      <c r="C2">
        <v>13.489816469999999</v>
      </c>
      <c r="D2">
        <v>6.7641872000000003</v>
      </c>
      <c r="E2">
        <v>13.76237532</v>
      </c>
      <c r="V2">
        <f>AVERAGE(A2:A961)</f>
        <v>26.091232858999994</v>
      </c>
      <c r="W2">
        <f>AVERAGE(F2:F961)</f>
        <v>17.282781128499998</v>
      </c>
      <c r="X2">
        <f>AVERAGE(K2:K961)</f>
        <v>11.123990893000002</v>
      </c>
      <c r="Y2">
        <f>AVERAGE(P2:P961)</f>
        <v>8.7124994024999989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2.1831673749999999E-2</v>
      </c>
      <c r="AE2">
        <f>AVERAGE(G2:G61)</f>
        <v>1.5928656249999999E-2</v>
      </c>
      <c r="AF2">
        <f>AVERAGE(L2:L61)</f>
        <v>1.4635778125000002E-2</v>
      </c>
      <c r="AG2">
        <f>AVERAGE(Q2:Q61)</f>
        <v>2.1552421666666658E-2</v>
      </c>
      <c r="AH2">
        <f>AVERAGE(C2:C61)</f>
        <v>13.606914608750001</v>
      </c>
      <c r="AI2">
        <f>AVERAGE(H2:H61)</f>
        <v>8.2181099856250004</v>
      </c>
      <c r="AJ2">
        <f>AVERAGE(M2:M61)</f>
        <v>4.6410808831249994</v>
      </c>
      <c r="AK2">
        <f>AVERAGE(R2:R61)</f>
        <v>3.4428831474999999</v>
      </c>
      <c r="AL2">
        <f>AVERAGE(D2:D61)</f>
        <v>6.792541468125</v>
      </c>
      <c r="AM2">
        <f>AVERAGE(I2:I61)</f>
        <v>4.1010906643749996</v>
      </c>
      <c r="AN2">
        <f>AVERAGE(N2:N61)</f>
        <v>2.3132225512499995</v>
      </c>
      <c r="AO2">
        <f>AVERAGE(S2:S61)</f>
        <v>1.7106653641666665</v>
      </c>
    </row>
    <row r="3" spans="1:41" x14ac:dyDescent="0.25">
      <c r="A3">
        <v>25.973701200000001</v>
      </c>
      <c r="B3">
        <v>4.5998499999999998E-2</v>
      </c>
      <c r="C3">
        <v>13.53781989</v>
      </c>
      <c r="D3">
        <v>6.7459106999999996</v>
      </c>
      <c r="E3">
        <v>13.76237532</v>
      </c>
    </row>
    <row r="4" spans="1:41" x14ac:dyDescent="0.25">
      <c r="A4">
        <v>25.940411109999999</v>
      </c>
      <c r="B4">
        <v>3.6249199999999998E-3</v>
      </c>
      <c r="C4">
        <v>13.5045298</v>
      </c>
      <c r="D4">
        <v>6.7504524400000001</v>
      </c>
      <c r="E4">
        <v>13.76237532</v>
      </c>
    </row>
    <row r="5" spans="1:41" x14ac:dyDescent="0.25">
      <c r="A5">
        <v>25.865565910000001</v>
      </c>
      <c r="B5">
        <v>-7.9108300000000006E-3</v>
      </c>
      <c r="C5">
        <v>13.4296846</v>
      </c>
      <c r="D5">
        <v>6.7187977099999996</v>
      </c>
      <c r="E5">
        <v>13.76237532</v>
      </c>
    </row>
    <row r="6" spans="1:41" x14ac:dyDescent="0.25">
      <c r="F6">
        <v>17.167782110000001</v>
      </c>
      <c r="G6">
        <v>-3.3118250000000002E-2</v>
      </c>
      <c r="H6">
        <v>8.1144154999999998</v>
      </c>
      <c r="I6">
        <v>4.07376687</v>
      </c>
      <c r="J6">
        <v>10.019059049999999</v>
      </c>
    </row>
    <row r="7" spans="1:41" x14ac:dyDescent="0.25">
      <c r="F7">
        <v>17.251077330000001</v>
      </c>
      <c r="G7">
        <v>-8.4084099999999998E-3</v>
      </c>
      <c r="H7">
        <v>8.1977107100000008</v>
      </c>
      <c r="I7">
        <v>4.1030595600000002</v>
      </c>
      <c r="J7">
        <v>10.019059049999999</v>
      </c>
    </row>
    <row r="8" spans="1:41" x14ac:dyDescent="0.25">
      <c r="F8">
        <v>17.247393259999999</v>
      </c>
      <c r="G8">
        <v>2.307538E-2</v>
      </c>
      <c r="H8">
        <v>8.1940266499999996</v>
      </c>
      <c r="I8">
        <v>4.0854756300000004</v>
      </c>
      <c r="J8">
        <v>10.019059049999999</v>
      </c>
    </row>
    <row r="9" spans="1:41" x14ac:dyDescent="0.25">
      <c r="F9">
        <v>17.193768760000001</v>
      </c>
      <c r="G9">
        <v>3.5849200000000001E-3</v>
      </c>
      <c r="H9">
        <v>8.1404021499999999</v>
      </c>
      <c r="I9">
        <v>4.0684086099999996</v>
      </c>
      <c r="J9">
        <v>10.019059049999999</v>
      </c>
    </row>
    <row r="10" spans="1:41" x14ac:dyDescent="0.25">
      <c r="K10">
        <v>11.108373350000001</v>
      </c>
      <c r="L10">
        <v>5.3879049999999998E-2</v>
      </c>
      <c r="M10">
        <v>4.6350049100000001</v>
      </c>
      <c r="N10">
        <v>2.2905629300000001</v>
      </c>
      <c r="O10">
        <v>7.1638610700000003</v>
      </c>
    </row>
    <row r="11" spans="1:41" x14ac:dyDescent="0.25">
      <c r="K11">
        <v>11.181099850000001</v>
      </c>
      <c r="L11">
        <v>2.0033780000000001E-2</v>
      </c>
      <c r="M11">
        <v>4.7077314100000001</v>
      </c>
      <c r="N11">
        <v>2.3438488099999999</v>
      </c>
      <c r="O11">
        <v>7.1638610700000003</v>
      </c>
    </row>
    <row r="12" spans="1:41" x14ac:dyDescent="0.25">
      <c r="K12">
        <v>11.12307288</v>
      </c>
      <c r="L12">
        <v>5.2735200000000003E-3</v>
      </c>
      <c r="M12">
        <v>4.6497044399999998</v>
      </c>
      <c r="N12">
        <v>2.3222154599999998</v>
      </c>
      <c r="O12">
        <v>7.1638610700000003</v>
      </c>
    </row>
    <row r="13" spans="1:41" x14ac:dyDescent="0.25">
      <c r="K13">
        <v>11.12262381</v>
      </c>
      <c r="L13">
        <v>3.1391950000000002E-2</v>
      </c>
      <c r="M13">
        <v>4.6492553699999997</v>
      </c>
      <c r="N13">
        <v>2.30893171</v>
      </c>
      <c r="O13">
        <v>7.1638610700000003</v>
      </c>
    </row>
    <row r="14" spans="1:41" x14ac:dyDescent="0.25">
      <c r="P14">
        <v>8.6436824699999999</v>
      </c>
      <c r="Q14">
        <v>9.3922569999999997E-2</v>
      </c>
      <c r="R14">
        <v>3.3665715000000001</v>
      </c>
      <c r="S14">
        <v>1.6363244699999999</v>
      </c>
      <c r="T14">
        <v>5.8400028099999997</v>
      </c>
    </row>
    <row r="15" spans="1:41" x14ac:dyDescent="0.25">
      <c r="P15">
        <v>8.7856569100000002</v>
      </c>
      <c r="Q15">
        <v>4.9710959999999998E-2</v>
      </c>
      <c r="R15">
        <v>3.5085459299999999</v>
      </c>
      <c r="S15">
        <v>1.7294174899999999</v>
      </c>
      <c r="T15">
        <v>5.8400028099999997</v>
      </c>
    </row>
    <row r="16" spans="1:41" x14ac:dyDescent="0.25">
      <c r="P16">
        <v>8.7597448300000007</v>
      </c>
      <c r="Q16">
        <v>4.9458000000000002E-3</v>
      </c>
      <c r="R16">
        <v>3.48263386</v>
      </c>
      <c r="S16">
        <v>1.7388440300000001</v>
      </c>
      <c r="T16">
        <v>5.8400028099999997</v>
      </c>
    </row>
    <row r="17" spans="1:20" x14ac:dyDescent="0.25">
      <c r="P17">
        <v>8.7543327899999994</v>
      </c>
      <c r="Q17">
        <v>3.4611099999999999E-3</v>
      </c>
      <c r="R17">
        <v>3.47722182</v>
      </c>
      <c r="S17">
        <v>1.73688036</v>
      </c>
      <c r="T17">
        <v>5.8400028099999997</v>
      </c>
    </row>
    <row r="18" spans="1:20" x14ac:dyDescent="0.25">
      <c r="A18">
        <v>26.0519754</v>
      </c>
      <c r="B18">
        <v>-1.433537E-2</v>
      </c>
      <c r="C18">
        <v>13.6368957</v>
      </c>
      <c r="D18">
        <v>6.8256155300000003</v>
      </c>
      <c r="E18">
        <v>13.73935487</v>
      </c>
    </row>
    <row r="19" spans="1:20" x14ac:dyDescent="0.25">
      <c r="A19">
        <v>25.993731230000002</v>
      </c>
      <c r="B19">
        <v>2.9181680000000002E-2</v>
      </c>
      <c r="C19">
        <v>13.57865153</v>
      </c>
      <c r="D19">
        <v>6.7747349300000002</v>
      </c>
      <c r="E19">
        <v>13.73935487</v>
      </c>
    </row>
    <row r="20" spans="1:20" x14ac:dyDescent="0.25">
      <c r="A20">
        <v>25.933819209999999</v>
      </c>
      <c r="B20">
        <v>1.5657939999999999E-2</v>
      </c>
      <c r="C20">
        <v>13.51873951</v>
      </c>
      <c r="D20">
        <v>6.75154079</v>
      </c>
      <c r="E20">
        <v>13.73935487</v>
      </c>
    </row>
    <row r="21" spans="1:20" x14ac:dyDescent="0.25">
      <c r="A21">
        <v>25.924642949999999</v>
      </c>
      <c r="B21">
        <v>8.1565800000000001E-3</v>
      </c>
      <c r="C21">
        <v>13.509563249999999</v>
      </c>
      <c r="D21">
        <v>6.7507033300000003</v>
      </c>
      <c r="E21">
        <v>13.73935487</v>
      </c>
    </row>
    <row r="22" spans="1:20" x14ac:dyDescent="0.25">
      <c r="F22">
        <v>17.112947590000001</v>
      </c>
      <c r="G22">
        <v>0.12503501</v>
      </c>
      <c r="H22">
        <v>8.0699490199999993</v>
      </c>
      <c r="I22">
        <v>3.9724570099999998</v>
      </c>
      <c r="J22">
        <v>10.00758508</v>
      </c>
    </row>
    <row r="23" spans="1:20" x14ac:dyDescent="0.25">
      <c r="F23">
        <v>17.29410661</v>
      </c>
      <c r="G23">
        <v>6.8258260000000001E-2</v>
      </c>
      <c r="H23">
        <v>8.2511080400000001</v>
      </c>
      <c r="I23">
        <v>4.0914248899999999</v>
      </c>
      <c r="J23">
        <v>10.00758508</v>
      </c>
    </row>
    <row r="24" spans="1:20" x14ac:dyDescent="0.25">
      <c r="F24">
        <v>17.163172110000001</v>
      </c>
      <c r="G24">
        <v>4.0874750000000001E-2</v>
      </c>
      <c r="H24">
        <v>8.1201735500000005</v>
      </c>
      <c r="I24">
        <v>4.0396494000000001</v>
      </c>
      <c r="J24">
        <v>10.00758508</v>
      </c>
    </row>
    <row r="25" spans="1:20" x14ac:dyDescent="0.25">
      <c r="F25">
        <v>17.195746</v>
      </c>
      <c r="G25">
        <v>1.2482490000000001E-2</v>
      </c>
      <c r="H25">
        <v>8.1527474299999998</v>
      </c>
      <c r="I25">
        <v>4.0701324699999999</v>
      </c>
      <c r="J25">
        <v>10.00758508</v>
      </c>
    </row>
    <row r="26" spans="1:20" x14ac:dyDescent="0.25">
      <c r="K26">
        <v>11.02533013</v>
      </c>
      <c r="L26">
        <v>2.0760799999999999E-2</v>
      </c>
      <c r="M26">
        <v>4.5538475800000002</v>
      </c>
      <c r="N26">
        <v>2.2665433899999998</v>
      </c>
      <c r="O26">
        <v>7.1617740200000002</v>
      </c>
    </row>
    <row r="27" spans="1:20" x14ac:dyDescent="0.25">
      <c r="K27">
        <v>11.18753003</v>
      </c>
      <c r="L27">
        <v>7.9129100000000004E-3</v>
      </c>
      <c r="M27">
        <v>4.7160474800000003</v>
      </c>
      <c r="N27">
        <v>2.3540672800000002</v>
      </c>
      <c r="O27">
        <v>7.1617740200000002</v>
      </c>
    </row>
    <row r="28" spans="1:20" x14ac:dyDescent="0.25">
      <c r="K28">
        <v>11.10016261</v>
      </c>
      <c r="L28">
        <v>1.2856070000000001E-2</v>
      </c>
      <c r="M28">
        <v>4.6286800599999998</v>
      </c>
      <c r="N28">
        <v>2.30791199</v>
      </c>
      <c r="O28">
        <v>7.1617740200000002</v>
      </c>
    </row>
    <row r="29" spans="1:20" x14ac:dyDescent="0.25">
      <c r="K29">
        <v>11.14425338</v>
      </c>
      <c r="L29">
        <v>1.779702E-2</v>
      </c>
      <c r="M29">
        <v>4.6727708300000002</v>
      </c>
      <c r="N29">
        <v>2.3274868999999998</v>
      </c>
      <c r="O29">
        <v>7.1617740200000002</v>
      </c>
    </row>
    <row r="30" spans="1:20" x14ac:dyDescent="0.25">
      <c r="P30">
        <v>8.6669117599999996</v>
      </c>
      <c r="Q30">
        <v>2.9659359999999999E-2</v>
      </c>
      <c r="R30">
        <v>3.3946384799999998</v>
      </c>
      <c r="S30">
        <v>1.6824895600000001</v>
      </c>
      <c r="T30">
        <v>5.8346491</v>
      </c>
    </row>
    <row r="31" spans="1:20" x14ac:dyDescent="0.25">
      <c r="P31">
        <v>8.7747747700000005</v>
      </c>
      <c r="Q31">
        <v>2.2259799999999998E-3</v>
      </c>
      <c r="R31">
        <v>3.5025014900000002</v>
      </c>
      <c r="S31">
        <v>1.7501377600000001</v>
      </c>
      <c r="T31">
        <v>5.8346491</v>
      </c>
    </row>
    <row r="32" spans="1:20" x14ac:dyDescent="0.25">
      <c r="P32">
        <v>8.7163959299999991</v>
      </c>
      <c r="Q32">
        <v>4.1039859999999997E-2</v>
      </c>
      <c r="R32">
        <v>3.4441226500000002</v>
      </c>
      <c r="S32">
        <v>1.70154139</v>
      </c>
      <c r="T32">
        <v>5.8346491</v>
      </c>
    </row>
    <row r="33" spans="1:20" x14ac:dyDescent="0.25">
      <c r="P33">
        <v>8.7110755399999995</v>
      </c>
      <c r="Q33">
        <v>1.1989120000000001E-2</v>
      </c>
      <c r="R33">
        <v>3.4388022600000001</v>
      </c>
      <c r="S33">
        <v>1.7134065700000001</v>
      </c>
      <c r="T33">
        <v>5.8346491</v>
      </c>
    </row>
    <row r="34" spans="1:20" x14ac:dyDescent="0.25">
      <c r="A34">
        <v>26.112552520000001</v>
      </c>
      <c r="B34">
        <v>6.1299520000000003E-2</v>
      </c>
      <c r="C34">
        <v>13.67540865</v>
      </c>
      <c r="D34">
        <v>6.80705457</v>
      </c>
      <c r="E34">
        <v>13.763772550000001</v>
      </c>
    </row>
    <row r="35" spans="1:20" x14ac:dyDescent="0.25">
      <c r="A35">
        <v>26.222244740000001</v>
      </c>
      <c r="B35">
        <v>8.1606600000000001E-3</v>
      </c>
      <c r="C35">
        <v>13.78510088</v>
      </c>
      <c r="D35">
        <v>6.8884701100000001</v>
      </c>
      <c r="E35">
        <v>13.763772550000001</v>
      </c>
    </row>
    <row r="36" spans="1:20" x14ac:dyDescent="0.25">
      <c r="A36">
        <v>26.108690790000001</v>
      </c>
      <c r="B36">
        <v>1.1532700000000001E-3</v>
      </c>
      <c r="C36">
        <v>13.67154693</v>
      </c>
      <c r="D36">
        <v>6.8351968300000001</v>
      </c>
      <c r="E36">
        <v>13.763772550000001</v>
      </c>
    </row>
    <row r="37" spans="1:20" x14ac:dyDescent="0.25">
      <c r="A37">
        <v>26.07740433</v>
      </c>
      <c r="B37">
        <v>-4.4497199999999999E-3</v>
      </c>
      <c r="C37">
        <v>13.64026046</v>
      </c>
      <c r="D37">
        <v>6.8223550900000003</v>
      </c>
      <c r="E37">
        <v>13.763772550000001</v>
      </c>
    </row>
    <row r="38" spans="1:20" x14ac:dyDescent="0.25">
      <c r="F38">
        <v>17.29630852</v>
      </c>
      <c r="G38">
        <v>-2.0760799999999999E-2</v>
      </c>
      <c r="H38">
        <v>8.2492335200000007</v>
      </c>
      <c r="I38">
        <v>4.1349971600000002</v>
      </c>
      <c r="J38">
        <v>10.012096339999999</v>
      </c>
    </row>
    <row r="39" spans="1:20" x14ac:dyDescent="0.25">
      <c r="F39">
        <v>17.30029279</v>
      </c>
      <c r="G39">
        <v>7.4324000000000005E-4</v>
      </c>
      <c r="H39">
        <v>8.2532177900000008</v>
      </c>
      <c r="I39">
        <v>4.1262372699999998</v>
      </c>
      <c r="J39">
        <v>10.012096339999999</v>
      </c>
    </row>
    <row r="40" spans="1:20" x14ac:dyDescent="0.25">
      <c r="F40">
        <v>17.262063040000001</v>
      </c>
      <c r="G40">
        <v>1.038442E-2</v>
      </c>
      <c r="H40">
        <v>8.2149880300000007</v>
      </c>
      <c r="I40">
        <v>4.1023018100000002</v>
      </c>
      <c r="J40">
        <v>10.012096339999999</v>
      </c>
    </row>
    <row r="41" spans="1:20" x14ac:dyDescent="0.25">
      <c r="F41">
        <v>17.252598169999999</v>
      </c>
      <c r="G41">
        <v>9.7642600000000003E-3</v>
      </c>
      <c r="H41">
        <v>8.2055231699999993</v>
      </c>
      <c r="I41">
        <v>4.0978794499999998</v>
      </c>
      <c r="J41">
        <v>10.012096339999999</v>
      </c>
    </row>
    <row r="42" spans="1:20" x14ac:dyDescent="0.25">
      <c r="K42">
        <v>10.9887455</v>
      </c>
      <c r="L42">
        <v>8.4033600000000003E-3</v>
      </c>
      <c r="M42">
        <v>4.5173540699999997</v>
      </c>
      <c r="N42">
        <v>2.2544753499999999</v>
      </c>
      <c r="O42">
        <v>7.1616731800000002</v>
      </c>
    </row>
    <row r="43" spans="1:20" x14ac:dyDescent="0.25">
      <c r="K43">
        <v>11.08563814</v>
      </c>
      <c r="L43">
        <v>-1.4343089999999999E-2</v>
      </c>
      <c r="M43">
        <v>4.6142467099999998</v>
      </c>
      <c r="N43">
        <v>2.3142949000000002</v>
      </c>
      <c r="O43">
        <v>7.1616731800000002</v>
      </c>
    </row>
    <row r="44" spans="1:20" x14ac:dyDescent="0.25">
      <c r="K44">
        <v>11.087309039999999</v>
      </c>
      <c r="L44">
        <v>5.4386299999999999E-3</v>
      </c>
      <c r="M44">
        <v>4.6159176100000003</v>
      </c>
      <c r="N44">
        <v>2.3052394899999999</v>
      </c>
      <c r="O44">
        <v>7.1616731800000002</v>
      </c>
    </row>
    <row r="45" spans="1:20" x14ac:dyDescent="0.25">
      <c r="K45">
        <v>11.1292984</v>
      </c>
      <c r="L45">
        <v>5.6859700000000003E-3</v>
      </c>
      <c r="M45">
        <v>4.65790697</v>
      </c>
      <c r="N45">
        <v>2.3261105</v>
      </c>
      <c r="O45">
        <v>7.1616731800000002</v>
      </c>
    </row>
    <row r="46" spans="1:20" x14ac:dyDescent="0.25">
      <c r="P46">
        <v>8.6807548000000008</v>
      </c>
      <c r="Q46">
        <v>2.22464E-2</v>
      </c>
      <c r="R46">
        <v>3.39978091</v>
      </c>
      <c r="S46">
        <v>1.6887672499999999</v>
      </c>
      <c r="T46">
        <v>5.8442777799999996</v>
      </c>
    </row>
    <row r="47" spans="1:20" x14ac:dyDescent="0.25">
      <c r="P47">
        <v>8.6479054099999999</v>
      </c>
      <c r="Q47">
        <v>1.8547299999999999E-2</v>
      </c>
      <c r="R47">
        <v>3.3669315100000001</v>
      </c>
      <c r="S47">
        <v>1.6741921099999999</v>
      </c>
      <c r="T47">
        <v>5.8442777799999996</v>
      </c>
    </row>
    <row r="48" spans="1:20" x14ac:dyDescent="0.25">
      <c r="P48">
        <v>8.7577660099999992</v>
      </c>
      <c r="Q48">
        <v>-2.1591889999999999E-2</v>
      </c>
      <c r="R48">
        <v>3.4767921199999998</v>
      </c>
      <c r="S48">
        <v>1.7491920000000001</v>
      </c>
      <c r="T48">
        <v>5.8442777799999996</v>
      </c>
    </row>
    <row r="49" spans="1:20" x14ac:dyDescent="0.25">
      <c r="P49">
        <v>8.7370291400000006</v>
      </c>
      <c r="Q49">
        <v>2.4724899999999999E-3</v>
      </c>
      <c r="R49">
        <v>3.45605524</v>
      </c>
      <c r="S49">
        <v>1.7267913800000001</v>
      </c>
      <c r="T49">
        <v>5.8442777799999996</v>
      </c>
    </row>
    <row r="50" spans="1:20" x14ac:dyDescent="0.25">
      <c r="A50">
        <v>26.22328181</v>
      </c>
      <c r="B50">
        <v>0.18389106</v>
      </c>
      <c r="C50">
        <v>13.790512250000001</v>
      </c>
      <c r="D50">
        <v>6.8033105999999997</v>
      </c>
      <c r="E50">
        <v>13.75893164</v>
      </c>
    </row>
    <row r="51" spans="1:20" x14ac:dyDescent="0.25">
      <c r="A51">
        <v>26.130990990000001</v>
      </c>
      <c r="B51">
        <v>4.6997000000000002E-3</v>
      </c>
      <c r="C51">
        <v>13.69822143</v>
      </c>
      <c r="D51">
        <v>6.8467608699999998</v>
      </c>
      <c r="E51">
        <v>13.75893164</v>
      </c>
    </row>
    <row r="52" spans="1:20" x14ac:dyDescent="0.25">
      <c r="A52">
        <v>26.088252170000001</v>
      </c>
      <c r="B52">
        <v>2.50517E-2</v>
      </c>
      <c r="C52">
        <v>13.65548261</v>
      </c>
      <c r="D52">
        <v>6.8152154500000002</v>
      </c>
      <c r="E52">
        <v>13.75893164</v>
      </c>
    </row>
    <row r="53" spans="1:20" x14ac:dyDescent="0.25">
      <c r="A53">
        <v>26.021169329999999</v>
      </c>
      <c r="B53">
        <v>2.7685089999999999E-2</v>
      </c>
      <c r="C53">
        <v>13.58839978</v>
      </c>
      <c r="D53">
        <v>6.7803573400000001</v>
      </c>
      <c r="E53">
        <v>13.75893164</v>
      </c>
    </row>
    <row r="54" spans="1:20" x14ac:dyDescent="0.25">
      <c r="F54">
        <v>17.374902460000001</v>
      </c>
      <c r="G54">
        <v>2.2741600000000001E-2</v>
      </c>
      <c r="H54">
        <v>8.3267788199999995</v>
      </c>
      <c r="I54">
        <v>4.1520186099999998</v>
      </c>
      <c r="J54">
        <v>10.01325683</v>
      </c>
    </row>
    <row r="55" spans="1:20" x14ac:dyDescent="0.25">
      <c r="F55">
        <v>17.401936939999999</v>
      </c>
      <c r="G55">
        <v>-1.0386640000000001E-2</v>
      </c>
      <c r="H55">
        <v>8.3538133000000006</v>
      </c>
      <c r="I55">
        <v>4.1820999700000003</v>
      </c>
      <c r="J55">
        <v>10.01325683</v>
      </c>
    </row>
    <row r="56" spans="1:20" x14ac:dyDescent="0.25">
      <c r="F56">
        <v>17.38139009</v>
      </c>
      <c r="G56">
        <v>1.071214E-2</v>
      </c>
      <c r="H56">
        <v>8.33326645</v>
      </c>
      <c r="I56">
        <v>4.16127716</v>
      </c>
      <c r="J56">
        <v>10.01325683</v>
      </c>
    </row>
    <row r="57" spans="1:20" x14ac:dyDescent="0.25">
      <c r="F57">
        <v>17.360529280000002</v>
      </c>
      <c r="G57">
        <v>-1.2386999999999999E-4</v>
      </c>
      <c r="H57">
        <v>8.3124056399999997</v>
      </c>
      <c r="I57">
        <v>4.15626476</v>
      </c>
      <c r="J57">
        <v>10.01325683</v>
      </c>
    </row>
    <row r="58" spans="1:20" x14ac:dyDescent="0.25">
      <c r="K58">
        <v>11.12319928</v>
      </c>
      <c r="L58">
        <v>1.433824E-2</v>
      </c>
      <c r="M58">
        <v>4.6578511499999999</v>
      </c>
      <c r="N58">
        <v>2.32175646</v>
      </c>
      <c r="O58">
        <v>7.1549852600000001</v>
      </c>
    </row>
    <row r="59" spans="1:20" x14ac:dyDescent="0.25">
      <c r="K59">
        <v>11.153648649999999</v>
      </c>
      <c r="L59">
        <v>-2.4774999999999998E-4</v>
      </c>
      <c r="M59">
        <v>4.6883005200000003</v>
      </c>
      <c r="N59">
        <v>2.34427414</v>
      </c>
      <c r="O59">
        <v>7.1549852600000001</v>
      </c>
    </row>
    <row r="60" spans="1:20" x14ac:dyDescent="0.25">
      <c r="K60">
        <v>11.14252085</v>
      </c>
      <c r="L60">
        <v>2.3240489999999999E-2</v>
      </c>
      <c r="M60">
        <v>4.6771727199999997</v>
      </c>
      <c r="N60">
        <v>2.3269661099999999</v>
      </c>
      <c r="O60">
        <v>7.1549852600000001</v>
      </c>
    </row>
    <row r="61" spans="1:20" x14ac:dyDescent="0.25">
      <c r="K61">
        <v>11.08085043</v>
      </c>
      <c r="L61">
        <v>2.17515E-2</v>
      </c>
      <c r="M61">
        <v>4.6155023000000002</v>
      </c>
      <c r="N61">
        <v>2.2968753999999998</v>
      </c>
      <c r="O61">
        <v>7.1549852600000001</v>
      </c>
    </row>
    <row r="62" spans="1:20" x14ac:dyDescent="0.25">
      <c r="P62">
        <v>8.6545543200000008</v>
      </c>
      <c r="Q62">
        <v>-1.48559E-3</v>
      </c>
      <c r="R62">
        <v>3.3772632499999999</v>
      </c>
      <c r="S62">
        <v>1.68937442</v>
      </c>
      <c r="T62">
        <v>5.8402021199999998</v>
      </c>
    </row>
    <row r="63" spans="1:20" x14ac:dyDescent="0.25">
      <c r="P63">
        <v>8.6934121599999994</v>
      </c>
      <c r="Q63">
        <v>1.73048E-3</v>
      </c>
      <c r="R63">
        <v>3.4161210899999999</v>
      </c>
      <c r="S63">
        <v>1.7071953099999999</v>
      </c>
      <c r="T63">
        <v>5.8402021199999998</v>
      </c>
    </row>
    <row r="64" spans="1:20" x14ac:dyDescent="0.25">
      <c r="P64">
        <v>8.7284289499999996</v>
      </c>
      <c r="Q64">
        <v>2.818379E-2</v>
      </c>
      <c r="R64">
        <v>3.4511378800000001</v>
      </c>
      <c r="S64">
        <v>1.7114770500000001</v>
      </c>
      <c r="T64">
        <v>5.8402021199999998</v>
      </c>
    </row>
    <row r="65" spans="1:20" x14ac:dyDescent="0.25">
      <c r="P65">
        <v>8.7247090800000002</v>
      </c>
      <c r="Q65">
        <v>7.4192900000000003E-3</v>
      </c>
      <c r="R65">
        <v>3.4474180099999998</v>
      </c>
      <c r="S65">
        <v>1.7199993600000001</v>
      </c>
      <c r="T65">
        <v>5.8402021199999998</v>
      </c>
    </row>
    <row r="66" spans="1:20" x14ac:dyDescent="0.25">
      <c r="A66">
        <v>26.355762299999999</v>
      </c>
      <c r="B66">
        <v>3.9548319999999998E-2</v>
      </c>
      <c r="C66">
        <v>13.91989405</v>
      </c>
      <c r="D66">
        <v>6.9401728699999996</v>
      </c>
      <c r="E66">
        <v>13.762360859999999</v>
      </c>
    </row>
    <row r="67" spans="1:20" x14ac:dyDescent="0.25">
      <c r="A67">
        <v>26.38497748</v>
      </c>
      <c r="B67">
        <v>-3.585961E-2</v>
      </c>
      <c r="C67">
        <v>13.949109229999999</v>
      </c>
      <c r="D67">
        <v>6.9924844200000003</v>
      </c>
      <c r="E67">
        <v>13.762360859999999</v>
      </c>
    </row>
    <row r="68" spans="1:20" x14ac:dyDescent="0.25">
      <c r="A68">
        <v>26.241204140000001</v>
      </c>
      <c r="B68">
        <v>2.67003E-2</v>
      </c>
      <c r="C68">
        <v>13.80533589</v>
      </c>
      <c r="D68">
        <v>6.8893177899999998</v>
      </c>
      <c r="E68">
        <v>13.762360859999999</v>
      </c>
    </row>
    <row r="69" spans="1:20" x14ac:dyDescent="0.25">
      <c r="A69">
        <v>26.248581789999999</v>
      </c>
      <c r="B69">
        <v>1.94047E-2</v>
      </c>
      <c r="C69">
        <v>13.812713540000001</v>
      </c>
      <c r="D69">
        <v>6.89665442</v>
      </c>
      <c r="E69">
        <v>13.762360859999999</v>
      </c>
    </row>
    <row r="70" spans="1:20" x14ac:dyDescent="0.25">
      <c r="F70">
        <v>17.29235444</v>
      </c>
      <c r="G70">
        <v>0.14187425000000001</v>
      </c>
      <c r="H70">
        <v>8.2538927700000002</v>
      </c>
      <c r="I70">
        <v>4.0560092599999997</v>
      </c>
      <c r="J70">
        <v>10.002564250000001</v>
      </c>
    </row>
    <row r="71" spans="1:20" x14ac:dyDescent="0.25">
      <c r="F71">
        <v>17.345300300000002</v>
      </c>
      <c r="G71">
        <v>6.9740990000000003E-2</v>
      </c>
      <c r="H71">
        <v>8.3068386299999997</v>
      </c>
      <c r="I71">
        <v>4.11854882</v>
      </c>
      <c r="J71">
        <v>10.002564250000001</v>
      </c>
    </row>
    <row r="72" spans="1:20" x14ac:dyDescent="0.25">
      <c r="F72">
        <v>17.376939629999999</v>
      </c>
      <c r="G72">
        <v>5.66978E-2</v>
      </c>
      <c r="H72">
        <v>8.3384779600000005</v>
      </c>
      <c r="I72">
        <v>4.1408900800000001</v>
      </c>
      <c r="J72">
        <v>10.002564250000001</v>
      </c>
    </row>
    <row r="73" spans="1:20" x14ac:dyDescent="0.25">
      <c r="F73">
        <v>17.385013140000002</v>
      </c>
      <c r="G73">
        <v>-2.2999249999999999E-2</v>
      </c>
      <c r="H73">
        <v>8.3465514699999996</v>
      </c>
      <c r="I73">
        <v>4.1847753599999997</v>
      </c>
      <c r="J73">
        <v>10.002564250000001</v>
      </c>
    </row>
    <row r="74" spans="1:20" x14ac:dyDescent="0.25">
      <c r="K74">
        <v>11.169672869999999</v>
      </c>
      <c r="L74">
        <v>9.9362240000000004E-2</v>
      </c>
      <c r="M74">
        <v>4.7049684899999997</v>
      </c>
      <c r="N74">
        <v>2.3028031200000001</v>
      </c>
      <c r="O74">
        <v>7.1542728499999999</v>
      </c>
    </row>
    <row r="75" spans="1:20" x14ac:dyDescent="0.25">
      <c r="K75">
        <v>11.14944444</v>
      </c>
      <c r="L75">
        <v>-5.6869399999999997E-3</v>
      </c>
      <c r="M75">
        <v>4.6847400600000002</v>
      </c>
      <c r="N75">
        <v>2.3452134999999998</v>
      </c>
      <c r="O75">
        <v>7.1542728499999999</v>
      </c>
    </row>
    <row r="76" spans="1:20" x14ac:dyDescent="0.25">
      <c r="K76">
        <v>11.181584389999999</v>
      </c>
      <c r="L76">
        <v>2.9669800000000001E-3</v>
      </c>
      <c r="M76">
        <v>4.7168800099999997</v>
      </c>
      <c r="N76">
        <v>2.3569565200000002</v>
      </c>
      <c r="O76">
        <v>7.1542728499999999</v>
      </c>
    </row>
    <row r="77" spans="1:20" x14ac:dyDescent="0.25">
      <c r="K77">
        <v>11.195459830000001</v>
      </c>
      <c r="L77">
        <v>-9.2736499999999996E-3</v>
      </c>
      <c r="M77">
        <v>4.7307554500000002</v>
      </c>
      <c r="N77">
        <v>2.3700145500000001</v>
      </c>
      <c r="O77">
        <v>7.1542728499999999</v>
      </c>
    </row>
    <row r="78" spans="1:20" x14ac:dyDescent="0.25">
      <c r="P78">
        <v>8.5724940000000007</v>
      </c>
      <c r="Q78">
        <v>9.5895859999999999E-2</v>
      </c>
      <c r="R78">
        <v>3.3008166700000001</v>
      </c>
      <c r="S78">
        <v>1.6024604099999999</v>
      </c>
      <c r="T78">
        <v>5.83398957</v>
      </c>
    </row>
    <row r="79" spans="1:20" x14ac:dyDescent="0.25">
      <c r="P79">
        <v>8.7418843800000001</v>
      </c>
      <c r="Q79">
        <v>-1.780781E-2</v>
      </c>
      <c r="R79">
        <v>3.4702070599999999</v>
      </c>
      <c r="S79">
        <v>1.7440074299999999</v>
      </c>
      <c r="T79">
        <v>5.83398957</v>
      </c>
    </row>
    <row r="80" spans="1:20" x14ac:dyDescent="0.25">
      <c r="P80">
        <v>8.7391410900000004</v>
      </c>
      <c r="Q80">
        <v>2.6370080000000001E-2</v>
      </c>
      <c r="R80">
        <v>3.4674637700000002</v>
      </c>
      <c r="S80">
        <v>1.7205468399999999</v>
      </c>
      <c r="T80">
        <v>5.83398957</v>
      </c>
    </row>
    <row r="81" spans="16:20" x14ac:dyDescent="0.25">
      <c r="P81">
        <v>8.7593337099999999</v>
      </c>
      <c r="Q81">
        <v>2.3370869999999998E-2</v>
      </c>
      <c r="R81">
        <v>3.4876563799999998</v>
      </c>
      <c r="S81">
        <v>1.7321427599999999</v>
      </c>
      <c r="T81">
        <v>5.83398957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145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33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34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24.48602941</v>
      </c>
      <c r="B2">
        <v>-1.7842139999999999E-2</v>
      </c>
      <c r="C2">
        <v>12.16612143</v>
      </c>
      <c r="D2">
        <v>6.0919817800000002</v>
      </c>
      <c r="E2">
        <v>13.634031500000001</v>
      </c>
      <c r="V2">
        <f>AVERAGE(A2:A961)</f>
        <v>24.59683295666666</v>
      </c>
      <c r="W2">
        <f>AVERAGE(F2:F961)</f>
        <v>16.105549804999999</v>
      </c>
      <c r="X2">
        <f>AVERAGE(K2:K961)</f>
        <v>10.348354666944443</v>
      </c>
      <c r="Y2">
        <f>AVERAGE(P2:P961)</f>
        <v>8.114523635000003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9.9609718749999986E-3</v>
      </c>
      <c r="AE2">
        <f>AVERAGE(G2:G61)</f>
        <v>-1.0325705625000001E-2</v>
      </c>
      <c r="AF2">
        <f>AVERAGE(L2:L61)</f>
        <v>9.5711662500000006E-3</v>
      </c>
      <c r="AG2">
        <f>AVERAGE(Q2:Q61)</f>
        <v>1.5434121666666667E-2</v>
      </c>
      <c r="AH2">
        <f>AVERAGE(C2:C61)</f>
        <v>12.240726409375</v>
      </c>
      <c r="AI2">
        <f>AVERAGE(H2:H61)</f>
        <v>7.0110547981250004</v>
      </c>
      <c r="AJ2">
        <f>AVERAGE(M2:M61)</f>
        <v>3.8395522824999997</v>
      </c>
      <c r="AK2">
        <f>AVERAGE(R2:R61)</f>
        <v>2.8346049975000001</v>
      </c>
      <c r="AL2">
        <f>AVERAGE(D2:D61)</f>
        <v>6.1153827174999993</v>
      </c>
      <c r="AM2">
        <f>AVERAGE(I2:I61)</f>
        <v>3.5106902518750003</v>
      </c>
      <c r="AN2">
        <f>AVERAGE(N2:N61)</f>
        <v>1.9149905574999999</v>
      </c>
      <c r="AO2">
        <f>AVERAGE(S2:S61)</f>
        <v>1.4095854383333333</v>
      </c>
    </row>
    <row r="3" spans="1:41" x14ac:dyDescent="0.25">
      <c r="A3">
        <v>24.529061559999999</v>
      </c>
      <c r="B3">
        <v>5.4166700000000002E-3</v>
      </c>
      <c r="C3">
        <v>12.209153580000001</v>
      </c>
      <c r="D3">
        <v>6.1018684500000004</v>
      </c>
      <c r="E3">
        <v>13.634031500000001</v>
      </c>
    </row>
    <row r="4" spans="1:41" x14ac:dyDescent="0.25">
      <c r="A4">
        <v>24.450880590000001</v>
      </c>
      <c r="B4">
        <v>-4.7484159999999997E-2</v>
      </c>
      <c r="C4">
        <v>12.1309726</v>
      </c>
      <c r="D4">
        <v>6.0892283799999998</v>
      </c>
      <c r="E4">
        <v>13.634031500000001</v>
      </c>
    </row>
    <row r="5" spans="1:41" x14ac:dyDescent="0.25">
      <c r="A5">
        <v>24.477325449999999</v>
      </c>
      <c r="B5">
        <v>1.136449E-2</v>
      </c>
      <c r="C5">
        <v>12.15741747</v>
      </c>
      <c r="D5">
        <v>6.0730264900000002</v>
      </c>
      <c r="E5">
        <v>13.634031500000001</v>
      </c>
    </row>
    <row r="6" spans="1:41" x14ac:dyDescent="0.25">
      <c r="F6">
        <v>15.980214589999999</v>
      </c>
      <c r="G6">
        <v>9.3787999999999999E-4</v>
      </c>
      <c r="H6">
        <v>7.0045989799999999</v>
      </c>
      <c r="I6">
        <v>3.5018305500000002</v>
      </c>
      <c r="J6">
        <v>9.9330146100000007</v>
      </c>
    </row>
    <row r="7" spans="1:41" x14ac:dyDescent="0.25">
      <c r="F7">
        <v>16.084166669999998</v>
      </c>
      <c r="G7">
        <v>2.2481230000000001E-2</v>
      </c>
      <c r="H7">
        <v>7.1085510599999999</v>
      </c>
      <c r="I7">
        <v>3.5430349099999998</v>
      </c>
      <c r="J7">
        <v>9.9330146100000007</v>
      </c>
    </row>
    <row r="8" spans="1:41" x14ac:dyDescent="0.25">
      <c r="F8">
        <v>16.036240830000001</v>
      </c>
      <c r="G8">
        <v>-1.336641E-2</v>
      </c>
      <c r="H8">
        <v>7.0606252200000004</v>
      </c>
      <c r="I8">
        <v>3.5369958100000001</v>
      </c>
      <c r="J8">
        <v>9.9330146100000007</v>
      </c>
    </row>
    <row r="9" spans="1:41" x14ac:dyDescent="0.25">
      <c r="F9">
        <v>16.042685809999998</v>
      </c>
      <c r="G9">
        <v>-1.74362E-3</v>
      </c>
      <c r="H9">
        <v>7.0670701999999999</v>
      </c>
      <c r="I9">
        <v>3.53440691</v>
      </c>
      <c r="J9">
        <v>9.9330146100000007</v>
      </c>
    </row>
    <row r="10" spans="1:41" x14ac:dyDescent="0.25">
      <c r="K10">
        <v>10.18082233</v>
      </c>
      <c r="L10">
        <v>5.1358040000000001E-2</v>
      </c>
      <c r="M10">
        <v>3.7533365299999999</v>
      </c>
      <c r="N10">
        <v>1.8509892400000001</v>
      </c>
      <c r="O10">
        <v>7.1130842799999998</v>
      </c>
    </row>
    <row r="11" spans="1:41" x14ac:dyDescent="0.25">
      <c r="K11">
        <v>10.28870871</v>
      </c>
      <c r="L11">
        <v>-3.9346850000000003E-2</v>
      </c>
      <c r="M11">
        <v>3.86122291</v>
      </c>
      <c r="N11">
        <v>1.9502848800000001</v>
      </c>
      <c r="O11">
        <v>7.1130842799999998</v>
      </c>
    </row>
    <row r="12" spans="1:41" x14ac:dyDescent="0.25">
      <c r="K12">
        <v>10.290510340000001</v>
      </c>
      <c r="L12">
        <v>-5.9489699999999996E-3</v>
      </c>
      <c r="M12">
        <v>3.8630245400000001</v>
      </c>
      <c r="N12">
        <v>1.93448675</v>
      </c>
      <c r="O12">
        <v>7.1130842799999998</v>
      </c>
    </row>
    <row r="13" spans="1:41" x14ac:dyDescent="0.25">
      <c r="K13">
        <v>10.30200263</v>
      </c>
      <c r="L13">
        <v>1.0998500000000001E-3</v>
      </c>
      <c r="M13">
        <v>3.8745168300000001</v>
      </c>
      <c r="N13">
        <v>1.93670849</v>
      </c>
      <c r="O13">
        <v>7.1130842799999998</v>
      </c>
    </row>
    <row r="14" spans="1:41" x14ac:dyDescent="0.25">
      <c r="P14">
        <v>7.9820753299999998</v>
      </c>
      <c r="Q14">
        <v>3.5541719999999999E-2</v>
      </c>
      <c r="R14">
        <v>2.7507917200000001</v>
      </c>
      <c r="S14">
        <v>1.3576250000000001</v>
      </c>
      <c r="T14">
        <v>5.7892871899999996</v>
      </c>
    </row>
    <row r="15" spans="1:41" x14ac:dyDescent="0.25">
      <c r="P15">
        <v>8.1052064599999998</v>
      </c>
      <c r="Q15">
        <v>7.0953450000000001E-2</v>
      </c>
      <c r="R15">
        <v>2.87392285</v>
      </c>
      <c r="S15">
        <v>1.4014846999999999</v>
      </c>
      <c r="T15">
        <v>5.7892871899999996</v>
      </c>
    </row>
    <row r="16" spans="1:41" x14ac:dyDescent="0.25">
      <c r="P16">
        <v>8.1340276899999999</v>
      </c>
      <c r="Q16">
        <v>3.94013E-3</v>
      </c>
      <c r="R16">
        <v>2.9027440800000002</v>
      </c>
      <c r="S16">
        <v>1.44940198</v>
      </c>
      <c r="T16">
        <v>5.7892871899999996</v>
      </c>
    </row>
    <row r="17" spans="1:20" x14ac:dyDescent="0.25">
      <c r="P17">
        <v>8.1459534500000004</v>
      </c>
      <c r="Q17">
        <v>-2.7327300000000001E-3</v>
      </c>
      <c r="R17">
        <v>2.9146698500000001</v>
      </c>
      <c r="S17">
        <v>1.45870129</v>
      </c>
      <c r="T17">
        <v>5.7892871899999996</v>
      </c>
    </row>
    <row r="18" spans="1:20" x14ac:dyDescent="0.25">
      <c r="A18">
        <v>24.507285410000001</v>
      </c>
      <c r="B18">
        <v>0.16159214</v>
      </c>
      <c r="C18">
        <v>12.200195389999999</v>
      </c>
      <c r="D18">
        <v>6.0193016300000002</v>
      </c>
      <c r="E18">
        <v>13.619846300000001</v>
      </c>
    </row>
    <row r="19" spans="1:20" x14ac:dyDescent="0.25">
      <c r="A19">
        <v>24.62947072</v>
      </c>
      <c r="B19">
        <v>-3.4647150000000002E-2</v>
      </c>
      <c r="C19">
        <v>12.322380689999999</v>
      </c>
      <c r="D19">
        <v>6.1785139200000003</v>
      </c>
      <c r="E19">
        <v>13.619846300000001</v>
      </c>
    </row>
    <row r="20" spans="1:20" x14ac:dyDescent="0.25">
      <c r="A20">
        <v>24.541858739999999</v>
      </c>
      <c r="B20">
        <v>-3.5288529999999999E-2</v>
      </c>
      <c r="C20">
        <v>12.234768710000001</v>
      </c>
      <c r="D20">
        <v>6.1350286199999999</v>
      </c>
      <c r="E20">
        <v>13.619846300000001</v>
      </c>
    </row>
    <row r="21" spans="1:20" x14ac:dyDescent="0.25">
      <c r="A21">
        <v>24.56351351</v>
      </c>
      <c r="B21">
        <v>1.445571E-2</v>
      </c>
      <c r="C21">
        <v>12.25642349</v>
      </c>
      <c r="D21">
        <v>6.1209838899999998</v>
      </c>
      <c r="E21">
        <v>13.619846300000001</v>
      </c>
    </row>
    <row r="22" spans="1:20" x14ac:dyDescent="0.25">
      <c r="F22">
        <v>15.84279712</v>
      </c>
      <c r="G22">
        <v>-9.8416870000000004E-2</v>
      </c>
      <c r="H22">
        <v>6.8676488500000001</v>
      </c>
      <c r="I22">
        <v>3.4830328599999998</v>
      </c>
      <c r="J22">
        <v>9.9324974200000007</v>
      </c>
    </row>
    <row r="23" spans="1:20" x14ac:dyDescent="0.25">
      <c r="F23">
        <v>16.052759009999999</v>
      </c>
      <c r="G23">
        <v>2.2976730000000001E-2</v>
      </c>
      <c r="H23">
        <v>7.0776107399999999</v>
      </c>
      <c r="I23">
        <v>3.52731701</v>
      </c>
      <c r="J23">
        <v>9.9324974200000007</v>
      </c>
    </row>
    <row r="24" spans="1:20" x14ac:dyDescent="0.25">
      <c r="F24">
        <v>16.014321209999999</v>
      </c>
      <c r="G24">
        <v>1.6631090000000001E-2</v>
      </c>
      <c r="H24">
        <v>7.0391729500000002</v>
      </c>
      <c r="I24">
        <v>3.5112709299999998</v>
      </c>
      <c r="J24">
        <v>9.9324974200000007</v>
      </c>
    </row>
    <row r="25" spans="1:20" x14ac:dyDescent="0.25">
      <c r="F25">
        <v>15.97554242</v>
      </c>
      <c r="G25">
        <v>-7.4324300000000003E-3</v>
      </c>
      <c r="H25">
        <v>7.00039415</v>
      </c>
      <c r="I25">
        <v>3.5039132899999998</v>
      </c>
      <c r="J25">
        <v>9.9324974200000007</v>
      </c>
    </row>
    <row r="26" spans="1:20" x14ac:dyDescent="0.25">
      <c r="K26">
        <v>10.20356393</v>
      </c>
      <c r="L26">
        <v>-3.3170770000000002E-2</v>
      </c>
      <c r="M26">
        <v>3.7896784600000002</v>
      </c>
      <c r="N26">
        <v>1.9114246100000001</v>
      </c>
      <c r="O26">
        <v>7.0980332500000003</v>
      </c>
    </row>
    <row r="27" spans="1:20" x14ac:dyDescent="0.25">
      <c r="K27">
        <v>10.2159985</v>
      </c>
      <c r="L27">
        <v>-7.6577000000000004E-4</v>
      </c>
      <c r="M27">
        <v>3.8021130300000001</v>
      </c>
      <c r="N27">
        <v>1.9014393999999999</v>
      </c>
      <c r="O27">
        <v>7.0980332500000003</v>
      </c>
    </row>
    <row r="28" spans="1:20" x14ac:dyDescent="0.25">
      <c r="K28">
        <v>10.32446298</v>
      </c>
      <c r="L28">
        <v>-1.798199E-2</v>
      </c>
      <c r="M28">
        <v>3.91057751</v>
      </c>
      <c r="N28">
        <v>1.96427975</v>
      </c>
      <c r="O28">
        <v>7.0980332500000003</v>
      </c>
    </row>
    <row r="29" spans="1:20" x14ac:dyDescent="0.25">
      <c r="K29">
        <v>10.31461524</v>
      </c>
      <c r="L29">
        <v>-1.5469220000000001E-2</v>
      </c>
      <c r="M29">
        <v>3.9007297699999999</v>
      </c>
      <c r="N29">
        <v>1.9580995000000001</v>
      </c>
      <c r="O29">
        <v>7.0980332500000003</v>
      </c>
    </row>
    <row r="30" spans="1:20" x14ac:dyDescent="0.25">
      <c r="P30">
        <v>7.9894882999999997</v>
      </c>
      <c r="Q30">
        <v>2.9186699999999999E-3</v>
      </c>
      <c r="R30">
        <v>2.7556679499999999</v>
      </c>
      <c r="S30">
        <v>1.3763746400000001</v>
      </c>
      <c r="T30">
        <v>5.79209452</v>
      </c>
    </row>
    <row r="31" spans="1:20" x14ac:dyDescent="0.25">
      <c r="P31">
        <v>8.0008445899999998</v>
      </c>
      <c r="Q31">
        <v>3.1906899999999999E-3</v>
      </c>
      <c r="R31">
        <v>2.76702425</v>
      </c>
      <c r="S31">
        <v>1.3819167800000001</v>
      </c>
      <c r="T31">
        <v>5.79209452</v>
      </c>
    </row>
    <row r="32" spans="1:20" x14ac:dyDescent="0.25">
      <c r="P32">
        <v>8.0799666400000003</v>
      </c>
      <c r="Q32">
        <v>2.8331390000000001E-2</v>
      </c>
      <c r="R32">
        <v>2.8461463</v>
      </c>
      <c r="S32">
        <v>1.4089074500000001</v>
      </c>
      <c r="T32">
        <v>5.79209452</v>
      </c>
    </row>
    <row r="33" spans="1:20" x14ac:dyDescent="0.25">
      <c r="P33">
        <v>8.0831362599999999</v>
      </c>
      <c r="Q33">
        <v>1.692755E-2</v>
      </c>
      <c r="R33">
        <v>2.8493159100000001</v>
      </c>
      <c r="S33">
        <v>1.41619418</v>
      </c>
      <c r="T33">
        <v>5.79209452</v>
      </c>
    </row>
    <row r="34" spans="1:20" x14ac:dyDescent="0.25">
      <c r="A34">
        <v>24.380244600000001</v>
      </c>
      <c r="B34">
        <v>-3.7124850000000001E-2</v>
      </c>
      <c r="C34">
        <v>12.09210246</v>
      </c>
      <c r="D34">
        <v>6.0646136500000001</v>
      </c>
      <c r="E34">
        <v>13.5988773</v>
      </c>
    </row>
    <row r="35" spans="1:20" x14ac:dyDescent="0.25">
      <c r="A35">
        <v>24.48281532</v>
      </c>
      <c r="B35">
        <v>1.3081829999999999E-2</v>
      </c>
      <c r="C35">
        <v>12.194673180000001</v>
      </c>
      <c r="D35">
        <v>6.0907956700000003</v>
      </c>
      <c r="E35">
        <v>13.5988773</v>
      </c>
    </row>
    <row r="36" spans="1:20" x14ac:dyDescent="0.25">
      <c r="A36">
        <v>24.447913610000001</v>
      </c>
      <c r="B36">
        <v>-1.518012E-2</v>
      </c>
      <c r="C36">
        <v>12.159771470000001</v>
      </c>
      <c r="D36">
        <v>6.0874757900000001</v>
      </c>
      <c r="E36">
        <v>13.5988773</v>
      </c>
    </row>
    <row r="37" spans="1:20" x14ac:dyDescent="0.25">
      <c r="A37">
        <v>24.469040920000001</v>
      </c>
      <c r="B37">
        <v>-1.2481199999999999E-3</v>
      </c>
      <c r="C37">
        <v>12.18089878</v>
      </c>
      <c r="D37">
        <v>6.0910734499999997</v>
      </c>
      <c r="E37">
        <v>13.5988773</v>
      </c>
    </row>
    <row r="38" spans="1:20" x14ac:dyDescent="0.25">
      <c r="F38">
        <v>15.76172719</v>
      </c>
      <c r="G38">
        <v>-7.1728689999999998E-2</v>
      </c>
      <c r="H38">
        <v>6.7959615700000002</v>
      </c>
      <c r="I38">
        <v>3.4338451299999999</v>
      </c>
      <c r="J38">
        <v>9.92211395</v>
      </c>
    </row>
    <row r="39" spans="1:20" x14ac:dyDescent="0.25">
      <c r="F39">
        <v>16.002804050000002</v>
      </c>
      <c r="G39">
        <v>4.8449699999999998E-2</v>
      </c>
      <c r="H39">
        <v>7.0370384399999999</v>
      </c>
      <c r="I39">
        <v>3.49429437</v>
      </c>
      <c r="J39">
        <v>9.92211395</v>
      </c>
    </row>
    <row r="40" spans="1:20" x14ac:dyDescent="0.25">
      <c r="F40">
        <v>16.00212308</v>
      </c>
      <c r="G40">
        <v>-2.127919E-2</v>
      </c>
      <c r="H40">
        <v>7.0363574699999996</v>
      </c>
      <c r="I40">
        <v>3.52881833</v>
      </c>
      <c r="J40">
        <v>9.92211395</v>
      </c>
    </row>
    <row r="41" spans="1:20" x14ac:dyDescent="0.25">
      <c r="F41">
        <v>15.97764452</v>
      </c>
      <c r="G41">
        <v>-7.4324300000000003E-3</v>
      </c>
      <c r="H41">
        <v>7.0118789000000001</v>
      </c>
      <c r="I41">
        <v>3.5096556699999999</v>
      </c>
      <c r="J41">
        <v>9.92211395</v>
      </c>
    </row>
    <row r="42" spans="1:20" x14ac:dyDescent="0.25">
      <c r="K42">
        <v>10.15215336</v>
      </c>
      <c r="L42">
        <v>0.17148109</v>
      </c>
      <c r="M42">
        <v>3.7376654899999999</v>
      </c>
      <c r="N42">
        <v>1.7830922</v>
      </c>
      <c r="O42">
        <v>7.0986999099999997</v>
      </c>
    </row>
    <row r="43" spans="1:20" x14ac:dyDescent="0.25">
      <c r="K43">
        <v>10.24320195</v>
      </c>
      <c r="L43">
        <v>5.6644099999999999E-3</v>
      </c>
      <c r="M43">
        <v>3.8287140800000001</v>
      </c>
      <c r="N43">
        <v>1.9115248300000001</v>
      </c>
      <c r="O43">
        <v>7.0986999099999997</v>
      </c>
    </row>
    <row r="44" spans="1:20" x14ac:dyDescent="0.25">
      <c r="K44">
        <v>10.210737160000001</v>
      </c>
      <c r="L44">
        <v>-7.10474E-3</v>
      </c>
      <c r="M44">
        <v>3.7962492800000001</v>
      </c>
      <c r="N44">
        <v>1.90167701</v>
      </c>
      <c r="O44">
        <v>7.0986999099999997</v>
      </c>
    </row>
    <row r="45" spans="1:20" x14ac:dyDescent="0.25">
      <c r="K45">
        <v>10.29557245</v>
      </c>
      <c r="L45">
        <v>-3.35023E-3</v>
      </c>
      <c r="M45">
        <v>3.8810845700000001</v>
      </c>
      <c r="N45">
        <v>1.9422174000000001</v>
      </c>
      <c r="O45">
        <v>7.0986999099999997</v>
      </c>
    </row>
    <row r="46" spans="1:20" x14ac:dyDescent="0.25">
      <c r="P46">
        <v>7.9499474799999996</v>
      </c>
      <c r="Q46">
        <v>-5.3931569999999998E-2</v>
      </c>
      <c r="R46">
        <v>2.72103268</v>
      </c>
      <c r="S46">
        <v>1.38748213</v>
      </c>
      <c r="T46">
        <v>5.7866657100000003</v>
      </c>
    </row>
    <row r="47" spans="1:20" x14ac:dyDescent="0.25">
      <c r="P47">
        <v>8.0775075100000002</v>
      </c>
      <c r="Q47">
        <v>7.9361860000000006E-2</v>
      </c>
      <c r="R47">
        <v>2.8485927100000001</v>
      </c>
      <c r="S47">
        <v>1.38461542</v>
      </c>
      <c r="T47">
        <v>5.7866657100000003</v>
      </c>
    </row>
    <row r="48" spans="1:20" x14ac:dyDescent="0.25">
      <c r="P48">
        <v>8.1094688099999992</v>
      </c>
      <c r="Q48">
        <v>1.2838560000000001E-2</v>
      </c>
      <c r="R48">
        <v>2.88055401</v>
      </c>
      <c r="S48">
        <v>1.4338577299999999</v>
      </c>
      <c r="T48">
        <v>5.7866657100000003</v>
      </c>
    </row>
    <row r="49" spans="1:20" x14ac:dyDescent="0.25">
      <c r="P49">
        <v>8.1337124599999999</v>
      </c>
      <c r="Q49">
        <v>-1.213026E-2</v>
      </c>
      <c r="R49">
        <v>2.9047976599999998</v>
      </c>
      <c r="S49">
        <v>1.45846396</v>
      </c>
      <c r="T49">
        <v>5.7866657100000003</v>
      </c>
    </row>
    <row r="50" spans="1:20" x14ac:dyDescent="0.25">
      <c r="A50">
        <v>24.70155312</v>
      </c>
      <c r="B50">
        <v>0.12254652000000001</v>
      </c>
      <c r="C50">
        <v>12.41008989</v>
      </c>
      <c r="D50">
        <v>6.1437716900000003</v>
      </c>
      <c r="E50">
        <v>13.602552640000001</v>
      </c>
    </row>
    <row r="51" spans="1:20" x14ac:dyDescent="0.25">
      <c r="A51">
        <v>24.68437312</v>
      </c>
      <c r="B51">
        <v>1.778153E-2</v>
      </c>
      <c r="C51">
        <v>12.392909899999999</v>
      </c>
      <c r="D51">
        <v>6.1875641799999999</v>
      </c>
      <c r="E51">
        <v>13.602552640000001</v>
      </c>
    </row>
    <row r="52" spans="1:20" x14ac:dyDescent="0.25">
      <c r="A52">
        <v>24.676350899999999</v>
      </c>
      <c r="B52">
        <v>-4.9608100000000004E-3</v>
      </c>
      <c r="C52">
        <v>12.384887669999999</v>
      </c>
      <c r="D52">
        <v>6.1949242399999997</v>
      </c>
      <c r="E52">
        <v>13.602552640000001</v>
      </c>
    </row>
    <row r="53" spans="1:20" x14ac:dyDescent="0.25">
      <c r="A53">
        <v>24.650319069999998</v>
      </c>
      <c r="B53">
        <v>6.91254E-3</v>
      </c>
      <c r="C53">
        <v>12.35885584</v>
      </c>
      <c r="D53">
        <v>6.1759716500000001</v>
      </c>
      <c r="E53">
        <v>13.602552640000001</v>
      </c>
    </row>
    <row r="54" spans="1:20" x14ac:dyDescent="0.25">
      <c r="F54">
        <v>15.8472464</v>
      </c>
      <c r="G54">
        <v>-5.9858939999999999E-2</v>
      </c>
      <c r="H54">
        <v>6.88755965</v>
      </c>
      <c r="I54">
        <v>3.4737092899999999</v>
      </c>
      <c r="J54">
        <v>9.9153866700000002</v>
      </c>
    </row>
    <row r="55" spans="1:20" x14ac:dyDescent="0.25">
      <c r="F55">
        <v>16.002556309999999</v>
      </c>
      <c r="G55">
        <v>1.778153E-2</v>
      </c>
      <c r="H55">
        <v>7.0428695499999998</v>
      </c>
      <c r="I55">
        <v>3.51254401</v>
      </c>
      <c r="J55">
        <v>9.9153866700000002</v>
      </c>
    </row>
    <row r="56" spans="1:20" x14ac:dyDescent="0.25">
      <c r="F56">
        <v>16.034757339999999</v>
      </c>
      <c r="G56">
        <v>6.4293E-4</v>
      </c>
      <c r="H56">
        <v>7.0750705900000002</v>
      </c>
      <c r="I56">
        <v>3.5372138299999998</v>
      </c>
      <c r="J56">
        <v>9.9153866700000002</v>
      </c>
    </row>
    <row r="57" spans="1:20" x14ac:dyDescent="0.25">
      <c r="F57">
        <v>16.024155199999999</v>
      </c>
      <c r="G57">
        <v>-1.3853799999999999E-2</v>
      </c>
      <c r="H57">
        <v>7.0644684499999997</v>
      </c>
      <c r="I57">
        <v>3.5391611300000001</v>
      </c>
      <c r="J57">
        <v>9.9153866700000002</v>
      </c>
    </row>
    <row r="58" spans="1:20" x14ac:dyDescent="0.25">
      <c r="K58">
        <v>10.25003001</v>
      </c>
      <c r="L58">
        <v>-1.042917E-2</v>
      </c>
      <c r="M58">
        <v>3.8417732</v>
      </c>
      <c r="N58">
        <v>1.92610119</v>
      </c>
      <c r="O58">
        <v>7.0918042000000003</v>
      </c>
    </row>
    <row r="59" spans="1:20" x14ac:dyDescent="0.25">
      <c r="K59">
        <v>10.26817943</v>
      </c>
      <c r="L59">
        <v>3.85548E-2</v>
      </c>
      <c r="M59">
        <v>3.8599226199999999</v>
      </c>
      <c r="N59">
        <v>1.9106839099999999</v>
      </c>
      <c r="O59">
        <v>7.0918042000000003</v>
      </c>
    </row>
    <row r="60" spans="1:20" x14ac:dyDescent="0.25">
      <c r="K60">
        <v>10.27666361</v>
      </c>
      <c r="L60">
        <v>3.6736989999999997E-2</v>
      </c>
      <c r="M60">
        <v>3.8684067999999998</v>
      </c>
      <c r="N60">
        <v>1.9158349100000001</v>
      </c>
      <c r="O60">
        <v>7.0918042000000003</v>
      </c>
    </row>
    <row r="61" spans="1:20" x14ac:dyDescent="0.25">
      <c r="K61">
        <v>10.272077700000001</v>
      </c>
      <c r="L61">
        <v>-1.818881E-2</v>
      </c>
      <c r="M61">
        <v>3.8638208999999999</v>
      </c>
      <c r="N61">
        <v>1.9410048499999999</v>
      </c>
      <c r="O61">
        <v>7.0918042000000003</v>
      </c>
    </row>
    <row r="62" spans="1:20" x14ac:dyDescent="0.25">
      <c r="P62">
        <v>8.0932998200000004</v>
      </c>
      <c r="Q62">
        <v>8.8460399999999995E-3</v>
      </c>
      <c r="R62">
        <v>2.8676792199999999</v>
      </c>
      <c r="S62">
        <v>1.42941659</v>
      </c>
      <c r="T62">
        <v>5.7830201299999997</v>
      </c>
    </row>
    <row r="63" spans="1:20" x14ac:dyDescent="0.25">
      <c r="P63">
        <v>8.0569819799999998</v>
      </c>
      <c r="Q63">
        <v>7.1940690000000002E-2</v>
      </c>
      <c r="R63">
        <v>2.8313613800000001</v>
      </c>
      <c r="S63">
        <v>1.3797103399999999</v>
      </c>
      <c r="T63">
        <v>5.7830201299999997</v>
      </c>
    </row>
    <row r="64" spans="1:20" x14ac:dyDescent="0.25">
      <c r="P64">
        <v>8.08408689</v>
      </c>
      <c r="Q64">
        <v>-1.751E-5</v>
      </c>
      <c r="R64">
        <v>2.85846629</v>
      </c>
      <c r="S64">
        <v>1.4292419000000001</v>
      </c>
      <c r="T64">
        <v>5.7830201299999997</v>
      </c>
    </row>
    <row r="65" spans="1:20" x14ac:dyDescent="0.25">
      <c r="P65">
        <v>8.0991164300000005</v>
      </c>
      <c r="Q65">
        <v>1.2223609999999999E-2</v>
      </c>
      <c r="R65">
        <v>2.87349583</v>
      </c>
      <c r="S65">
        <v>1.43063611</v>
      </c>
      <c r="T65">
        <v>5.7830201299999997</v>
      </c>
    </row>
    <row r="66" spans="1:20" x14ac:dyDescent="0.25">
      <c r="A66">
        <v>25.048079229999999</v>
      </c>
      <c r="B66">
        <v>2.763355E-2</v>
      </c>
      <c r="C66">
        <v>12.753525310000001</v>
      </c>
      <c r="D66">
        <v>6.3629458799999998</v>
      </c>
      <c r="E66">
        <v>13.60597301</v>
      </c>
    </row>
    <row r="67" spans="1:20" x14ac:dyDescent="0.25">
      <c r="A67">
        <v>24.926734230000001</v>
      </c>
      <c r="B67">
        <v>2.2481230000000001E-2</v>
      </c>
      <c r="C67">
        <v>12.632180310000001</v>
      </c>
      <c r="D67">
        <v>6.3048495400000002</v>
      </c>
      <c r="E67">
        <v>13.60597301</v>
      </c>
    </row>
    <row r="68" spans="1:20" x14ac:dyDescent="0.25">
      <c r="A68">
        <v>24.953245500000001</v>
      </c>
      <c r="B68">
        <v>2.1574380000000001E-2</v>
      </c>
      <c r="C68">
        <v>12.65869157</v>
      </c>
      <c r="D68">
        <v>6.3185586000000002</v>
      </c>
      <c r="E68">
        <v>13.60597301</v>
      </c>
    </row>
    <row r="69" spans="1:20" x14ac:dyDescent="0.25">
      <c r="A69">
        <v>24.9241058</v>
      </c>
      <c r="B69">
        <v>-3.8438000000000001E-3</v>
      </c>
      <c r="C69">
        <v>12.629551879999999</v>
      </c>
      <c r="D69">
        <v>6.3166978399999998</v>
      </c>
      <c r="E69">
        <v>13.60597301</v>
      </c>
    </row>
    <row r="70" spans="1:20" x14ac:dyDescent="0.25">
      <c r="F70">
        <v>16.247148859999999</v>
      </c>
      <c r="G70">
        <v>5.8823499999999997E-3</v>
      </c>
      <c r="H70">
        <v>7.2754209599999999</v>
      </c>
      <c r="I70">
        <v>3.6347693099999998</v>
      </c>
      <c r="J70">
        <v>9.9287121999999997</v>
      </c>
    </row>
    <row r="71" spans="1:20" x14ac:dyDescent="0.25">
      <c r="F71">
        <v>16.178145650000001</v>
      </c>
      <c r="G71">
        <v>1.1599099999999999E-2</v>
      </c>
      <c r="H71">
        <v>7.20641775</v>
      </c>
      <c r="I71">
        <v>3.5974093300000001</v>
      </c>
      <c r="J71">
        <v>9.9287121999999997</v>
      </c>
    </row>
    <row r="72" spans="1:20" x14ac:dyDescent="0.25">
      <c r="F72">
        <v>16.11238659</v>
      </c>
      <c r="G72">
        <v>4.5980700000000001E-3</v>
      </c>
      <c r="H72">
        <v>7.1406587000000004</v>
      </c>
      <c r="I72">
        <v>3.5680303200000001</v>
      </c>
      <c r="J72">
        <v>9.9287121999999997</v>
      </c>
    </row>
    <row r="73" spans="1:20" x14ac:dyDescent="0.25">
      <c r="F73">
        <v>16.159787909999999</v>
      </c>
      <c r="G73">
        <v>2.7083300000000001E-3</v>
      </c>
      <c r="H73">
        <v>7.18806002</v>
      </c>
      <c r="I73">
        <v>3.5926758400000001</v>
      </c>
      <c r="J73">
        <v>9.9287121999999997</v>
      </c>
    </row>
    <row r="74" spans="1:20" x14ac:dyDescent="0.25">
      <c r="K74">
        <v>10.25101291</v>
      </c>
      <c r="L74">
        <v>3.208283E-2</v>
      </c>
      <c r="M74">
        <v>3.8405072699999998</v>
      </c>
      <c r="N74">
        <v>1.90421222</v>
      </c>
      <c r="O74">
        <v>7.0942929000000001</v>
      </c>
    </row>
    <row r="75" spans="1:20" x14ac:dyDescent="0.25">
      <c r="K75">
        <v>10.26768393</v>
      </c>
      <c r="L75">
        <v>2.7424919999999998E-2</v>
      </c>
      <c r="M75">
        <v>3.8571783000000002</v>
      </c>
      <c r="N75">
        <v>1.91487669</v>
      </c>
      <c r="O75">
        <v>7.0942929000000001</v>
      </c>
    </row>
    <row r="76" spans="1:20" x14ac:dyDescent="0.25">
      <c r="K76">
        <v>10.310451130000001</v>
      </c>
      <c r="L76">
        <v>-1.518012E-2</v>
      </c>
      <c r="M76">
        <v>3.8999454999999998</v>
      </c>
      <c r="N76">
        <v>1.95756281</v>
      </c>
      <c r="O76">
        <v>7.0942929000000001</v>
      </c>
    </row>
    <row r="77" spans="1:20" x14ac:dyDescent="0.25">
      <c r="K77">
        <v>10.370633440000001</v>
      </c>
      <c r="L77">
        <v>6.04427E-3</v>
      </c>
      <c r="M77">
        <v>3.9601278099999999</v>
      </c>
      <c r="N77">
        <v>1.97704177</v>
      </c>
      <c r="O77">
        <v>7.0942929000000001</v>
      </c>
    </row>
    <row r="78" spans="1:20" x14ac:dyDescent="0.25">
      <c r="P78">
        <v>8.0853916600000009</v>
      </c>
      <c r="Q78">
        <v>-8.4558800000000007E-3</v>
      </c>
      <c r="R78">
        <v>2.8616030100000001</v>
      </c>
      <c r="S78">
        <v>1.43502945</v>
      </c>
      <c r="T78">
        <v>5.7809927700000001</v>
      </c>
    </row>
    <row r="79" spans="1:20" x14ac:dyDescent="0.25">
      <c r="P79">
        <v>8.0624249199999998</v>
      </c>
      <c r="Q79">
        <v>2.1737989999999999E-2</v>
      </c>
      <c r="R79">
        <v>2.8386362799999998</v>
      </c>
      <c r="S79">
        <v>1.4084491400000001</v>
      </c>
      <c r="T79">
        <v>5.7809927700000001</v>
      </c>
    </row>
    <row r="80" spans="1:20" x14ac:dyDescent="0.25">
      <c r="P80">
        <v>8.1142494999999997</v>
      </c>
      <c r="Q80">
        <v>4.3331389999999997E-2</v>
      </c>
      <c r="R80">
        <v>2.8904608500000002</v>
      </c>
      <c r="S80">
        <v>1.4235647300000001</v>
      </c>
      <c r="T80">
        <v>5.7809927700000001</v>
      </c>
    </row>
    <row r="81" spans="1:20" x14ac:dyDescent="0.25">
      <c r="P81">
        <v>8.1264300899999995</v>
      </c>
      <c r="Q81">
        <v>5.3014000000000004E-3</v>
      </c>
      <c r="R81">
        <v>2.90264144</v>
      </c>
      <c r="S81">
        <v>1.44867002</v>
      </c>
      <c r="T81">
        <v>5.7809927700000001</v>
      </c>
    </row>
    <row r="82" spans="1:20" x14ac:dyDescent="0.25">
      <c r="A82">
        <v>23.22896909</v>
      </c>
      <c r="B82">
        <v>1.5276110000000001E-2</v>
      </c>
      <c r="C82">
        <v>10.945411829999999</v>
      </c>
      <c r="D82">
        <v>5.4650678600000004</v>
      </c>
      <c r="E82">
        <v>13.593803360000001</v>
      </c>
    </row>
    <row r="83" spans="1:20" x14ac:dyDescent="0.25">
      <c r="A83">
        <v>23.46661787</v>
      </c>
      <c r="B83">
        <v>0.11225225</v>
      </c>
      <c r="C83">
        <v>11.18306061</v>
      </c>
      <c r="D83">
        <v>5.5354041799999996</v>
      </c>
      <c r="E83">
        <v>13.593803360000001</v>
      </c>
    </row>
    <row r="84" spans="1:20" x14ac:dyDescent="0.25">
      <c r="A84">
        <v>23.421917109999999</v>
      </c>
      <c r="B84">
        <v>3.4448E-3</v>
      </c>
      <c r="C84">
        <v>11.13835986</v>
      </c>
      <c r="D84">
        <v>5.5674575300000004</v>
      </c>
      <c r="E84">
        <v>13.593803360000001</v>
      </c>
    </row>
    <row r="85" spans="1:20" x14ac:dyDescent="0.25">
      <c r="A85">
        <v>23.365471490000001</v>
      </c>
      <c r="B85">
        <v>2.198787E-2</v>
      </c>
      <c r="C85">
        <v>11.081914230000001</v>
      </c>
      <c r="D85">
        <v>5.5299631800000002</v>
      </c>
      <c r="E85">
        <v>13.593803360000001</v>
      </c>
    </row>
    <row r="86" spans="1:20" x14ac:dyDescent="0.25">
      <c r="F86">
        <v>16.127528510000001</v>
      </c>
      <c r="G86">
        <v>-4.3052220000000002E-2</v>
      </c>
      <c r="H86">
        <v>7.1594448399999999</v>
      </c>
      <c r="I86">
        <v>3.6012485299999999</v>
      </c>
      <c r="J86">
        <v>9.9246792599999996</v>
      </c>
    </row>
    <row r="87" spans="1:20" x14ac:dyDescent="0.25">
      <c r="F87">
        <v>16.370304050000001</v>
      </c>
      <c r="G87">
        <v>3.8307059999999997E-2</v>
      </c>
      <c r="H87">
        <v>7.4022203800000002</v>
      </c>
      <c r="I87">
        <v>3.68195666</v>
      </c>
      <c r="J87">
        <v>9.9246792599999996</v>
      </c>
    </row>
    <row r="88" spans="1:20" x14ac:dyDescent="0.25">
      <c r="F88">
        <v>16.34758339</v>
      </c>
      <c r="G88">
        <v>1.382922E-2</v>
      </c>
      <c r="H88">
        <v>7.3794997200000001</v>
      </c>
      <c r="I88">
        <v>3.6828352500000001</v>
      </c>
      <c r="J88">
        <v>9.9246792599999996</v>
      </c>
    </row>
    <row r="89" spans="1:20" x14ac:dyDescent="0.25">
      <c r="F89">
        <v>16.400372690000001</v>
      </c>
      <c r="G89">
        <v>-4.58479E-3</v>
      </c>
      <c r="H89">
        <v>7.4322890099999999</v>
      </c>
      <c r="I89">
        <v>3.7184368999999999</v>
      </c>
      <c r="J89">
        <v>9.9246792599999996</v>
      </c>
    </row>
    <row r="90" spans="1:20" x14ac:dyDescent="0.25">
      <c r="K90">
        <v>10.89610594</v>
      </c>
      <c r="L90">
        <v>-6.0849340000000002E-2</v>
      </c>
      <c r="M90">
        <v>4.4996839700000004</v>
      </c>
      <c r="N90">
        <v>2.2802666500000002</v>
      </c>
      <c r="O90">
        <v>7.0787069899999997</v>
      </c>
    </row>
    <row r="91" spans="1:20" x14ac:dyDescent="0.25">
      <c r="K91">
        <v>10.831058560000001</v>
      </c>
      <c r="L91">
        <v>3.039414E-2</v>
      </c>
      <c r="M91">
        <v>4.4346365800000003</v>
      </c>
      <c r="N91">
        <v>2.20212122</v>
      </c>
      <c r="O91">
        <v>7.0787069899999997</v>
      </c>
    </row>
    <row r="92" spans="1:20" x14ac:dyDescent="0.25">
      <c r="K92">
        <v>10.82781604</v>
      </c>
      <c r="L92">
        <v>2.734323E-2</v>
      </c>
      <c r="M92">
        <v>4.4313940699999996</v>
      </c>
      <c r="N92">
        <v>2.20202542</v>
      </c>
      <c r="O92">
        <v>7.0787069899999997</v>
      </c>
    </row>
    <row r="93" spans="1:20" x14ac:dyDescent="0.25">
      <c r="K93">
        <v>10.839422839999999</v>
      </c>
      <c r="L93">
        <v>1.1975990000000001E-2</v>
      </c>
      <c r="M93">
        <v>4.4430008599999997</v>
      </c>
      <c r="N93">
        <v>2.2155124399999999</v>
      </c>
      <c r="O93">
        <v>7.0787069899999997</v>
      </c>
    </row>
    <row r="94" spans="1:20" x14ac:dyDescent="0.25">
      <c r="P94">
        <v>8.32414466</v>
      </c>
      <c r="Q94">
        <v>-0.10731543</v>
      </c>
      <c r="R94">
        <v>3.09803959</v>
      </c>
      <c r="S94">
        <v>1.6026775099999999</v>
      </c>
      <c r="T94">
        <v>5.78355628</v>
      </c>
    </row>
    <row r="95" spans="1:20" x14ac:dyDescent="0.25">
      <c r="P95">
        <v>8.4086561599999996</v>
      </c>
      <c r="Q95">
        <v>5.6114860000000003E-2</v>
      </c>
      <c r="R95">
        <v>3.1825510800000001</v>
      </c>
      <c r="S95">
        <v>1.56321811</v>
      </c>
      <c r="T95">
        <v>5.78355628</v>
      </c>
    </row>
    <row r="96" spans="1:20" x14ac:dyDescent="0.25">
      <c r="P96">
        <v>8.4562474999999999</v>
      </c>
      <c r="Q96">
        <v>-2.3240499999999998E-3</v>
      </c>
      <c r="R96">
        <v>3.2301424299999999</v>
      </c>
      <c r="S96">
        <v>1.6162332399999999</v>
      </c>
      <c r="T96">
        <v>5.78355628</v>
      </c>
    </row>
    <row r="97" spans="1:20" x14ac:dyDescent="0.25">
      <c r="P97">
        <v>8.4485136300000008</v>
      </c>
      <c r="Q97">
        <v>-2.1141799999999998E-3</v>
      </c>
      <c r="R97">
        <v>3.2224085599999999</v>
      </c>
      <c r="S97">
        <v>1.6122613699999999</v>
      </c>
      <c r="T97">
        <v>5.78355628</v>
      </c>
    </row>
    <row r="98" spans="1:20" x14ac:dyDescent="0.25">
      <c r="A98">
        <v>24.902746100000002</v>
      </c>
      <c r="B98">
        <v>-3.3170770000000002E-2</v>
      </c>
      <c r="C98">
        <v>12.647950659999999</v>
      </c>
      <c r="D98">
        <v>6.3405607100000001</v>
      </c>
      <c r="E98">
        <v>13.56197362</v>
      </c>
    </row>
    <row r="99" spans="1:20" x14ac:dyDescent="0.25">
      <c r="A99">
        <v>24.990788290000001</v>
      </c>
      <c r="B99">
        <v>-3.2668919999999997E-2</v>
      </c>
      <c r="C99">
        <v>12.735992850000001</v>
      </c>
      <c r="D99">
        <v>6.3843308800000003</v>
      </c>
      <c r="E99">
        <v>13.56197362</v>
      </c>
    </row>
    <row r="100" spans="1:20" x14ac:dyDescent="0.25">
      <c r="A100">
        <v>24.955882249999998</v>
      </c>
      <c r="B100">
        <v>7.5650400000000003E-3</v>
      </c>
      <c r="C100">
        <v>12.70108682</v>
      </c>
      <c r="D100">
        <v>6.3467608899999997</v>
      </c>
      <c r="E100">
        <v>13.56197362</v>
      </c>
    </row>
    <row r="101" spans="1:20" x14ac:dyDescent="0.25">
      <c r="A101">
        <v>24.906432590000001</v>
      </c>
      <c r="B101">
        <v>-1.49512E-3</v>
      </c>
      <c r="C101">
        <v>12.651637150000001</v>
      </c>
      <c r="D101">
        <v>6.3265661399999997</v>
      </c>
      <c r="E101">
        <v>13.56197362</v>
      </c>
    </row>
    <row r="102" spans="1:20" x14ac:dyDescent="0.25">
      <c r="F102">
        <v>15.9559949</v>
      </c>
      <c r="G102">
        <v>0.1269883</v>
      </c>
      <c r="H102">
        <v>7.01224895</v>
      </c>
      <c r="I102">
        <v>3.4426303300000001</v>
      </c>
      <c r="J102">
        <v>9.8977455200000009</v>
      </c>
    </row>
    <row r="103" spans="1:20" x14ac:dyDescent="0.25">
      <c r="F103">
        <v>16.172702699999999</v>
      </c>
      <c r="G103">
        <v>1.2094590000000001E-2</v>
      </c>
      <c r="H103">
        <v>7.22895675</v>
      </c>
      <c r="I103">
        <v>3.6084310799999999</v>
      </c>
      <c r="J103">
        <v>9.8977455200000009</v>
      </c>
    </row>
    <row r="104" spans="1:20" x14ac:dyDescent="0.25">
      <c r="F104">
        <v>16.153096229999999</v>
      </c>
      <c r="G104">
        <v>1.6958810000000001E-2</v>
      </c>
      <c r="H104">
        <v>7.2093502799999998</v>
      </c>
      <c r="I104">
        <v>3.5961957400000002</v>
      </c>
      <c r="J104">
        <v>9.8977455200000009</v>
      </c>
    </row>
    <row r="105" spans="1:20" x14ac:dyDescent="0.25">
      <c r="F105">
        <v>16.135551800000002</v>
      </c>
      <c r="G105">
        <v>2.8322099999999999E-3</v>
      </c>
      <c r="H105">
        <v>7.1918058499999997</v>
      </c>
      <c r="I105">
        <v>3.5944868200000002</v>
      </c>
      <c r="J105">
        <v>9.8977455200000009</v>
      </c>
    </row>
    <row r="106" spans="1:20" x14ac:dyDescent="0.25">
      <c r="K106">
        <v>10.153143760000001</v>
      </c>
      <c r="L106">
        <v>9.3412400000000007E-3</v>
      </c>
      <c r="M106">
        <v>3.7458010399999999</v>
      </c>
      <c r="N106">
        <v>1.8682299</v>
      </c>
      <c r="O106">
        <v>7.0907926000000003</v>
      </c>
    </row>
    <row r="107" spans="1:20" x14ac:dyDescent="0.25">
      <c r="K107">
        <v>10.295135139999999</v>
      </c>
      <c r="L107">
        <v>1.778153E-2</v>
      </c>
      <c r="M107">
        <v>3.8877924199999998</v>
      </c>
      <c r="N107">
        <v>1.9350054400000001</v>
      </c>
      <c r="O107">
        <v>7.0907926000000003</v>
      </c>
    </row>
    <row r="108" spans="1:20" x14ac:dyDescent="0.25">
      <c r="K108">
        <v>10.34407605</v>
      </c>
      <c r="L108">
        <v>-1.006921E-2</v>
      </c>
      <c r="M108">
        <v>3.93673334</v>
      </c>
      <c r="N108">
        <v>1.9734012700000001</v>
      </c>
      <c r="O108">
        <v>7.0907926000000003</v>
      </c>
    </row>
    <row r="109" spans="1:20" x14ac:dyDescent="0.25">
      <c r="K109">
        <v>10.33081456</v>
      </c>
      <c r="L109">
        <v>-6.3062999999999997E-4</v>
      </c>
      <c r="M109">
        <v>3.9234718499999999</v>
      </c>
      <c r="N109">
        <v>1.9620512400000001</v>
      </c>
      <c r="O109">
        <v>7.0907926000000003</v>
      </c>
    </row>
    <row r="110" spans="1:20" x14ac:dyDescent="0.25">
      <c r="P110">
        <v>7.9326455600000001</v>
      </c>
      <c r="Q110">
        <v>1.7744599999999999E-2</v>
      </c>
      <c r="R110">
        <v>2.7126394399999998</v>
      </c>
      <c r="S110">
        <v>1.34744742</v>
      </c>
      <c r="T110">
        <v>5.7768067700000003</v>
      </c>
    </row>
    <row r="111" spans="1:20" x14ac:dyDescent="0.25">
      <c r="P111">
        <v>8.0184008999999996</v>
      </c>
      <c r="Q111">
        <v>-7.1959499999999996E-3</v>
      </c>
      <c r="R111">
        <v>2.7983947800000002</v>
      </c>
      <c r="S111">
        <v>1.40279536</v>
      </c>
      <c r="T111">
        <v>5.7768067700000003</v>
      </c>
    </row>
    <row r="112" spans="1:20" x14ac:dyDescent="0.25">
      <c r="P112">
        <v>8.1440818900000007</v>
      </c>
      <c r="Q112">
        <v>-4.2375749999999997E-2</v>
      </c>
      <c r="R112">
        <v>2.92407577</v>
      </c>
      <c r="S112">
        <v>1.4832257600000001</v>
      </c>
      <c r="T112">
        <v>5.7768067700000003</v>
      </c>
    </row>
    <row r="113" spans="1:20" x14ac:dyDescent="0.25">
      <c r="P113">
        <v>8.1453395400000002</v>
      </c>
      <c r="Q113">
        <v>9.62731E-3</v>
      </c>
      <c r="R113">
        <v>2.9253334299999998</v>
      </c>
      <c r="S113">
        <v>1.4578530599999999</v>
      </c>
      <c r="T113">
        <v>5.7768067700000003</v>
      </c>
    </row>
    <row r="114" spans="1:20" x14ac:dyDescent="0.25">
      <c r="A114">
        <v>24.920543219999999</v>
      </c>
      <c r="B114">
        <v>3.9990999999999999E-2</v>
      </c>
      <c r="C114">
        <v>12.65791087</v>
      </c>
      <c r="D114">
        <v>6.3089599400000003</v>
      </c>
      <c r="E114">
        <v>13.57064647</v>
      </c>
    </row>
    <row r="115" spans="1:20" x14ac:dyDescent="0.25">
      <c r="A115">
        <v>24.981144889999999</v>
      </c>
      <c r="B115">
        <v>-7.7184680000000006E-2</v>
      </c>
      <c r="C115">
        <v>12.71851255</v>
      </c>
      <c r="D115">
        <v>6.3978486200000004</v>
      </c>
      <c r="E115">
        <v>13.57064647</v>
      </c>
    </row>
    <row r="116" spans="1:20" x14ac:dyDescent="0.25">
      <c r="A116">
        <v>24.933632419999999</v>
      </c>
      <c r="B116">
        <v>-1.7651770000000001E-2</v>
      </c>
      <c r="C116">
        <v>12.67100007</v>
      </c>
      <c r="D116">
        <v>6.3443259200000002</v>
      </c>
      <c r="E116">
        <v>13.57064647</v>
      </c>
    </row>
    <row r="117" spans="1:20" x14ac:dyDescent="0.25">
      <c r="A117">
        <v>24.906925959999999</v>
      </c>
      <c r="B117">
        <v>6.4138299999999997E-3</v>
      </c>
      <c r="C117">
        <v>12.64429361</v>
      </c>
      <c r="D117">
        <v>6.3189398900000002</v>
      </c>
      <c r="E117">
        <v>13.57064647</v>
      </c>
    </row>
    <row r="118" spans="1:20" x14ac:dyDescent="0.25">
      <c r="F118">
        <v>16.20117797</v>
      </c>
      <c r="G118">
        <v>-4.7006300000000001E-2</v>
      </c>
      <c r="H118">
        <v>7.2564863600000002</v>
      </c>
      <c r="I118">
        <v>3.6517463299999999</v>
      </c>
      <c r="J118">
        <v>9.8987920500000008</v>
      </c>
    </row>
    <row r="119" spans="1:20" x14ac:dyDescent="0.25">
      <c r="F119">
        <v>16.24912162</v>
      </c>
      <c r="G119">
        <v>1.951201E-2</v>
      </c>
      <c r="H119">
        <v>7.3044300099999999</v>
      </c>
      <c r="I119">
        <v>3.6424590000000001</v>
      </c>
      <c r="J119">
        <v>9.8987920500000008</v>
      </c>
    </row>
    <row r="120" spans="1:20" x14ac:dyDescent="0.25">
      <c r="F120">
        <v>16.267975320000001</v>
      </c>
      <c r="G120">
        <v>4.5968149999999999E-2</v>
      </c>
      <c r="H120">
        <v>7.3232837000000002</v>
      </c>
      <c r="I120">
        <v>3.63865778</v>
      </c>
      <c r="J120">
        <v>9.8987920500000008</v>
      </c>
    </row>
    <row r="121" spans="1:20" x14ac:dyDescent="0.25">
      <c r="F121">
        <v>16.249342800000001</v>
      </c>
      <c r="G121">
        <v>1.2099800000000001E-2</v>
      </c>
      <c r="H121">
        <v>7.3046511799999996</v>
      </c>
      <c r="I121">
        <v>3.64627569</v>
      </c>
      <c r="J121">
        <v>9.8987920500000008</v>
      </c>
    </row>
    <row r="122" spans="1:20" x14ac:dyDescent="0.25">
      <c r="K122">
        <v>10.299459779999999</v>
      </c>
      <c r="L122">
        <v>-3.0694780000000001E-2</v>
      </c>
      <c r="M122">
        <v>3.9085593099999998</v>
      </c>
      <c r="N122">
        <v>1.96962704</v>
      </c>
      <c r="O122">
        <v>7.0725965300000002</v>
      </c>
    </row>
    <row r="123" spans="1:20" x14ac:dyDescent="0.25">
      <c r="K123">
        <v>10.32654655</v>
      </c>
      <c r="L123">
        <v>-1.3130630000000001E-2</v>
      </c>
      <c r="M123">
        <v>3.9356460700000002</v>
      </c>
      <c r="N123">
        <v>1.9743883499999999</v>
      </c>
      <c r="O123">
        <v>7.0725965300000002</v>
      </c>
    </row>
    <row r="124" spans="1:20" x14ac:dyDescent="0.25">
      <c r="K124">
        <v>10.38313709</v>
      </c>
      <c r="L124">
        <v>3.7562539999999998E-2</v>
      </c>
      <c r="M124">
        <v>3.9922366199999999</v>
      </c>
      <c r="N124">
        <v>1.9773370400000001</v>
      </c>
      <c r="O124">
        <v>7.0725965300000002</v>
      </c>
    </row>
    <row r="125" spans="1:20" x14ac:dyDescent="0.25">
      <c r="K125">
        <v>10.33652139</v>
      </c>
      <c r="L125">
        <v>1.9886819999999999E-2</v>
      </c>
      <c r="M125">
        <v>3.9456209100000001</v>
      </c>
      <c r="N125">
        <v>1.9628670500000001</v>
      </c>
      <c r="O125">
        <v>7.0725965300000002</v>
      </c>
    </row>
    <row r="126" spans="1:20" x14ac:dyDescent="0.25">
      <c r="P126">
        <v>7.9608193299999996</v>
      </c>
      <c r="Q126">
        <v>0.16950029999999999</v>
      </c>
      <c r="R126">
        <v>2.74500571</v>
      </c>
      <c r="S126">
        <v>1.2877527</v>
      </c>
      <c r="T126">
        <v>5.77216708</v>
      </c>
    </row>
    <row r="127" spans="1:20" x14ac:dyDescent="0.25">
      <c r="P127">
        <v>8.0686073599999997</v>
      </c>
      <c r="Q127">
        <v>5.4879879999999999E-2</v>
      </c>
      <c r="R127">
        <v>2.8527937400000001</v>
      </c>
      <c r="S127">
        <v>1.39895693</v>
      </c>
      <c r="T127">
        <v>5.77216708</v>
      </c>
    </row>
    <row r="128" spans="1:20" x14ac:dyDescent="0.25">
      <c r="P128">
        <v>8.1094688099999992</v>
      </c>
      <c r="Q128">
        <v>1.7784359999999999E-2</v>
      </c>
      <c r="R128">
        <v>2.89365519</v>
      </c>
      <c r="S128">
        <v>1.4379354200000001</v>
      </c>
      <c r="T128">
        <v>5.77216708</v>
      </c>
    </row>
    <row r="129" spans="1:20" x14ac:dyDescent="0.25">
      <c r="P129">
        <v>8.1445945900000005</v>
      </c>
      <c r="Q129">
        <v>-1.695383E-2</v>
      </c>
      <c r="R129">
        <v>2.92878097</v>
      </c>
      <c r="S129">
        <v>1.4728673999999999</v>
      </c>
      <c r="T129">
        <v>5.77216708</v>
      </c>
    </row>
    <row r="130" spans="1:20" x14ac:dyDescent="0.25">
      <c r="A130">
        <v>24.853811520000001</v>
      </c>
      <c r="B130">
        <v>-5.2941179999999997E-2</v>
      </c>
      <c r="C130">
        <v>12.57907994</v>
      </c>
      <c r="D130">
        <v>6.3160105599999996</v>
      </c>
      <c r="E130">
        <v>13.58403629</v>
      </c>
    </row>
    <row r="131" spans="1:20" x14ac:dyDescent="0.25">
      <c r="A131">
        <v>25.071659159999999</v>
      </c>
      <c r="B131">
        <v>-1.63476E-2</v>
      </c>
      <c r="C131">
        <v>12.796927569999999</v>
      </c>
      <c r="D131">
        <v>6.4066375799999999</v>
      </c>
      <c r="E131">
        <v>13.58403629</v>
      </c>
    </row>
    <row r="132" spans="1:20" x14ac:dyDescent="0.25">
      <c r="A132">
        <v>25.048016180000001</v>
      </c>
      <c r="B132">
        <v>1.053202E-2</v>
      </c>
      <c r="C132">
        <v>12.773284589999999</v>
      </c>
      <c r="D132">
        <v>6.3813762799999996</v>
      </c>
      <c r="E132">
        <v>13.58403629</v>
      </c>
    </row>
    <row r="133" spans="1:20" x14ac:dyDescent="0.25">
      <c r="A133">
        <v>25.001227490000002</v>
      </c>
      <c r="B133">
        <v>-1.237181E-2</v>
      </c>
      <c r="C133">
        <v>12.7264959</v>
      </c>
      <c r="D133">
        <v>6.36943386</v>
      </c>
      <c r="E133">
        <v>13.58403629</v>
      </c>
    </row>
    <row r="134" spans="1:20" x14ac:dyDescent="0.25">
      <c r="F134">
        <v>16.13296068</v>
      </c>
      <c r="G134">
        <v>5.1358040000000001E-2</v>
      </c>
      <c r="H134">
        <v>7.18702138</v>
      </c>
      <c r="I134">
        <v>3.5678316699999999</v>
      </c>
      <c r="J134">
        <v>9.9001728300000007</v>
      </c>
    </row>
    <row r="135" spans="1:20" x14ac:dyDescent="0.25">
      <c r="F135">
        <v>16.213262010000001</v>
      </c>
      <c r="G135">
        <v>-1.263889E-2</v>
      </c>
      <c r="H135">
        <v>7.2673227100000002</v>
      </c>
      <c r="I135">
        <v>3.6399808</v>
      </c>
      <c r="J135">
        <v>9.9001728300000007</v>
      </c>
    </row>
    <row r="136" spans="1:20" x14ac:dyDescent="0.25">
      <c r="F136">
        <v>16.23072548</v>
      </c>
      <c r="G136">
        <v>3.212392E-2</v>
      </c>
      <c r="H136">
        <v>7.2847861800000002</v>
      </c>
      <c r="I136">
        <v>3.6263311300000001</v>
      </c>
      <c r="J136">
        <v>9.9001728300000007</v>
      </c>
    </row>
    <row r="137" spans="1:20" x14ac:dyDescent="0.25">
      <c r="F137">
        <v>16.212882069999999</v>
      </c>
      <c r="G137">
        <v>1.1068E-4</v>
      </c>
      <c r="H137">
        <v>7.2669427600000001</v>
      </c>
      <c r="I137">
        <v>3.6334160400000002</v>
      </c>
      <c r="J137">
        <v>9.9001728300000007</v>
      </c>
    </row>
    <row r="138" spans="1:20" x14ac:dyDescent="0.25">
      <c r="K138">
        <v>10.26831483</v>
      </c>
      <c r="L138">
        <v>-1.6364050000000002E-2</v>
      </c>
      <c r="M138">
        <v>3.8680466</v>
      </c>
      <c r="N138">
        <v>1.94220532</v>
      </c>
      <c r="O138">
        <v>7.0829635099999999</v>
      </c>
    </row>
    <row r="139" spans="1:20" x14ac:dyDescent="0.25">
      <c r="K139">
        <v>10.35597598</v>
      </c>
      <c r="L139">
        <v>-3.5142640000000003E-2</v>
      </c>
      <c r="M139">
        <v>3.9557077500000002</v>
      </c>
      <c r="N139">
        <v>1.9954251999999999</v>
      </c>
      <c r="O139">
        <v>7.0829635099999999</v>
      </c>
    </row>
    <row r="140" spans="1:20" x14ac:dyDescent="0.25">
      <c r="K140">
        <v>10.41033272</v>
      </c>
      <c r="L140">
        <v>-2.1937120000000001E-2</v>
      </c>
      <c r="M140">
        <v>4.0100644900000004</v>
      </c>
      <c r="N140">
        <v>2.01600081</v>
      </c>
      <c r="O140">
        <v>7.0829635099999999</v>
      </c>
    </row>
    <row r="141" spans="1:20" x14ac:dyDescent="0.25">
      <c r="K141">
        <v>10.35382504</v>
      </c>
      <c r="L141">
        <v>7.5262599999999999E-3</v>
      </c>
      <c r="M141">
        <v>3.9535568099999998</v>
      </c>
      <c r="N141">
        <v>1.9730152700000001</v>
      </c>
      <c r="O141">
        <v>7.0829635099999999</v>
      </c>
    </row>
    <row r="142" spans="1:20" x14ac:dyDescent="0.25">
      <c r="P142">
        <v>8.0418892599999996</v>
      </c>
      <c r="Q142">
        <v>-8.3095740000000001E-2</v>
      </c>
      <c r="R142">
        <v>2.8334716000000002</v>
      </c>
      <c r="S142">
        <v>1.4582836699999999</v>
      </c>
      <c r="T142">
        <v>5.7639822000000001</v>
      </c>
    </row>
    <row r="143" spans="1:20" x14ac:dyDescent="0.25">
      <c r="P143">
        <v>8.1126276300000004</v>
      </c>
      <c r="Q143">
        <v>6.1554049999999999E-2</v>
      </c>
      <c r="R143">
        <v>2.9042099700000001</v>
      </c>
      <c r="S143">
        <v>1.4213279599999999</v>
      </c>
      <c r="T143">
        <v>5.7639822000000001</v>
      </c>
    </row>
    <row r="144" spans="1:20" x14ac:dyDescent="0.25">
      <c r="P144">
        <v>8.1361691100000009</v>
      </c>
      <c r="Q144">
        <v>2.7838559999999998E-2</v>
      </c>
      <c r="R144">
        <v>2.9277514600000001</v>
      </c>
      <c r="S144">
        <v>1.44995645</v>
      </c>
      <c r="T144">
        <v>5.7639822000000001</v>
      </c>
    </row>
    <row r="145" spans="16:20" x14ac:dyDescent="0.25">
      <c r="P145">
        <v>8.1573286599999992</v>
      </c>
      <c r="Q145">
        <v>-6.3162799999999996E-3</v>
      </c>
      <c r="R145">
        <v>2.9489110100000002</v>
      </c>
      <c r="S145">
        <v>1.4776136499999999</v>
      </c>
      <c r="T145">
        <v>5.7639822000000001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496.54480188000002</v>
      </c>
      <c r="B2">
        <v>0.22441464999999999</v>
      </c>
      <c r="C2">
        <v>484.10892057000001</v>
      </c>
      <c r="D2">
        <v>241.94225295999999</v>
      </c>
      <c r="E2">
        <v>13.76237532</v>
      </c>
      <c r="V2">
        <f>AVERAGE(A2:A961)</f>
        <v>459.10291005549999</v>
      </c>
      <c r="W2">
        <f>AVERAGE(F2:F961)</f>
        <v>308.65207103150004</v>
      </c>
      <c r="X2">
        <f>AVERAGE(K2:K961)</f>
        <v>173.76995634549999</v>
      </c>
      <c r="Y2">
        <f>AVERAGE(P2:P961)</f>
        <v>120.0667006995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0.12032025374999999</v>
      </c>
      <c r="AE2">
        <f>AVERAGE(G2:G61)</f>
        <v>0.14247511124999998</v>
      </c>
      <c r="AF2">
        <f>AVERAGE(L2:L61)</f>
        <v>0.12963552687499999</v>
      </c>
      <c r="AG2">
        <f>AVERAGE(Q2:Q61)</f>
        <v>0.13012014250000001</v>
      </c>
      <c r="AH2">
        <f>AVERAGE(C2:C61)</f>
        <v>446.19514157124991</v>
      </c>
      <c r="AI2">
        <f>AVERAGE(H2:H61)</f>
        <v>301.25422329937504</v>
      </c>
      <c r="AJ2">
        <f>AVERAGE(M2:M61)</f>
        <v>168.58117187437497</v>
      </c>
      <c r="AK2">
        <f>AVERAGE(R2:R61)</f>
        <v>117.062639365</v>
      </c>
      <c r="AL2">
        <f>AVERAGE(D2:D61)</f>
        <v>223.037410658125</v>
      </c>
      <c r="AM2">
        <f>AVERAGE(I2:I61)</f>
        <v>150.55587409250001</v>
      </c>
      <c r="AN2">
        <f>AVERAGE(N2:N61)</f>
        <v>84.225768174374991</v>
      </c>
      <c r="AO2">
        <f>AVERAGE(S2:S61)</f>
        <v>58.466259610833333</v>
      </c>
    </row>
    <row r="3" spans="1:41" x14ac:dyDescent="0.25">
      <c r="A3">
        <v>458.56640155000002</v>
      </c>
      <c r="B3">
        <v>8.3153809999999995E-2</v>
      </c>
      <c r="C3">
        <v>446.13052024000001</v>
      </c>
      <c r="D3">
        <v>223.02368322000001</v>
      </c>
      <c r="E3">
        <v>13.76237532</v>
      </c>
    </row>
    <row r="4" spans="1:41" x14ac:dyDescent="0.25">
      <c r="A4">
        <v>460.33668475000002</v>
      </c>
      <c r="B4">
        <v>6.496412E-2</v>
      </c>
      <c r="C4">
        <v>447.90080344</v>
      </c>
      <c r="D4">
        <v>223.91791966</v>
      </c>
      <c r="E4">
        <v>13.76237532</v>
      </c>
    </row>
    <row r="5" spans="1:41" x14ac:dyDescent="0.25">
      <c r="A5">
        <v>405.20283221</v>
      </c>
      <c r="B5">
        <v>4.5739490000000001E-2</v>
      </c>
      <c r="C5">
        <v>392.76695089999998</v>
      </c>
      <c r="D5">
        <v>196.36060570000001</v>
      </c>
      <c r="E5">
        <v>13.76237532</v>
      </c>
    </row>
    <row r="6" spans="1:41" x14ac:dyDescent="0.25">
      <c r="F6">
        <v>314.07770412000002</v>
      </c>
      <c r="G6">
        <v>0.30006754000000002</v>
      </c>
      <c r="H6">
        <v>305.02433751000001</v>
      </c>
      <c r="I6">
        <v>152.36213498000001</v>
      </c>
      <c r="J6">
        <v>10.019059049999999</v>
      </c>
    </row>
    <row r="7" spans="1:41" x14ac:dyDescent="0.25">
      <c r="F7">
        <v>300.71647168999999</v>
      </c>
      <c r="G7">
        <v>0.12994238</v>
      </c>
      <c r="H7">
        <v>291.66310507999998</v>
      </c>
      <c r="I7">
        <v>145.76658135</v>
      </c>
      <c r="J7">
        <v>10.019059049999999</v>
      </c>
    </row>
    <row r="8" spans="1:41" x14ac:dyDescent="0.25">
      <c r="F8">
        <v>303.10404872999999</v>
      </c>
      <c r="G8">
        <v>7.6344289999999995E-2</v>
      </c>
      <c r="H8">
        <v>294.05068211999998</v>
      </c>
      <c r="I8">
        <v>146.98716891000001</v>
      </c>
      <c r="J8">
        <v>10.019059049999999</v>
      </c>
    </row>
    <row r="9" spans="1:41" x14ac:dyDescent="0.25">
      <c r="F9">
        <v>303.24779467000002</v>
      </c>
      <c r="G9">
        <v>5.2045800000000003E-2</v>
      </c>
      <c r="H9">
        <v>294.19442806000001</v>
      </c>
      <c r="I9">
        <v>147.07119112999999</v>
      </c>
      <c r="J9">
        <v>10.019059049999999</v>
      </c>
    </row>
    <row r="10" spans="1:41" x14ac:dyDescent="0.25">
      <c r="K10">
        <v>167.99630778</v>
      </c>
      <c r="L10">
        <v>0.25457524999999998</v>
      </c>
      <c r="M10">
        <v>161.52293935</v>
      </c>
      <c r="N10">
        <v>80.634182050000007</v>
      </c>
      <c r="O10">
        <v>7.1638610700000003</v>
      </c>
    </row>
    <row r="11" spans="1:41" x14ac:dyDescent="0.25">
      <c r="K11">
        <v>170.33033191000001</v>
      </c>
      <c r="L11">
        <v>0.13935120000000001</v>
      </c>
      <c r="M11">
        <v>163.85696347999999</v>
      </c>
      <c r="N11">
        <v>81.858806139999999</v>
      </c>
      <c r="O11">
        <v>7.1638610700000003</v>
      </c>
    </row>
    <row r="12" spans="1:41" x14ac:dyDescent="0.25">
      <c r="K12">
        <v>171.56346128000001</v>
      </c>
      <c r="L12">
        <v>8.9043720000000007E-2</v>
      </c>
      <c r="M12">
        <v>165.09009284000001</v>
      </c>
      <c r="N12">
        <v>82.500524560000002</v>
      </c>
      <c r="O12">
        <v>7.1638610700000003</v>
      </c>
    </row>
    <row r="13" spans="1:41" x14ac:dyDescent="0.25">
      <c r="K13">
        <v>171.77999249000001</v>
      </c>
      <c r="L13">
        <v>8.0857730000000003E-2</v>
      </c>
      <c r="M13">
        <v>165.30662405000001</v>
      </c>
      <c r="N13">
        <v>82.612883159999996</v>
      </c>
      <c r="O13">
        <v>7.1638610700000003</v>
      </c>
    </row>
    <row r="14" spans="1:41" x14ac:dyDescent="0.25">
      <c r="P14">
        <v>115.37729388</v>
      </c>
      <c r="Q14">
        <v>0.26347558999999998</v>
      </c>
      <c r="R14">
        <v>110.10018289999999</v>
      </c>
      <c r="S14">
        <v>54.918353660000001</v>
      </c>
      <c r="T14">
        <v>5.8400028099999997</v>
      </c>
    </row>
    <row r="15" spans="1:41" x14ac:dyDescent="0.25">
      <c r="P15">
        <v>119.369876</v>
      </c>
      <c r="Q15">
        <v>0.13761899</v>
      </c>
      <c r="R15">
        <v>114.09276503</v>
      </c>
      <c r="S15">
        <v>56.977573020000001</v>
      </c>
      <c r="T15">
        <v>5.8400028099999997</v>
      </c>
    </row>
    <row r="16" spans="1:41" x14ac:dyDescent="0.25">
      <c r="P16">
        <v>120.60323181</v>
      </c>
      <c r="Q16">
        <v>7.8489649999999994E-2</v>
      </c>
      <c r="R16">
        <v>115.32612084</v>
      </c>
      <c r="S16">
        <v>57.62381559</v>
      </c>
      <c r="T16">
        <v>5.8400028099999997</v>
      </c>
    </row>
    <row r="17" spans="1:20" x14ac:dyDescent="0.25">
      <c r="P17">
        <v>120.94435060000001</v>
      </c>
      <c r="Q17">
        <v>5.2665169999999997E-2</v>
      </c>
      <c r="R17">
        <v>115.66723963</v>
      </c>
      <c r="S17">
        <v>57.80728723</v>
      </c>
      <c r="T17">
        <v>5.8400028099999997</v>
      </c>
    </row>
    <row r="18" spans="1:20" x14ac:dyDescent="0.25">
      <c r="A18">
        <v>534.58050330000003</v>
      </c>
      <c r="B18">
        <v>0.28819541999999998</v>
      </c>
      <c r="C18">
        <v>522.16542360000005</v>
      </c>
      <c r="D18">
        <v>260.93861408999999</v>
      </c>
      <c r="E18">
        <v>13.73935487</v>
      </c>
    </row>
    <row r="19" spans="1:20" x14ac:dyDescent="0.25">
      <c r="A19">
        <v>472.12491733000002</v>
      </c>
      <c r="B19">
        <v>8.8106210000000004E-2</v>
      </c>
      <c r="C19">
        <v>459.70983763999999</v>
      </c>
      <c r="D19">
        <v>229.81086571</v>
      </c>
      <c r="E19">
        <v>13.73935487</v>
      </c>
    </row>
    <row r="20" spans="1:20" x14ac:dyDescent="0.25">
      <c r="A20">
        <v>474.5832001</v>
      </c>
      <c r="B20">
        <v>9.2508339999999994E-2</v>
      </c>
      <c r="C20">
        <v>462.16812040000002</v>
      </c>
      <c r="D20">
        <v>231.03780603000001</v>
      </c>
      <c r="E20">
        <v>13.73935487</v>
      </c>
    </row>
    <row r="21" spans="1:20" x14ac:dyDescent="0.25">
      <c r="A21">
        <v>405.20283221</v>
      </c>
      <c r="B21">
        <v>4.9202330000000002E-2</v>
      </c>
      <c r="C21">
        <v>392.78775251000002</v>
      </c>
      <c r="D21">
        <v>196.36927509</v>
      </c>
      <c r="E21">
        <v>13.73935487</v>
      </c>
    </row>
    <row r="22" spans="1:20" x14ac:dyDescent="0.25">
      <c r="F22">
        <v>342.50379978000001</v>
      </c>
      <c r="G22">
        <v>0.35544326999999998</v>
      </c>
      <c r="H22">
        <v>333.46080121</v>
      </c>
      <c r="I22">
        <v>166.55267896999999</v>
      </c>
      <c r="J22">
        <v>10.00758508</v>
      </c>
    </row>
    <row r="23" spans="1:20" x14ac:dyDescent="0.25">
      <c r="F23">
        <v>325.45563501999999</v>
      </c>
      <c r="G23">
        <v>0.10518788</v>
      </c>
      <c r="H23">
        <v>316.41263644999998</v>
      </c>
      <c r="I23">
        <v>158.15372429000001</v>
      </c>
      <c r="J23">
        <v>10.00758508</v>
      </c>
    </row>
    <row r="24" spans="1:20" x14ac:dyDescent="0.25">
      <c r="F24">
        <v>328.27704272</v>
      </c>
      <c r="G24">
        <v>8.3108310000000005E-2</v>
      </c>
      <c r="H24">
        <v>319.23404416</v>
      </c>
      <c r="I24">
        <v>159.57546791999999</v>
      </c>
      <c r="J24">
        <v>10.00758508</v>
      </c>
    </row>
    <row r="25" spans="1:20" x14ac:dyDescent="0.25">
      <c r="F25">
        <v>327.88088026000003</v>
      </c>
      <c r="G25">
        <v>6.9975599999999999E-2</v>
      </c>
      <c r="H25">
        <v>318.83788169000002</v>
      </c>
      <c r="I25">
        <v>159.38395303999999</v>
      </c>
      <c r="J25">
        <v>10.00758508</v>
      </c>
    </row>
    <row r="26" spans="1:20" x14ac:dyDescent="0.25">
      <c r="K26">
        <v>188.04717581</v>
      </c>
      <c r="L26">
        <v>0.20760455999999999</v>
      </c>
      <c r="M26">
        <v>181.57569326000001</v>
      </c>
      <c r="N26">
        <v>90.684044349999994</v>
      </c>
      <c r="O26">
        <v>7.1617740200000002</v>
      </c>
    </row>
    <row r="27" spans="1:20" x14ac:dyDescent="0.25">
      <c r="K27">
        <v>189.89901929000001</v>
      </c>
      <c r="L27">
        <v>0.12350576000000001</v>
      </c>
      <c r="M27">
        <v>183.42753673999999</v>
      </c>
      <c r="N27">
        <v>91.652015489999997</v>
      </c>
      <c r="O27">
        <v>7.1617740200000002</v>
      </c>
    </row>
    <row r="28" spans="1:20" x14ac:dyDescent="0.25">
      <c r="K28">
        <v>191.04821344999999</v>
      </c>
      <c r="L28">
        <v>0.10091956000000001</v>
      </c>
      <c r="M28">
        <v>184.5767309</v>
      </c>
      <c r="N28">
        <v>92.237905670000004</v>
      </c>
      <c r="O28">
        <v>7.1617740200000002</v>
      </c>
    </row>
    <row r="29" spans="1:20" x14ac:dyDescent="0.25">
      <c r="K29">
        <v>191.14310248000001</v>
      </c>
      <c r="L29">
        <v>6.3175679999999998E-2</v>
      </c>
      <c r="M29">
        <v>184.67161992999999</v>
      </c>
      <c r="N29">
        <v>92.304222129999999</v>
      </c>
      <c r="O29">
        <v>7.1617740200000002</v>
      </c>
    </row>
    <row r="30" spans="1:20" x14ac:dyDescent="0.25">
      <c r="P30">
        <v>126.98140134000001</v>
      </c>
      <c r="Q30">
        <v>0.23035070999999999</v>
      </c>
      <c r="R30">
        <v>121.70912806</v>
      </c>
      <c r="S30">
        <v>60.739388669999997</v>
      </c>
      <c r="T30">
        <v>5.8346491</v>
      </c>
    </row>
    <row r="31" spans="1:20" x14ac:dyDescent="0.25">
      <c r="P31">
        <v>130.74969063</v>
      </c>
      <c r="Q31">
        <v>0.13316258</v>
      </c>
      <c r="R31">
        <v>125.47741735</v>
      </c>
      <c r="S31">
        <v>62.67212739</v>
      </c>
      <c r="T31">
        <v>5.8346491</v>
      </c>
    </row>
    <row r="32" spans="1:20" x14ac:dyDescent="0.25">
      <c r="P32">
        <v>131.88827103</v>
      </c>
      <c r="Q32">
        <v>7.3047399999999998E-2</v>
      </c>
      <c r="R32">
        <v>126.61599775000001</v>
      </c>
      <c r="S32">
        <v>63.271475170000002</v>
      </c>
      <c r="T32">
        <v>5.8346491</v>
      </c>
    </row>
    <row r="33" spans="1:20" x14ac:dyDescent="0.25">
      <c r="P33">
        <v>132.13721096</v>
      </c>
      <c r="Q33">
        <v>6.243431E-2</v>
      </c>
      <c r="R33">
        <v>126.86493768</v>
      </c>
      <c r="S33">
        <v>63.401251690000002</v>
      </c>
      <c r="T33">
        <v>5.8346491</v>
      </c>
    </row>
    <row r="34" spans="1:20" x14ac:dyDescent="0.25">
      <c r="A34">
        <v>509.28038572999998</v>
      </c>
      <c r="B34">
        <v>0.21947669</v>
      </c>
      <c r="C34">
        <v>496.84324185999998</v>
      </c>
      <c r="D34">
        <v>248.31188259000001</v>
      </c>
      <c r="E34">
        <v>13.763772550000001</v>
      </c>
    </row>
    <row r="35" spans="1:20" x14ac:dyDescent="0.25">
      <c r="A35">
        <v>457.62835295999997</v>
      </c>
      <c r="B35">
        <v>0.14702404999999999</v>
      </c>
      <c r="C35">
        <v>445.19120908999997</v>
      </c>
      <c r="D35">
        <v>222.52209252</v>
      </c>
      <c r="E35">
        <v>13.763772550000001</v>
      </c>
    </row>
    <row r="36" spans="1:20" x14ac:dyDescent="0.25">
      <c r="A36">
        <v>460.56909463</v>
      </c>
      <c r="B36">
        <v>7.7663549999999998E-2</v>
      </c>
      <c r="C36">
        <v>448.13195076</v>
      </c>
      <c r="D36">
        <v>224.02714359999999</v>
      </c>
      <c r="E36">
        <v>13.763772550000001</v>
      </c>
    </row>
    <row r="37" spans="1:20" x14ac:dyDescent="0.25">
      <c r="A37">
        <v>405.20283221</v>
      </c>
      <c r="B37">
        <v>5.2665169999999997E-2</v>
      </c>
      <c r="C37">
        <v>392.76568834</v>
      </c>
      <c r="D37">
        <v>196.35651159</v>
      </c>
      <c r="E37">
        <v>13.763772550000001</v>
      </c>
    </row>
    <row r="38" spans="1:20" x14ac:dyDescent="0.25">
      <c r="F38">
        <v>313.08341005</v>
      </c>
      <c r="G38">
        <v>0.26248498999999997</v>
      </c>
      <c r="H38">
        <v>304.03633503999998</v>
      </c>
      <c r="I38">
        <v>151.88692502000001</v>
      </c>
      <c r="J38">
        <v>10.012096339999999</v>
      </c>
    </row>
    <row r="39" spans="1:20" x14ac:dyDescent="0.25">
      <c r="F39">
        <v>302.51601703</v>
      </c>
      <c r="G39">
        <v>0.10444389</v>
      </c>
      <c r="H39">
        <v>293.46894202999999</v>
      </c>
      <c r="I39">
        <v>146.68224907000001</v>
      </c>
      <c r="J39">
        <v>10.012096339999999</v>
      </c>
    </row>
    <row r="40" spans="1:20" x14ac:dyDescent="0.25">
      <c r="F40">
        <v>304.48028620999997</v>
      </c>
      <c r="G40">
        <v>7.7828770000000005E-2</v>
      </c>
      <c r="H40">
        <v>295.43321121000002</v>
      </c>
      <c r="I40">
        <v>147.67769122000001</v>
      </c>
      <c r="J40">
        <v>10.012096339999999</v>
      </c>
    </row>
    <row r="41" spans="1:20" x14ac:dyDescent="0.25">
      <c r="F41">
        <v>304.17590840999998</v>
      </c>
      <c r="G41">
        <v>5.2789040000000002E-2</v>
      </c>
      <c r="H41">
        <v>295.12883340000002</v>
      </c>
      <c r="I41">
        <v>147.53802218000001</v>
      </c>
      <c r="J41">
        <v>10.012096339999999</v>
      </c>
    </row>
    <row r="42" spans="1:20" x14ac:dyDescent="0.25">
      <c r="K42">
        <v>168.45068291000001</v>
      </c>
      <c r="L42">
        <v>0.22540524000000001</v>
      </c>
      <c r="M42">
        <v>161.97929148</v>
      </c>
      <c r="N42">
        <v>80.876943120000007</v>
      </c>
      <c r="O42">
        <v>7.1616731800000002</v>
      </c>
    </row>
    <row r="43" spans="1:20" x14ac:dyDescent="0.25">
      <c r="K43">
        <v>170.45732841</v>
      </c>
      <c r="L43">
        <v>0.12796216999999999</v>
      </c>
      <c r="M43">
        <v>163.98593697999999</v>
      </c>
      <c r="N43">
        <v>81.928987399999997</v>
      </c>
      <c r="O43">
        <v>7.1616731800000002</v>
      </c>
    </row>
    <row r="44" spans="1:20" x14ac:dyDescent="0.25">
      <c r="K44">
        <v>171.79139519</v>
      </c>
      <c r="L44">
        <v>9.0365490000000007E-2</v>
      </c>
      <c r="M44">
        <v>165.32000375999999</v>
      </c>
      <c r="N44">
        <v>82.614819139999994</v>
      </c>
      <c r="O44">
        <v>7.1616731800000002</v>
      </c>
    </row>
    <row r="45" spans="1:20" x14ac:dyDescent="0.25">
      <c r="K45">
        <v>172.01024587000001</v>
      </c>
      <c r="L45">
        <v>5.526089E-2</v>
      </c>
      <c r="M45">
        <v>165.53885443999999</v>
      </c>
      <c r="N45">
        <v>82.741796780000001</v>
      </c>
      <c r="O45">
        <v>7.1616731800000002</v>
      </c>
    </row>
    <row r="46" spans="1:20" x14ac:dyDescent="0.25">
      <c r="P46">
        <v>113.78772013</v>
      </c>
      <c r="Q46">
        <v>0.26397088000000002</v>
      </c>
      <c r="R46">
        <v>108.50674624</v>
      </c>
      <c r="S46">
        <v>54.121387679999998</v>
      </c>
      <c r="T46">
        <v>5.8442777799999996</v>
      </c>
    </row>
    <row r="47" spans="1:20" x14ac:dyDescent="0.25">
      <c r="P47">
        <v>117.8033229</v>
      </c>
      <c r="Q47">
        <v>0.10890030000000001</v>
      </c>
      <c r="R47">
        <v>112.52234900000001</v>
      </c>
      <c r="S47">
        <v>56.206724350000002</v>
      </c>
      <c r="T47">
        <v>5.8442777799999996</v>
      </c>
    </row>
    <row r="48" spans="1:20" x14ac:dyDescent="0.25">
      <c r="P48">
        <v>119.00126335</v>
      </c>
      <c r="Q48">
        <v>8.1623829999999994E-2</v>
      </c>
      <c r="R48">
        <v>113.72028946</v>
      </c>
      <c r="S48">
        <v>56.819332809999999</v>
      </c>
      <c r="T48">
        <v>5.8442777799999996</v>
      </c>
    </row>
    <row r="49" spans="1:20" x14ac:dyDescent="0.25">
      <c r="P49">
        <v>119.42947233</v>
      </c>
      <c r="Q49">
        <v>7.57023E-2</v>
      </c>
      <c r="R49">
        <v>114.14849844</v>
      </c>
      <c r="S49">
        <v>57.036398069999997</v>
      </c>
      <c r="T49">
        <v>5.8442777799999996</v>
      </c>
    </row>
    <row r="50" spans="1:20" x14ac:dyDescent="0.25">
      <c r="A50">
        <v>501.62805933999999</v>
      </c>
      <c r="B50">
        <v>0.23875574999999999</v>
      </c>
      <c r="C50">
        <v>489.19528978</v>
      </c>
      <c r="D50">
        <v>244.47826701</v>
      </c>
      <c r="E50">
        <v>13.75893164</v>
      </c>
    </row>
    <row r="51" spans="1:20" x14ac:dyDescent="0.25">
      <c r="A51">
        <v>444.19589429000001</v>
      </c>
      <c r="B51">
        <v>0.11682114</v>
      </c>
      <c r="C51">
        <v>431.76312473000002</v>
      </c>
      <c r="D51">
        <v>215.82315179</v>
      </c>
      <c r="E51">
        <v>13.75893164</v>
      </c>
    </row>
    <row r="52" spans="1:20" x14ac:dyDescent="0.25">
      <c r="A52">
        <v>447.15613818000003</v>
      </c>
      <c r="B52">
        <v>8.8220129999999994E-2</v>
      </c>
      <c r="C52">
        <v>434.72336862999998</v>
      </c>
      <c r="D52">
        <v>217.31757425000001</v>
      </c>
      <c r="E52">
        <v>13.75893164</v>
      </c>
    </row>
    <row r="53" spans="1:20" x14ac:dyDescent="0.25">
      <c r="A53">
        <v>405.20283221</v>
      </c>
      <c r="B53">
        <v>4.8213209999999999E-2</v>
      </c>
      <c r="C53">
        <v>392.77006265</v>
      </c>
      <c r="D53">
        <v>196.36092472000001</v>
      </c>
      <c r="E53">
        <v>13.75893164</v>
      </c>
    </row>
    <row r="54" spans="1:20" x14ac:dyDescent="0.25">
      <c r="F54">
        <v>306.95301181000002</v>
      </c>
      <c r="G54">
        <v>0.28374525</v>
      </c>
      <c r="H54">
        <v>297.90488816999999</v>
      </c>
      <c r="I54">
        <v>148.81057146000001</v>
      </c>
      <c r="J54">
        <v>10.01325683</v>
      </c>
    </row>
    <row r="55" spans="1:20" x14ac:dyDescent="0.25">
      <c r="F55">
        <v>294.62217685000002</v>
      </c>
      <c r="G55">
        <v>0.18415956999999999</v>
      </c>
      <c r="H55">
        <v>285.57405322</v>
      </c>
      <c r="I55">
        <v>142.69494682000001</v>
      </c>
      <c r="J55">
        <v>10.01325683</v>
      </c>
    </row>
    <row r="56" spans="1:20" x14ac:dyDescent="0.25">
      <c r="F56">
        <v>296.99197179999999</v>
      </c>
      <c r="G56">
        <v>7.7005169999999998E-2</v>
      </c>
      <c r="H56">
        <v>287.94384816000002</v>
      </c>
      <c r="I56">
        <v>143.93342149</v>
      </c>
      <c r="J56">
        <v>10.01325683</v>
      </c>
    </row>
    <row r="57" spans="1:20" x14ac:dyDescent="0.25">
      <c r="F57">
        <v>296.74766892000002</v>
      </c>
      <c r="G57">
        <v>6.5030030000000003E-2</v>
      </c>
      <c r="H57">
        <v>287.69954528</v>
      </c>
      <c r="I57">
        <v>143.81725763</v>
      </c>
      <c r="J57">
        <v>10.01325683</v>
      </c>
    </row>
    <row r="58" spans="1:20" x14ac:dyDescent="0.25">
      <c r="K58">
        <v>166.61142685999999</v>
      </c>
      <c r="L58">
        <v>0.24518711000000001</v>
      </c>
      <c r="M58">
        <v>160.14607873</v>
      </c>
      <c r="N58">
        <v>79.950445810000005</v>
      </c>
      <c r="O58">
        <v>7.1549852600000001</v>
      </c>
    </row>
    <row r="59" spans="1:20" x14ac:dyDescent="0.25">
      <c r="K59">
        <v>168.95983842999999</v>
      </c>
      <c r="L59">
        <v>0.13835922</v>
      </c>
      <c r="M59">
        <v>162.4944903</v>
      </c>
      <c r="N59">
        <v>81.178065540000006</v>
      </c>
      <c r="O59">
        <v>7.1549852600000001</v>
      </c>
    </row>
    <row r="60" spans="1:20" x14ac:dyDescent="0.25">
      <c r="K60">
        <v>170.25835613999999</v>
      </c>
      <c r="L60">
        <v>7.2386519999999996E-2</v>
      </c>
      <c r="M60">
        <v>163.79300802</v>
      </c>
      <c r="N60">
        <v>81.860310749999996</v>
      </c>
      <c r="O60">
        <v>7.1549852600000001</v>
      </c>
    </row>
    <row r="61" spans="1:20" x14ac:dyDescent="0.25">
      <c r="K61">
        <v>170.47823385999999</v>
      </c>
      <c r="L61">
        <v>6.0208329999999997E-2</v>
      </c>
      <c r="M61">
        <v>164.01288572999999</v>
      </c>
      <c r="N61">
        <v>81.976338699999999</v>
      </c>
      <c r="O61">
        <v>7.1549852600000001</v>
      </c>
    </row>
    <row r="62" spans="1:20" x14ac:dyDescent="0.25">
      <c r="P62">
        <v>112.66142185</v>
      </c>
      <c r="Q62">
        <v>0.27633079999999999</v>
      </c>
      <c r="R62">
        <v>107.38413078000001</v>
      </c>
      <c r="S62">
        <v>53.553899989999998</v>
      </c>
      <c r="T62">
        <v>5.8402021199999998</v>
      </c>
    </row>
    <row r="63" spans="1:20" x14ac:dyDescent="0.25">
      <c r="P63">
        <v>116.86927980999999</v>
      </c>
      <c r="Q63">
        <v>0.12523798</v>
      </c>
      <c r="R63">
        <v>111.59198874000001</v>
      </c>
      <c r="S63">
        <v>55.733375379999998</v>
      </c>
      <c r="T63">
        <v>5.8402021199999998</v>
      </c>
    </row>
    <row r="64" spans="1:20" x14ac:dyDescent="0.25">
      <c r="P64">
        <v>118.08474633</v>
      </c>
      <c r="Q64">
        <v>8.4592790000000001E-2</v>
      </c>
      <c r="R64">
        <v>112.80745526</v>
      </c>
      <c r="S64">
        <v>56.361431230000001</v>
      </c>
      <c r="T64">
        <v>5.8402021199999998</v>
      </c>
    </row>
    <row r="65" spans="1:20" x14ac:dyDescent="0.25">
      <c r="P65">
        <v>118.50521021</v>
      </c>
      <c r="Q65">
        <v>4.4998120000000003E-2</v>
      </c>
      <c r="R65">
        <v>113.22791914</v>
      </c>
      <c r="S65">
        <v>56.591460509999997</v>
      </c>
      <c r="T65">
        <v>5.8402021199999998</v>
      </c>
    </row>
    <row r="66" spans="1:20" x14ac:dyDescent="0.25">
      <c r="A66">
        <v>507.54492445</v>
      </c>
      <c r="B66">
        <v>0.26248498999999997</v>
      </c>
      <c r="C66">
        <v>495.1090562</v>
      </c>
      <c r="D66">
        <v>247.42328560999999</v>
      </c>
      <c r="E66">
        <v>13.762360859999999</v>
      </c>
    </row>
    <row r="67" spans="1:20" x14ac:dyDescent="0.25">
      <c r="A67">
        <v>464.45736598000002</v>
      </c>
      <c r="B67">
        <v>0.12746618000000001</v>
      </c>
      <c r="C67">
        <v>452.02149773000002</v>
      </c>
      <c r="D67">
        <v>225.94701577000001</v>
      </c>
      <c r="E67">
        <v>13.762360859999999</v>
      </c>
    </row>
    <row r="68" spans="1:20" x14ac:dyDescent="0.25">
      <c r="A68">
        <v>466.84731558999999</v>
      </c>
      <c r="B68">
        <v>6.7274700000000007E-2</v>
      </c>
      <c r="C68">
        <v>454.41144734</v>
      </c>
      <c r="D68">
        <v>227.17208632000001</v>
      </c>
      <c r="E68">
        <v>13.762360859999999</v>
      </c>
    </row>
    <row r="69" spans="1:20" x14ac:dyDescent="0.25">
      <c r="A69">
        <v>405.20283221</v>
      </c>
      <c r="B69">
        <v>5.3654279999999999E-2</v>
      </c>
      <c r="C69">
        <v>392.76696396</v>
      </c>
      <c r="D69">
        <v>196.35665484</v>
      </c>
      <c r="E69">
        <v>13.762360859999999</v>
      </c>
    </row>
    <row r="70" spans="1:20" x14ac:dyDescent="0.25">
      <c r="F70">
        <v>308.82441714999999</v>
      </c>
      <c r="G70">
        <v>0.19426156</v>
      </c>
      <c r="H70">
        <v>299.78595547999998</v>
      </c>
      <c r="I70">
        <v>149.79584696000001</v>
      </c>
      <c r="J70">
        <v>10.002564250000001</v>
      </c>
    </row>
    <row r="71" spans="1:20" x14ac:dyDescent="0.25">
      <c r="F71">
        <v>298.48987725000001</v>
      </c>
      <c r="G71">
        <v>0.11880135</v>
      </c>
      <c r="H71">
        <v>289.45141558</v>
      </c>
      <c r="I71">
        <v>144.66630712</v>
      </c>
      <c r="J71">
        <v>10.002564250000001</v>
      </c>
    </row>
    <row r="72" spans="1:20" x14ac:dyDescent="0.25">
      <c r="F72">
        <v>300.58083944999998</v>
      </c>
      <c r="G72">
        <v>0.10586866</v>
      </c>
      <c r="H72">
        <v>291.54237777999998</v>
      </c>
      <c r="I72">
        <v>145.71825455999999</v>
      </c>
      <c r="J72">
        <v>10.002564250000001</v>
      </c>
    </row>
    <row r="73" spans="1:20" x14ac:dyDescent="0.25">
      <c r="F73">
        <v>300.31245870999999</v>
      </c>
      <c r="G73">
        <v>5.872372E-2</v>
      </c>
      <c r="H73">
        <v>291.27399703999998</v>
      </c>
      <c r="I73">
        <v>145.60763666</v>
      </c>
      <c r="J73">
        <v>10.002564250000001</v>
      </c>
    </row>
    <row r="74" spans="1:20" x14ac:dyDescent="0.25">
      <c r="K74">
        <v>166.07052480999999</v>
      </c>
      <c r="L74">
        <v>0.25853011999999997</v>
      </c>
      <c r="M74">
        <v>159.60582042999999</v>
      </c>
      <c r="N74">
        <v>79.673645160000007</v>
      </c>
      <c r="O74">
        <v>7.1542728499999999</v>
      </c>
    </row>
    <row r="75" spans="1:20" x14ac:dyDescent="0.25">
      <c r="K75">
        <v>168.56943261999999</v>
      </c>
      <c r="L75">
        <v>0.11756513</v>
      </c>
      <c r="M75">
        <v>162.10472823000001</v>
      </c>
      <c r="N75">
        <v>80.993581550000002</v>
      </c>
      <c r="O75">
        <v>7.1542728499999999</v>
      </c>
    </row>
    <row r="76" spans="1:20" x14ac:dyDescent="0.25">
      <c r="K76">
        <v>169.92041055000001</v>
      </c>
      <c r="L76">
        <v>0.10438417999999999</v>
      </c>
      <c r="M76">
        <v>163.45570617000001</v>
      </c>
      <c r="N76">
        <v>81.675660989999997</v>
      </c>
      <c r="O76">
        <v>7.1542728499999999</v>
      </c>
    </row>
    <row r="77" spans="1:20" x14ac:dyDescent="0.25">
      <c r="K77">
        <v>170.01364677000001</v>
      </c>
      <c r="L77">
        <v>6.8616739999999996E-2</v>
      </c>
      <c r="M77">
        <v>163.54894239000001</v>
      </c>
      <c r="N77">
        <v>81.740162819999995</v>
      </c>
      <c r="O77">
        <v>7.1542728499999999</v>
      </c>
    </row>
    <row r="78" spans="1:20" x14ac:dyDescent="0.25">
      <c r="P78">
        <v>112.96351561</v>
      </c>
      <c r="Q78">
        <v>0.18486591999999999</v>
      </c>
      <c r="R78">
        <v>107.69183828</v>
      </c>
      <c r="S78">
        <v>53.753486180000003</v>
      </c>
      <c r="T78">
        <v>5.83398957</v>
      </c>
    </row>
    <row r="79" spans="1:20" x14ac:dyDescent="0.25">
      <c r="P79">
        <v>117.07376377999999</v>
      </c>
      <c r="Q79">
        <v>0.13341057000000001</v>
      </c>
      <c r="R79">
        <v>111.80208645</v>
      </c>
      <c r="S79">
        <v>55.834337939999998</v>
      </c>
      <c r="T79">
        <v>5.83398957</v>
      </c>
    </row>
    <row r="80" spans="1:20" x14ac:dyDescent="0.25">
      <c r="P80">
        <v>118.34352136</v>
      </c>
      <c r="Q80">
        <v>7.337784E-2</v>
      </c>
      <c r="R80">
        <v>113.07184404</v>
      </c>
      <c r="S80">
        <v>56.499233099999998</v>
      </c>
      <c r="T80">
        <v>5.83398957</v>
      </c>
    </row>
    <row r="81" spans="16:20" x14ac:dyDescent="0.25">
      <c r="P81">
        <v>118.75945007999999</v>
      </c>
      <c r="Q81">
        <v>6.7503750000000001E-2</v>
      </c>
      <c r="R81">
        <v>113.48777275</v>
      </c>
      <c r="S81">
        <v>56.710134500000002</v>
      </c>
      <c r="T81">
        <v>5.83398957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61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21.440785989999998</v>
      </c>
      <c r="B2">
        <v>0</v>
      </c>
      <c r="C2">
        <v>-66.669082610000004</v>
      </c>
      <c r="D2">
        <v>-33.334541299999998</v>
      </c>
      <c r="E2">
        <v>0</v>
      </c>
      <c r="V2">
        <f>AVERAGE(A2:A961)</f>
        <v>15.962549300291659</v>
      </c>
      <c r="W2">
        <f>AVERAGE(F2:F961)</f>
        <v>11.434311725375004</v>
      </c>
      <c r="X2">
        <f>AVERAGE(K2:K961)</f>
        <v>8.2268734976666664</v>
      </c>
      <c r="Y2">
        <f>AVERAGE(P2:P961)</f>
        <v>6.8797012302083287</v>
      </c>
    </row>
    <row r="3" spans="1:25" x14ac:dyDescent="0.25">
      <c r="A3">
        <v>21.107515429999999</v>
      </c>
      <c r="B3">
        <v>0</v>
      </c>
      <c r="C3">
        <v>-67.002353159999998</v>
      </c>
      <c r="D3">
        <v>-33.501176579999999</v>
      </c>
      <c r="E3">
        <v>0</v>
      </c>
    </row>
    <row r="4" spans="1:25" x14ac:dyDescent="0.25">
      <c r="A4">
        <v>20.952258480000001</v>
      </c>
      <c r="B4">
        <v>0</v>
      </c>
      <c r="C4">
        <v>-67.157610109999993</v>
      </c>
      <c r="D4">
        <v>-33.578805060000001</v>
      </c>
      <c r="E4">
        <v>0</v>
      </c>
    </row>
    <row r="5" spans="1:25" x14ac:dyDescent="0.25">
      <c r="A5">
        <v>20.868323839999999</v>
      </c>
      <c r="B5">
        <v>0</v>
      </c>
      <c r="C5">
        <v>-67.241544759999996</v>
      </c>
      <c r="D5">
        <v>-33.620772379999998</v>
      </c>
      <c r="E5">
        <v>0</v>
      </c>
    </row>
    <row r="6" spans="1:25" x14ac:dyDescent="0.25">
      <c r="F6">
        <v>14.52683614</v>
      </c>
      <c r="G6">
        <v>0</v>
      </c>
      <c r="H6">
        <v>-44.974480139999997</v>
      </c>
      <c r="I6">
        <v>-22.487240069999999</v>
      </c>
      <c r="J6">
        <v>0</v>
      </c>
    </row>
    <row r="7" spans="1:25" x14ac:dyDescent="0.25">
      <c r="F7">
        <v>14.24554449</v>
      </c>
      <c r="G7">
        <v>0</v>
      </c>
      <c r="H7">
        <v>-45.255771789999997</v>
      </c>
      <c r="I7">
        <v>-22.627885899999999</v>
      </c>
      <c r="J7">
        <v>0</v>
      </c>
    </row>
    <row r="8" spans="1:25" x14ac:dyDescent="0.25">
      <c r="F8">
        <v>14.17398702</v>
      </c>
      <c r="G8">
        <v>0</v>
      </c>
      <c r="H8">
        <v>-45.327329259999999</v>
      </c>
      <c r="I8">
        <v>-22.66366463</v>
      </c>
      <c r="J8">
        <v>0</v>
      </c>
    </row>
    <row r="9" spans="1:25" x14ac:dyDescent="0.25">
      <c r="F9">
        <v>14.111234400000001</v>
      </c>
      <c r="G9">
        <v>0</v>
      </c>
      <c r="H9">
        <v>-45.390081879999997</v>
      </c>
      <c r="I9">
        <v>-22.695040939999998</v>
      </c>
      <c r="J9">
        <v>0</v>
      </c>
    </row>
    <row r="10" spans="1:25" x14ac:dyDescent="0.25">
      <c r="K10">
        <v>9.5259822799999991</v>
      </c>
      <c r="L10">
        <v>0</v>
      </c>
      <c r="M10">
        <v>-29.44517372</v>
      </c>
      <c r="N10">
        <v>-14.72258686</v>
      </c>
      <c r="O10">
        <v>0</v>
      </c>
    </row>
    <row r="11" spans="1:25" x14ac:dyDescent="0.25">
      <c r="K11">
        <v>9.3314538099999993</v>
      </c>
      <c r="L11">
        <v>0</v>
      </c>
      <c r="M11">
        <v>-29.639702190000001</v>
      </c>
      <c r="N11">
        <v>-14.819851099999999</v>
      </c>
      <c r="O11">
        <v>0</v>
      </c>
    </row>
    <row r="12" spans="1:25" x14ac:dyDescent="0.25">
      <c r="K12">
        <v>9.2603244199999999</v>
      </c>
      <c r="L12">
        <v>0</v>
      </c>
      <c r="M12">
        <v>-29.710831580000001</v>
      </c>
      <c r="N12">
        <v>-14.85541579</v>
      </c>
      <c r="O12">
        <v>0</v>
      </c>
    </row>
    <row r="13" spans="1:25" x14ac:dyDescent="0.25">
      <c r="K13">
        <v>9.1957703300000002</v>
      </c>
      <c r="L13">
        <v>0</v>
      </c>
      <c r="M13">
        <v>-29.775385669999999</v>
      </c>
      <c r="N13">
        <v>-14.887692830000001</v>
      </c>
      <c r="O13">
        <v>0</v>
      </c>
    </row>
    <row r="14" spans="1:25" x14ac:dyDescent="0.25">
      <c r="P14">
        <v>7.2525280299999997</v>
      </c>
      <c r="Q14">
        <v>0</v>
      </c>
      <c r="R14">
        <v>-22.466239949999999</v>
      </c>
      <c r="S14">
        <v>-11.233119970000001</v>
      </c>
      <c r="T14">
        <v>0</v>
      </c>
    </row>
    <row r="15" spans="1:25" x14ac:dyDescent="0.25">
      <c r="P15">
        <v>7.1085092200000002</v>
      </c>
      <c r="Q15">
        <v>0</v>
      </c>
      <c r="R15">
        <v>-22.610258760000001</v>
      </c>
      <c r="S15">
        <v>-11.30512938</v>
      </c>
      <c r="T15">
        <v>0</v>
      </c>
    </row>
    <row r="16" spans="1:25" x14ac:dyDescent="0.25">
      <c r="P16">
        <v>7.0404847000000004</v>
      </c>
      <c r="Q16">
        <v>0</v>
      </c>
      <c r="R16">
        <v>-22.678283279999999</v>
      </c>
      <c r="S16">
        <v>-11.339141639999999</v>
      </c>
      <c r="T16">
        <v>0</v>
      </c>
    </row>
    <row r="17" spans="1:20" x14ac:dyDescent="0.25">
      <c r="P17">
        <v>6.9929702799999998</v>
      </c>
      <c r="Q17">
        <v>0</v>
      </c>
      <c r="R17">
        <v>-22.725797700000001</v>
      </c>
      <c r="S17">
        <v>-11.362898850000001</v>
      </c>
      <c r="T17">
        <v>0</v>
      </c>
    </row>
    <row r="18" spans="1:20" x14ac:dyDescent="0.25">
      <c r="A18">
        <v>18.534627950000001</v>
      </c>
      <c r="B18">
        <v>0</v>
      </c>
      <c r="C18">
        <v>-58.913305280000003</v>
      </c>
      <c r="D18">
        <v>-29.456652640000001</v>
      </c>
      <c r="E18">
        <v>0</v>
      </c>
    </row>
    <row r="19" spans="1:20" x14ac:dyDescent="0.25">
      <c r="A19">
        <v>18.183089720000002</v>
      </c>
      <c r="B19">
        <v>0</v>
      </c>
      <c r="C19">
        <v>-59.264843509999999</v>
      </c>
      <c r="D19">
        <v>-29.63242176</v>
      </c>
      <c r="E19">
        <v>0</v>
      </c>
    </row>
    <row r="20" spans="1:20" x14ac:dyDescent="0.25">
      <c r="A20">
        <v>18.051277450000001</v>
      </c>
      <c r="B20">
        <v>0</v>
      </c>
      <c r="C20">
        <v>-59.396655780000003</v>
      </c>
      <c r="D20">
        <v>-29.698327890000002</v>
      </c>
      <c r="E20">
        <v>0</v>
      </c>
    </row>
    <row r="21" spans="1:20" x14ac:dyDescent="0.25">
      <c r="A21">
        <v>17.95932346</v>
      </c>
      <c r="B21">
        <v>0</v>
      </c>
      <c r="C21">
        <v>-59.488609769999997</v>
      </c>
      <c r="D21">
        <v>-29.744304889999999</v>
      </c>
      <c r="E21">
        <v>0</v>
      </c>
    </row>
    <row r="22" spans="1:20" x14ac:dyDescent="0.25">
      <c r="F22">
        <v>13.048243190000001</v>
      </c>
      <c r="G22">
        <v>0</v>
      </c>
      <c r="H22">
        <v>-41.351382829999999</v>
      </c>
      <c r="I22">
        <v>-20.675691409999999</v>
      </c>
      <c r="J22">
        <v>0</v>
      </c>
    </row>
    <row r="23" spans="1:20" x14ac:dyDescent="0.25">
      <c r="F23">
        <v>12.83570858</v>
      </c>
      <c r="G23">
        <v>0</v>
      </c>
      <c r="H23">
        <v>-41.563917439999997</v>
      </c>
      <c r="I23">
        <v>-20.781958719999999</v>
      </c>
      <c r="J23">
        <v>0</v>
      </c>
    </row>
    <row r="24" spans="1:20" x14ac:dyDescent="0.25">
      <c r="F24">
        <v>12.734184900000001</v>
      </c>
      <c r="G24">
        <v>0</v>
      </c>
      <c r="H24">
        <v>-41.665441119999997</v>
      </c>
      <c r="I24">
        <v>-20.832720559999998</v>
      </c>
      <c r="J24">
        <v>0</v>
      </c>
    </row>
    <row r="25" spans="1:20" x14ac:dyDescent="0.25">
      <c r="F25">
        <v>12.66885068</v>
      </c>
      <c r="G25">
        <v>0</v>
      </c>
      <c r="H25">
        <v>-41.730775340000001</v>
      </c>
      <c r="I25">
        <v>-20.86538767</v>
      </c>
      <c r="J25">
        <v>0</v>
      </c>
    </row>
    <row r="26" spans="1:20" x14ac:dyDescent="0.25">
      <c r="K26">
        <v>9.0981146400000004</v>
      </c>
      <c r="L26">
        <v>0</v>
      </c>
      <c r="M26">
        <v>-28.517867580000001</v>
      </c>
      <c r="N26">
        <v>-14.25893379</v>
      </c>
      <c r="O26">
        <v>0</v>
      </c>
    </row>
    <row r="27" spans="1:20" x14ac:dyDescent="0.25">
      <c r="K27">
        <v>8.9343922300000003</v>
      </c>
      <c r="L27">
        <v>0</v>
      </c>
      <c r="M27">
        <v>-28.68159</v>
      </c>
      <c r="N27">
        <v>-14.340795</v>
      </c>
      <c r="O27">
        <v>0</v>
      </c>
    </row>
    <row r="28" spans="1:20" x14ac:dyDescent="0.25">
      <c r="K28">
        <v>8.8652677000000004</v>
      </c>
      <c r="L28">
        <v>0</v>
      </c>
      <c r="M28">
        <v>-28.750714519999999</v>
      </c>
      <c r="N28">
        <v>-14.375357259999999</v>
      </c>
      <c r="O28">
        <v>0</v>
      </c>
    </row>
    <row r="29" spans="1:20" x14ac:dyDescent="0.25">
      <c r="K29">
        <v>8.82322834</v>
      </c>
      <c r="L29">
        <v>0</v>
      </c>
      <c r="M29">
        <v>-28.792753879999999</v>
      </c>
      <c r="N29">
        <v>-14.39637694</v>
      </c>
      <c r="O29">
        <v>0</v>
      </c>
    </row>
    <row r="30" spans="1:20" x14ac:dyDescent="0.25">
      <c r="P30">
        <v>7.2645691799999996</v>
      </c>
      <c r="Q30">
        <v>0</v>
      </c>
      <c r="R30">
        <v>-22.429928759999999</v>
      </c>
      <c r="S30">
        <v>-11.21496438</v>
      </c>
      <c r="T30">
        <v>0</v>
      </c>
    </row>
    <row r="31" spans="1:20" x14ac:dyDescent="0.25">
      <c r="P31">
        <v>7.1192063699999997</v>
      </c>
      <c r="Q31">
        <v>0</v>
      </c>
      <c r="R31">
        <v>-22.575291570000001</v>
      </c>
      <c r="S31">
        <v>-11.287645789999999</v>
      </c>
      <c r="T31">
        <v>0</v>
      </c>
    </row>
    <row r="32" spans="1:20" x14ac:dyDescent="0.25">
      <c r="P32">
        <v>7.0172896099999997</v>
      </c>
      <c r="Q32">
        <v>0</v>
      </c>
      <c r="R32">
        <v>-22.677208329999999</v>
      </c>
      <c r="S32">
        <v>-11.338604159999999</v>
      </c>
      <c r="T32">
        <v>0</v>
      </c>
    </row>
    <row r="33" spans="1:20" x14ac:dyDescent="0.25">
      <c r="P33">
        <v>6.9844811699999996</v>
      </c>
      <c r="Q33">
        <v>0</v>
      </c>
      <c r="R33">
        <v>-22.710016769999999</v>
      </c>
      <c r="S33">
        <v>-11.355008379999999</v>
      </c>
      <c r="T33">
        <v>0</v>
      </c>
    </row>
    <row r="34" spans="1:20" x14ac:dyDescent="0.25">
      <c r="A34">
        <v>17.829460350000002</v>
      </c>
      <c r="B34">
        <v>0</v>
      </c>
      <c r="C34">
        <v>-56.37273768</v>
      </c>
      <c r="D34">
        <v>-28.18636884</v>
      </c>
      <c r="E34">
        <v>0</v>
      </c>
    </row>
    <row r="35" spans="1:20" x14ac:dyDescent="0.25">
      <c r="A35">
        <v>17.56221309</v>
      </c>
      <c r="B35">
        <v>0</v>
      </c>
      <c r="C35">
        <v>-56.639984939999998</v>
      </c>
      <c r="D35">
        <v>-28.319992469999999</v>
      </c>
      <c r="E35">
        <v>0</v>
      </c>
    </row>
    <row r="36" spans="1:20" x14ac:dyDescent="0.25">
      <c r="A36">
        <v>17.423718170000001</v>
      </c>
      <c r="B36">
        <v>0</v>
      </c>
      <c r="C36">
        <v>-56.778479859999997</v>
      </c>
      <c r="D36">
        <v>-28.389239929999999</v>
      </c>
      <c r="E36">
        <v>0</v>
      </c>
    </row>
    <row r="37" spans="1:20" x14ac:dyDescent="0.25">
      <c r="A37">
        <v>17.364367210000001</v>
      </c>
      <c r="B37">
        <v>0</v>
      </c>
      <c r="C37">
        <v>-56.837830820000001</v>
      </c>
      <c r="D37">
        <v>-28.41891541</v>
      </c>
      <c r="E37">
        <v>0</v>
      </c>
    </row>
    <row r="38" spans="1:20" x14ac:dyDescent="0.25">
      <c r="F38">
        <v>12.62722677</v>
      </c>
      <c r="G38">
        <v>0</v>
      </c>
      <c r="H38">
        <v>-39.96600153</v>
      </c>
      <c r="I38">
        <v>-19.983000759999999</v>
      </c>
      <c r="J38">
        <v>0</v>
      </c>
    </row>
    <row r="39" spans="1:20" x14ac:dyDescent="0.25">
      <c r="F39">
        <v>12.47152006</v>
      </c>
      <c r="G39">
        <v>0</v>
      </c>
      <c r="H39">
        <v>-40.121708239999997</v>
      </c>
      <c r="I39">
        <v>-20.060854119999998</v>
      </c>
      <c r="J39">
        <v>0</v>
      </c>
    </row>
    <row r="40" spans="1:20" x14ac:dyDescent="0.25">
      <c r="F40">
        <v>12.367440780000001</v>
      </c>
      <c r="G40">
        <v>0</v>
      </c>
      <c r="H40">
        <v>-40.225787519999997</v>
      </c>
      <c r="I40">
        <v>-20.112893759999999</v>
      </c>
      <c r="J40">
        <v>0</v>
      </c>
    </row>
    <row r="41" spans="1:20" x14ac:dyDescent="0.25">
      <c r="F41">
        <v>12.321921769999999</v>
      </c>
      <c r="G41">
        <v>0</v>
      </c>
      <c r="H41">
        <v>-40.271306529999997</v>
      </c>
      <c r="I41">
        <v>-20.135653269999999</v>
      </c>
      <c r="J41">
        <v>0</v>
      </c>
    </row>
    <row r="42" spans="1:20" x14ac:dyDescent="0.25">
      <c r="K42">
        <v>8.97945964</v>
      </c>
      <c r="L42">
        <v>0</v>
      </c>
      <c r="M42">
        <v>-27.95589627</v>
      </c>
      <c r="N42">
        <v>-13.97794813</v>
      </c>
      <c r="O42">
        <v>0</v>
      </c>
    </row>
    <row r="43" spans="1:20" x14ac:dyDescent="0.25">
      <c r="K43">
        <v>8.7816414199999997</v>
      </c>
      <c r="L43">
        <v>0</v>
      </c>
      <c r="M43">
        <v>-28.153714489999999</v>
      </c>
      <c r="N43">
        <v>-14.076857240000001</v>
      </c>
      <c r="O43">
        <v>0</v>
      </c>
    </row>
    <row r="44" spans="1:20" x14ac:dyDescent="0.25">
      <c r="K44">
        <v>8.7043602500000006</v>
      </c>
      <c r="L44">
        <v>0</v>
      </c>
      <c r="M44">
        <v>-28.230995660000001</v>
      </c>
      <c r="N44">
        <v>-14.115497830000001</v>
      </c>
      <c r="O44">
        <v>0</v>
      </c>
    </row>
    <row r="45" spans="1:20" x14ac:dyDescent="0.25">
      <c r="K45">
        <v>8.6538659500000001</v>
      </c>
      <c r="L45">
        <v>0</v>
      </c>
      <c r="M45">
        <v>-28.281489959999998</v>
      </c>
      <c r="N45">
        <v>-14.140744979999999</v>
      </c>
      <c r="O45">
        <v>0</v>
      </c>
    </row>
    <row r="46" spans="1:20" x14ac:dyDescent="0.25">
      <c r="P46">
        <v>7.2870227300000003</v>
      </c>
      <c r="Q46">
        <v>0</v>
      </c>
      <c r="R46">
        <v>-22.32764418</v>
      </c>
      <c r="S46">
        <v>-11.16382209</v>
      </c>
      <c r="T46">
        <v>0</v>
      </c>
    </row>
    <row r="47" spans="1:20" x14ac:dyDescent="0.25">
      <c r="P47">
        <v>7.0934280799999998</v>
      </c>
      <c r="Q47">
        <v>0</v>
      </c>
      <c r="R47">
        <v>-22.521238820000001</v>
      </c>
      <c r="S47">
        <v>-11.26061941</v>
      </c>
      <c r="T47">
        <v>0</v>
      </c>
    </row>
    <row r="48" spans="1:20" x14ac:dyDescent="0.25">
      <c r="P48">
        <v>7.0012191000000001</v>
      </c>
      <c r="Q48">
        <v>0</v>
      </c>
      <c r="R48">
        <v>-22.613447799999999</v>
      </c>
      <c r="S48">
        <v>-11.3067239</v>
      </c>
      <c r="T48">
        <v>0</v>
      </c>
    </row>
    <row r="49" spans="1:20" x14ac:dyDescent="0.25">
      <c r="P49">
        <v>6.9787310199999997</v>
      </c>
      <c r="Q49">
        <v>0</v>
      </c>
      <c r="R49">
        <v>-22.635935880000002</v>
      </c>
      <c r="S49">
        <v>-11.317967940000001</v>
      </c>
      <c r="T49">
        <v>0</v>
      </c>
    </row>
    <row r="50" spans="1:20" x14ac:dyDescent="0.25">
      <c r="A50">
        <v>17.533496499999998</v>
      </c>
      <c r="B50">
        <v>0</v>
      </c>
      <c r="C50">
        <v>-55.24945804</v>
      </c>
      <c r="D50">
        <v>-27.62472902</v>
      </c>
      <c r="E50">
        <v>0</v>
      </c>
    </row>
    <row r="51" spans="1:20" x14ac:dyDescent="0.25">
      <c r="A51">
        <v>17.275958330000002</v>
      </c>
      <c r="B51">
        <v>0</v>
      </c>
      <c r="C51">
        <v>-55.506996200000003</v>
      </c>
      <c r="D51">
        <v>-27.753498100000002</v>
      </c>
      <c r="E51">
        <v>0</v>
      </c>
    </row>
    <row r="52" spans="1:20" x14ac:dyDescent="0.25">
      <c r="A52">
        <v>17.148241079999998</v>
      </c>
      <c r="B52">
        <v>0</v>
      </c>
      <c r="C52">
        <v>-55.63471346</v>
      </c>
      <c r="D52">
        <v>-27.81735673</v>
      </c>
      <c r="E52">
        <v>0</v>
      </c>
    </row>
    <row r="53" spans="1:20" x14ac:dyDescent="0.25">
      <c r="A53">
        <v>17.07821057</v>
      </c>
      <c r="B53">
        <v>0</v>
      </c>
      <c r="C53">
        <v>-55.704743960000002</v>
      </c>
      <c r="D53">
        <v>-27.852371980000001</v>
      </c>
      <c r="E53">
        <v>0</v>
      </c>
    </row>
    <row r="54" spans="1:20" x14ac:dyDescent="0.25">
      <c r="F54">
        <v>12.46656509</v>
      </c>
      <c r="G54">
        <v>0</v>
      </c>
      <c r="H54">
        <v>-39.254955989999999</v>
      </c>
      <c r="I54">
        <v>-19.627478</v>
      </c>
      <c r="J54">
        <v>0</v>
      </c>
    </row>
    <row r="55" spans="1:20" x14ac:dyDescent="0.25">
      <c r="F55">
        <v>12.259216670000001</v>
      </c>
      <c r="G55">
        <v>0</v>
      </c>
      <c r="H55">
        <v>-39.462304420000002</v>
      </c>
      <c r="I55">
        <v>-19.731152210000001</v>
      </c>
      <c r="J55">
        <v>0</v>
      </c>
    </row>
    <row r="56" spans="1:20" x14ac:dyDescent="0.25">
      <c r="F56">
        <v>12.156570589999999</v>
      </c>
      <c r="G56">
        <v>0</v>
      </c>
      <c r="H56">
        <v>-39.564950490000001</v>
      </c>
      <c r="I56">
        <v>-19.782475250000001</v>
      </c>
      <c r="J56">
        <v>0</v>
      </c>
    </row>
    <row r="57" spans="1:20" x14ac:dyDescent="0.25">
      <c r="F57">
        <v>12.103161050000001</v>
      </c>
      <c r="G57">
        <v>0</v>
      </c>
      <c r="H57">
        <v>-39.618360039999999</v>
      </c>
      <c r="I57">
        <v>-19.809180019999999</v>
      </c>
      <c r="J57">
        <v>0</v>
      </c>
    </row>
    <row r="58" spans="1:20" x14ac:dyDescent="0.25">
      <c r="K58">
        <v>8.87980312</v>
      </c>
      <c r="L58">
        <v>0</v>
      </c>
      <c r="M58">
        <v>-27.581173979999999</v>
      </c>
      <c r="N58">
        <v>-13.79058699</v>
      </c>
      <c r="O58">
        <v>0</v>
      </c>
    </row>
    <row r="59" spans="1:20" x14ac:dyDescent="0.25">
      <c r="K59">
        <v>8.6908083299999994</v>
      </c>
      <c r="L59">
        <v>0</v>
      </c>
      <c r="M59">
        <v>-27.770168779999999</v>
      </c>
      <c r="N59">
        <v>-13.885084389999999</v>
      </c>
      <c r="O59">
        <v>0</v>
      </c>
    </row>
    <row r="60" spans="1:20" x14ac:dyDescent="0.25">
      <c r="K60">
        <v>8.5728576499999996</v>
      </c>
      <c r="L60">
        <v>0</v>
      </c>
      <c r="M60">
        <v>-27.888119459999999</v>
      </c>
      <c r="N60">
        <v>-13.944059729999999</v>
      </c>
      <c r="O60">
        <v>0</v>
      </c>
    </row>
    <row r="61" spans="1:20" x14ac:dyDescent="0.25">
      <c r="K61">
        <v>8.5386166800000005</v>
      </c>
      <c r="L61">
        <v>0</v>
      </c>
      <c r="M61">
        <v>-27.922360430000001</v>
      </c>
      <c r="N61">
        <v>-13.96118021</v>
      </c>
      <c r="O61">
        <v>0</v>
      </c>
    </row>
    <row r="62" spans="1:20" x14ac:dyDescent="0.25">
      <c r="P62">
        <v>7.2501489100000001</v>
      </c>
      <c r="Q62">
        <v>0</v>
      </c>
      <c r="R62">
        <v>-22.274891530000001</v>
      </c>
      <c r="S62">
        <v>-11.137445769999999</v>
      </c>
      <c r="T62">
        <v>0</v>
      </c>
    </row>
    <row r="63" spans="1:20" x14ac:dyDescent="0.25">
      <c r="P63">
        <v>7.0865724700000001</v>
      </c>
      <c r="Q63">
        <v>0</v>
      </c>
      <c r="R63">
        <v>-22.438467970000001</v>
      </c>
      <c r="S63">
        <v>-11.219233989999999</v>
      </c>
      <c r="T63">
        <v>0</v>
      </c>
    </row>
    <row r="64" spans="1:20" x14ac:dyDescent="0.25">
      <c r="P64">
        <v>6.9979312599999997</v>
      </c>
      <c r="Q64">
        <v>0</v>
      </c>
      <c r="R64">
        <v>-22.52710918</v>
      </c>
      <c r="S64">
        <v>-11.26355459</v>
      </c>
      <c r="T64">
        <v>0</v>
      </c>
    </row>
    <row r="65" spans="1:20" x14ac:dyDescent="0.25">
      <c r="P65">
        <v>6.9620907299999999</v>
      </c>
      <c r="Q65">
        <v>0</v>
      </c>
      <c r="R65">
        <v>-22.562949710000002</v>
      </c>
      <c r="S65">
        <v>-11.28147485</v>
      </c>
      <c r="T65">
        <v>0</v>
      </c>
    </row>
    <row r="66" spans="1:20" x14ac:dyDescent="0.25">
      <c r="A66">
        <v>17.333078010000001</v>
      </c>
      <c r="B66">
        <v>0</v>
      </c>
      <c r="C66">
        <v>-54.469091470000002</v>
      </c>
      <c r="D66">
        <v>-27.234545730000001</v>
      </c>
      <c r="E66">
        <v>0</v>
      </c>
    </row>
    <row r="67" spans="1:20" x14ac:dyDescent="0.25">
      <c r="A67">
        <v>17.00112227</v>
      </c>
      <c r="B67">
        <v>0</v>
      </c>
      <c r="C67">
        <v>-54.80104721</v>
      </c>
      <c r="D67">
        <v>-27.4005236</v>
      </c>
      <c r="E67">
        <v>0</v>
      </c>
    </row>
    <row r="68" spans="1:20" x14ac:dyDescent="0.25">
      <c r="A68">
        <v>16.909032230000001</v>
      </c>
      <c r="B68">
        <v>0</v>
      </c>
      <c r="C68">
        <v>-54.893137240000001</v>
      </c>
      <c r="D68">
        <v>-27.446568620000001</v>
      </c>
      <c r="E68">
        <v>0</v>
      </c>
    </row>
    <row r="69" spans="1:20" x14ac:dyDescent="0.25">
      <c r="A69">
        <v>16.82753477</v>
      </c>
      <c r="B69">
        <v>0</v>
      </c>
      <c r="C69">
        <v>-54.974634700000003</v>
      </c>
      <c r="D69">
        <v>-27.487317350000001</v>
      </c>
      <c r="E69">
        <v>0</v>
      </c>
    </row>
    <row r="70" spans="1:20" x14ac:dyDescent="0.25">
      <c r="F70">
        <v>12.318717700000001</v>
      </c>
      <c r="G70">
        <v>0</v>
      </c>
      <c r="H70">
        <v>-38.922741879999997</v>
      </c>
      <c r="I70">
        <v>-19.461370939999998</v>
      </c>
      <c r="J70">
        <v>0</v>
      </c>
    </row>
    <row r="71" spans="1:20" x14ac:dyDescent="0.25">
      <c r="F71">
        <v>12.126254210000001</v>
      </c>
      <c r="G71">
        <v>0</v>
      </c>
      <c r="H71">
        <v>-39.115205369999998</v>
      </c>
      <c r="I71">
        <v>-19.55760269</v>
      </c>
      <c r="J71">
        <v>0</v>
      </c>
    </row>
    <row r="72" spans="1:20" x14ac:dyDescent="0.25">
      <c r="F72">
        <v>12.04251824</v>
      </c>
      <c r="G72">
        <v>0</v>
      </c>
      <c r="H72">
        <v>-39.198941349999998</v>
      </c>
      <c r="I72">
        <v>-19.599470669999999</v>
      </c>
      <c r="J72">
        <v>0</v>
      </c>
    </row>
    <row r="73" spans="1:20" x14ac:dyDescent="0.25">
      <c r="F73">
        <v>11.97015105</v>
      </c>
      <c r="G73">
        <v>0</v>
      </c>
      <c r="H73">
        <v>-39.271308529999999</v>
      </c>
      <c r="I73">
        <v>-19.63565427</v>
      </c>
      <c r="J73">
        <v>0</v>
      </c>
    </row>
    <row r="74" spans="1:20" x14ac:dyDescent="0.25">
      <c r="K74">
        <v>8.8102513499999997</v>
      </c>
      <c r="L74">
        <v>0</v>
      </c>
      <c r="M74">
        <v>-27.459567490000001</v>
      </c>
      <c r="N74">
        <v>-13.72978374</v>
      </c>
      <c r="O74">
        <v>0</v>
      </c>
    </row>
    <row r="75" spans="1:20" x14ac:dyDescent="0.25">
      <c r="K75">
        <v>8.6225802900000001</v>
      </c>
      <c r="L75">
        <v>0</v>
      </c>
      <c r="M75">
        <v>-27.647238550000001</v>
      </c>
      <c r="N75">
        <v>-13.82361927</v>
      </c>
      <c r="O75">
        <v>0</v>
      </c>
    </row>
    <row r="76" spans="1:20" x14ac:dyDescent="0.25">
      <c r="K76">
        <v>8.5575690800000004</v>
      </c>
      <c r="L76">
        <v>0</v>
      </c>
      <c r="M76">
        <v>-27.712249750000002</v>
      </c>
      <c r="N76">
        <v>-13.856124879999999</v>
      </c>
      <c r="O76">
        <v>0</v>
      </c>
    </row>
    <row r="77" spans="1:20" x14ac:dyDescent="0.25">
      <c r="K77">
        <v>8.4993039600000007</v>
      </c>
      <c r="L77">
        <v>0</v>
      </c>
      <c r="M77">
        <v>-27.77051488</v>
      </c>
      <c r="N77">
        <v>-13.88525744</v>
      </c>
      <c r="O77">
        <v>0</v>
      </c>
    </row>
    <row r="78" spans="1:20" x14ac:dyDescent="0.25">
      <c r="P78">
        <v>7.2600065100000002</v>
      </c>
      <c r="Q78">
        <v>0</v>
      </c>
      <c r="R78">
        <v>-22.19367106</v>
      </c>
      <c r="S78">
        <v>-11.09683553</v>
      </c>
      <c r="T78">
        <v>0</v>
      </c>
    </row>
    <row r="79" spans="1:20" x14ac:dyDescent="0.25">
      <c r="P79">
        <v>7.0328222699999996</v>
      </c>
      <c r="Q79">
        <v>0</v>
      </c>
      <c r="R79">
        <v>-22.420855299999999</v>
      </c>
      <c r="S79">
        <v>-11.21042765</v>
      </c>
      <c r="T79">
        <v>0</v>
      </c>
    </row>
    <row r="80" spans="1:20" x14ac:dyDescent="0.25">
      <c r="P80">
        <v>6.9649594300000004</v>
      </c>
      <c r="Q80">
        <v>0</v>
      </c>
      <c r="R80">
        <v>-22.48871814</v>
      </c>
      <c r="S80">
        <v>-11.24435907</v>
      </c>
      <c r="T80">
        <v>0</v>
      </c>
    </row>
    <row r="81" spans="1:20" x14ac:dyDescent="0.25">
      <c r="P81">
        <v>6.9240109500000004</v>
      </c>
      <c r="Q81">
        <v>0</v>
      </c>
      <c r="R81">
        <v>-22.52966662</v>
      </c>
      <c r="S81">
        <v>-11.26483331</v>
      </c>
      <c r="T81">
        <v>0</v>
      </c>
    </row>
    <row r="82" spans="1:20" x14ac:dyDescent="0.25">
      <c r="A82">
        <v>17.16058662</v>
      </c>
      <c r="B82">
        <v>0</v>
      </c>
      <c r="C82">
        <v>-53.940819640000001</v>
      </c>
      <c r="D82">
        <v>-26.97040982</v>
      </c>
      <c r="E82">
        <v>0</v>
      </c>
    </row>
    <row r="83" spans="1:20" x14ac:dyDescent="0.25">
      <c r="A83">
        <v>16.852658330000001</v>
      </c>
      <c r="B83">
        <v>0</v>
      </c>
      <c r="C83">
        <v>-54.24874793</v>
      </c>
      <c r="D83">
        <v>-27.124373970000001</v>
      </c>
      <c r="E83">
        <v>0</v>
      </c>
    </row>
    <row r="84" spans="1:20" x14ac:dyDescent="0.25">
      <c r="A84">
        <v>16.752556890000001</v>
      </c>
      <c r="B84">
        <v>0</v>
      </c>
      <c r="C84">
        <v>-54.348849379999997</v>
      </c>
      <c r="D84">
        <v>-27.174424689999999</v>
      </c>
      <c r="E84">
        <v>0</v>
      </c>
    </row>
    <row r="85" spans="1:20" x14ac:dyDescent="0.25">
      <c r="A85">
        <v>16.669456360000002</v>
      </c>
      <c r="B85">
        <v>0</v>
      </c>
      <c r="C85">
        <v>-54.431949899999999</v>
      </c>
      <c r="D85">
        <v>-27.21597495</v>
      </c>
      <c r="E85">
        <v>0</v>
      </c>
    </row>
    <row r="86" spans="1:20" x14ac:dyDescent="0.25">
      <c r="F86">
        <v>12.227813340000001</v>
      </c>
      <c r="G86">
        <v>0</v>
      </c>
      <c r="H86">
        <v>-38.468733120000003</v>
      </c>
      <c r="I86">
        <v>-19.234366560000002</v>
      </c>
      <c r="J86">
        <v>0</v>
      </c>
    </row>
    <row r="87" spans="1:20" x14ac:dyDescent="0.25">
      <c r="F87">
        <v>12.0201125</v>
      </c>
      <c r="G87">
        <v>0</v>
      </c>
      <c r="H87">
        <v>-38.676433959999997</v>
      </c>
      <c r="I87">
        <v>-19.338216979999999</v>
      </c>
      <c r="J87">
        <v>0</v>
      </c>
    </row>
    <row r="88" spans="1:20" x14ac:dyDescent="0.25">
      <c r="F88">
        <v>11.916783260000001</v>
      </c>
      <c r="G88">
        <v>0</v>
      </c>
      <c r="H88">
        <v>-38.779763199999998</v>
      </c>
      <c r="I88">
        <v>-19.389881599999999</v>
      </c>
      <c r="J88">
        <v>0</v>
      </c>
    </row>
    <row r="89" spans="1:20" x14ac:dyDescent="0.25">
      <c r="F89">
        <v>11.86262114</v>
      </c>
      <c r="G89">
        <v>0</v>
      </c>
      <c r="H89">
        <v>-38.833925309999998</v>
      </c>
      <c r="I89">
        <v>-19.416962659999999</v>
      </c>
      <c r="J89">
        <v>0</v>
      </c>
    </row>
    <row r="90" spans="1:20" x14ac:dyDescent="0.25">
      <c r="K90">
        <v>8.7226383900000002</v>
      </c>
      <c r="L90">
        <v>0</v>
      </c>
      <c r="M90">
        <v>-27.21434313</v>
      </c>
      <c r="N90">
        <v>-13.60717157</v>
      </c>
      <c r="O90">
        <v>0</v>
      </c>
    </row>
    <row r="91" spans="1:20" x14ac:dyDescent="0.25">
      <c r="K91">
        <v>8.5337875000000007</v>
      </c>
      <c r="L91">
        <v>0</v>
      </c>
      <c r="M91">
        <v>-27.403194030000002</v>
      </c>
      <c r="N91">
        <v>-13.70159701</v>
      </c>
      <c r="O91">
        <v>0</v>
      </c>
    </row>
    <row r="92" spans="1:20" x14ac:dyDescent="0.25">
      <c r="K92">
        <v>8.4727659400000004</v>
      </c>
      <c r="L92">
        <v>0</v>
      </c>
      <c r="M92">
        <v>-27.464215580000001</v>
      </c>
      <c r="N92">
        <v>-13.732107790000001</v>
      </c>
      <c r="O92">
        <v>0</v>
      </c>
    </row>
    <row r="93" spans="1:20" x14ac:dyDescent="0.25">
      <c r="K93">
        <v>8.4223189600000001</v>
      </c>
      <c r="L93">
        <v>0</v>
      </c>
      <c r="M93">
        <v>-27.514662560000001</v>
      </c>
      <c r="N93">
        <v>-13.757331280000001</v>
      </c>
      <c r="O93">
        <v>0</v>
      </c>
    </row>
    <row r="94" spans="1:20" x14ac:dyDescent="0.25">
      <c r="P94">
        <v>7.1691021399999997</v>
      </c>
      <c r="Q94">
        <v>0</v>
      </c>
      <c r="R94">
        <v>-22.237517830000002</v>
      </c>
      <c r="S94">
        <v>-11.118758919999999</v>
      </c>
      <c r="T94">
        <v>0</v>
      </c>
    </row>
    <row r="95" spans="1:20" x14ac:dyDescent="0.25">
      <c r="P95">
        <v>7.0404291700000003</v>
      </c>
      <c r="Q95">
        <v>0</v>
      </c>
      <c r="R95">
        <v>-22.366190809999999</v>
      </c>
      <c r="S95">
        <v>-11.183095399999999</v>
      </c>
      <c r="T95">
        <v>0</v>
      </c>
    </row>
    <row r="96" spans="1:20" x14ac:dyDescent="0.25">
      <c r="P96">
        <v>6.9737310199999998</v>
      </c>
      <c r="Q96">
        <v>0</v>
      </c>
      <c r="R96">
        <v>-22.43288896</v>
      </c>
      <c r="S96">
        <v>-11.21644448</v>
      </c>
      <c r="T96">
        <v>0</v>
      </c>
    </row>
    <row r="97" spans="1:20" x14ac:dyDescent="0.25">
      <c r="P97">
        <v>6.9177090200000002</v>
      </c>
      <c r="Q97">
        <v>0</v>
      </c>
      <c r="R97">
        <v>-22.488910959999998</v>
      </c>
      <c r="S97">
        <v>-11.244455479999999</v>
      </c>
      <c r="T97">
        <v>0</v>
      </c>
    </row>
    <row r="98" spans="1:20" x14ac:dyDescent="0.25">
      <c r="A98">
        <v>17.202202979999999</v>
      </c>
      <c r="B98">
        <v>0</v>
      </c>
      <c r="C98">
        <v>-53.445118020000002</v>
      </c>
      <c r="D98">
        <v>-26.722559010000001</v>
      </c>
      <c r="E98">
        <v>0</v>
      </c>
    </row>
    <row r="99" spans="1:20" x14ac:dyDescent="0.25">
      <c r="A99">
        <v>16.942975000000001</v>
      </c>
      <c r="B99">
        <v>0</v>
      </c>
      <c r="C99">
        <v>-53.704346000000001</v>
      </c>
      <c r="D99">
        <v>-26.852173000000001</v>
      </c>
      <c r="E99">
        <v>0</v>
      </c>
    </row>
    <row r="100" spans="1:20" x14ac:dyDescent="0.25">
      <c r="A100">
        <v>16.803180780000002</v>
      </c>
      <c r="B100">
        <v>0</v>
      </c>
      <c r="C100">
        <v>-53.84414022</v>
      </c>
      <c r="D100">
        <v>-26.92207011</v>
      </c>
      <c r="E100">
        <v>0</v>
      </c>
    </row>
    <row r="101" spans="1:20" x14ac:dyDescent="0.25">
      <c r="A101">
        <v>16.723154780000002</v>
      </c>
      <c r="B101">
        <v>0</v>
      </c>
      <c r="C101">
        <v>-53.924166219999996</v>
      </c>
      <c r="D101">
        <v>-26.962083109999998</v>
      </c>
      <c r="E101">
        <v>0</v>
      </c>
    </row>
    <row r="102" spans="1:20" x14ac:dyDescent="0.25">
      <c r="F102">
        <v>12.220150009999999</v>
      </c>
      <c r="G102">
        <v>0</v>
      </c>
      <c r="H102">
        <v>-38.061282579999997</v>
      </c>
      <c r="I102">
        <v>-19.030641289999998</v>
      </c>
      <c r="J102">
        <v>0</v>
      </c>
    </row>
    <row r="103" spans="1:20" x14ac:dyDescent="0.25">
      <c r="F103">
        <v>12.0203875</v>
      </c>
      <c r="G103">
        <v>0</v>
      </c>
      <c r="H103">
        <v>-38.261045090000003</v>
      </c>
      <c r="I103">
        <v>-19.130522549999998</v>
      </c>
      <c r="J103">
        <v>0</v>
      </c>
    </row>
    <row r="104" spans="1:20" x14ac:dyDescent="0.25">
      <c r="F104">
        <v>11.925557619999999</v>
      </c>
      <c r="G104">
        <v>0</v>
      </c>
      <c r="H104">
        <v>-38.355874970000002</v>
      </c>
      <c r="I104">
        <v>-19.177937490000001</v>
      </c>
      <c r="J104">
        <v>0</v>
      </c>
    </row>
    <row r="105" spans="1:20" x14ac:dyDescent="0.25">
      <c r="F105">
        <v>11.86412853</v>
      </c>
      <c r="G105">
        <v>0</v>
      </c>
      <c r="H105">
        <v>-38.417304059999999</v>
      </c>
      <c r="I105">
        <v>-19.20865203</v>
      </c>
      <c r="J105">
        <v>0</v>
      </c>
    </row>
    <row r="106" spans="1:20" x14ac:dyDescent="0.25">
      <c r="K106">
        <v>8.8168258599999998</v>
      </c>
      <c r="L106">
        <v>0</v>
      </c>
      <c r="M106">
        <v>-26.961753179999999</v>
      </c>
      <c r="N106">
        <v>-13.480876589999999</v>
      </c>
      <c r="O106">
        <v>0</v>
      </c>
    </row>
    <row r="107" spans="1:20" x14ac:dyDescent="0.25">
      <c r="K107">
        <v>8.5623374999999999</v>
      </c>
      <c r="L107">
        <v>0</v>
      </c>
      <c r="M107">
        <v>-27.216241539999999</v>
      </c>
      <c r="N107">
        <v>-13.608120769999999</v>
      </c>
      <c r="O107">
        <v>0</v>
      </c>
    </row>
    <row r="108" spans="1:20" x14ac:dyDescent="0.25">
      <c r="K108">
        <v>8.4590592900000008</v>
      </c>
      <c r="L108">
        <v>0</v>
      </c>
      <c r="M108">
        <v>-27.31951974</v>
      </c>
      <c r="N108">
        <v>-13.65975987</v>
      </c>
      <c r="O108">
        <v>0</v>
      </c>
    </row>
    <row r="109" spans="1:20" x14ac:dyDescent="0.25">
      <c r="K109">
        <v>8.4190318099999999</v>
      </c>
      <c r="L109">
        <v>0</v>
      </c>
      <c r="M109">
        <v>-27.35954722</v>
      </c>
      <c r="N109">
        <v>-13.67977361</v>
      </c>
      <c r="O109">
        <v>0</v>
      </c>
    </row>
    <row r="110" spans="1:20" x14ac:dyDescent="0.25">
      <c r="P110">
        <v>7.2222218099999997</v>
      </c>
      <c r="Q110">
        <v>0</v>
      </c>
      <c r="R110">
        <v>-22.154797080000002</v>
      </c>
      <c r="S110">
        <v>-11.077398540000001</v>
      </c>
      <c r="T110">
        <v>0</v>
      </c>
    </row>
    <row r="111" spans="1:20" x14ac:dyDescent="0.25">
      <c r="P111">
        <v>7.0549791700000002</v>
      </c>
      <c r="Q111">
        <v>0</v>
      </c>
      <c r="R111">
        <v>-22.32203973</v>
      </c>
      <c r="S111">
        <v>-11.16101986</v>
      </c>
      <c r="T111">
        <v>0</v>
      </c>
    </row>
    <row r="112" spans="1:20" x14ac:dyDescent="0.25">
      <c r="P112">
        <v>6.9717198199999997</v>
      </c>
      <c r="Q112">
        <v>0</v>
      </c>
      <c r="R112">
        <v>-22.405299070000002</v>
      </c>
      <c r="S112">
        <v>-11.202649539999999</v>
      </c>
      <c r="T112">
        <v>0</v>
      </c>
    </row>
    <row r="113" spans="1:20" x14ac:dyDescent="0.25">
      <c r="P113">
        <v>6.9230524500000001</v>
      </c>
      <c r="Q113">
        <v>0</v>
      </c>
      <c r="R113">
        <v>-22.453966439999999</v>
      </c>
      <c r="S113">
        <v>-11.226983219999999</v>
      </c>
      <c r="T113">
        <v>0</v>
      </c>
    </row>
    <row r="114" spans="1:20" x14ac:dyDescent="0.25">
      <c r="A114">
        <v>16.97877789</v>
      </c>
      <c r="B114">
        <v>0</v>
      </c>
      <c r="C114">
        <v>-53.039800049999997</v>
      </c>
      <c r="D114">
        <v>-26.519900029999999</v>
      </c>
      <c r="E114">
        <v>0</v>
      </c>
    </row>
    <row r="115" spans="1:20" x14ac:dyDescent="0.25">
      <c r="A115">
        <v>16.774695829999999</v>
      </c>
      <c r="B115">
        <v>0</v>
      </c>
      <c r="C115">
        <v>-53.243882110000001</v>
      </c>
      <c r="D115">
        <v>-26.62194105</v>
      </c>
      <c r="E115">
        <v>0</v>
      </c>
    </row>
    <row r="116" spans="1:20" x14ac:dyDescent="0.25">
      <c r="A116">
        <v>16.630650639999999</v>
      </c>
      <c r="B116">
        <v>0</v>
      </c>
      <c r="C116">
        <v>-53.387927310000002</v>
      </c>
      <c r="D116">
        <v>-26.693963650000001</v>
      </c>
      <c r="E116">
        <v>0</v>
      </c>
    </row>
    <row r="117" spans="1:20" x14ac:dyDescent="0.25">
      <c r="A117">
        <v>16.55302142</v>
      </c>
      <c r="B117">
        <v>0</v>
      </c>
      <c r="C117">
        <v>-53.46555652</v>
      </c>
      <c r="D117">
        <v>-26.73277826</v>
      </c>
      <c r="E117">
        <v>0</v>
      </c>
    </row>
    <row r="118" spans="1:20" x14ac:dyDescent="0.25">
      <c r="F118">
        <v>12.098264220000001</v>
      </c>
      <c r="G118">
        <v>0</v>
      </c>
      <c r="H118">
        <v>-37.858347510000002</v>
      </c>
      <c r="I118">
        <v>-18.92917375</v>
      </c>
      <c r="J118">
        <v>0</v>
      </c>
    </row>
    <row r="119" spans="1:20" x14ac:dyDescent="0.25">
      <c r="F119">
        <v>11.93364167</v>
      </c>
      <c r="G119">
        <v>0</v>
      </c>
      <c r="H119">
        <v>-38.022970059999999</v>
      </c>
      <c r="I119">
        <v>-19.011485029999999</v>
      </c>
      <c r="J119">
        <v>0</v>
      </c>
    </row>
    <row r="120" spans="1:20" x14ac:dyDescent="0.25">
      <c r="F120">
        <v>11.831982890000001</v>
      </c>
      <c r="G120">
        <v>0</v>
      </c>
      <c r="H120">
        <v>-38.12462884</v>
      </c>
      <c r="I120">
        <v>-19.06231442</v>
      </c>
      <c r="J120">
        <v>0</v>
      </c>
    </row>
    <row r="121" spans="1:20" x14ac:dyDescent="0.25">
      <c r="F121">
        <v>11.79044747</v>
      </c>
      <c r="G121">
        <v>0</v>
      </c>
      <c r="H121">
        <v>-38.166164260000002</v>
      </c>
      <c r="I121">
        <v>-19.083082130000001</v>
      </c>
      <c r="J121">
        <v>0</v>
      </c>
    </row>
    <row r="122" spans="1:20" x14ac:dyDescent="0.25">
      <c r="K122">
        <v>8.7100462600000004</v>
      </c>
      <c r="L122">
        <v>0</v>
      </c>
      <c r="M122">
        <v>-26.858482479999999</v>
      </c>
      <c r="N122">
        <v>-13.42924124</v>
      </c>
      <c r="O122">
        <v>0</v>
      </c>
    </row>
    <row r="123" spans="1:20" x14ac:dyDescent="0.25">
      <c r="K123">
        <v>8.5024916699999995</v>
      </c>
      <c r="L123">
        <v>0</v>
      </c>
      <c r="M123">
        <v>-27.066037080000001</v>
      </c>
      <c r="N123">
        <v>-13.53301854</v>
      </c>
      <c r="O123">
        <v>0</v>
      </c>
    </row>
    <row r="124" spans="1:20" x14ac:dyDescent="0.25">
      <c r="K124">
        <v>8.4248828200000005</v>
      </c>
      <c r="L124">
        <v>0</v>
      </c>
      <c r="M124">
        <v>-27.143645920000001</v>
      </c>
      <c r="N124">
        <v>-13.57182296</v>
      </c>
      <c r="O124">
        <v>0</v>
      </c>
    </row>
    <row r="125" spans="1:20" x14ac:dyDescent="0.25">
      <c r="K125">
        <v>8.3874807499999999</v>
      </c>
      <c r="L125">
        <v>0</v>
      </c>
      <c r="M125">
        <v>-27.18104799</v>
      </c>
      <c r="N125">
        <v>-13.590524</v>
      </c>
      <c r="O125">
        <v>0</v>
      </c>
    </row>
    <row r="126" spans="1:20" x14ac:dyDescent="0.25">
      <c r="P126">
        <v>7.19299249</v>
      </c>
      <c r="Q126">
        <v>0</v>
      </c>
      <c r="R126">
        <v>-22.124465489999999</v>
      </c>
      <c r="S126">
        <v>-11.062232740000001</v>
      </c>
      <c r="T126">
        <v>0</v>
      </c>
    </row>
    <row r="127" spans="1:20" x14ac:dyDescent="0.25">
      <c r="P127">
        <v>7.0168208300000003</v>
      </c>
      <c r="Q127">
        <v>0</v>
      </c>
      <c r="R127">
        <v>-22.300637139999999</v>
      </c>
      <c r="S127">
        <v>-11.15031857</v>
      </c>
      <c r="T127">
        <v>0</v>
      </c>
    </row>
    <row r="128" spans="1:20" x14ac:dyDescent="0.25">
      <c r="P128">
        <v>6.9496049800000002</v>
      </c>
      <c r="Q128">
        <v>0</v>
      </c>
      <c r="R128">
        <v>-22.367853</v>
      </c>
      <c r="S128">
        <v>-11.1839265</v>
      </c>
      <c r="T128">
        <v>0</v>
      </c>
    </row>
    <row r="129" spans="1:20" x14ac:dyDescent="0.25">
      <c r="P129">
        <v>6.9158325100000004</v>
      </c>
      <c r="Q129">
        <v>0</v>
      </c>
      <c r="R129">
        <v>-22.401625469999999</v>
      </c>
      <c r="S129">
        <v>-11.200812730000001</v>
      </c>
      <c r="T129">
        <v>0</v>
      </c>
    </row>
    <row r="130" spans="1:20" x14ac:dyDescent="0.25">
      <c r="A130">
        <v>16.857853670000001</v>
      </c>
      <c r="B130">
        <v>0</v>
      </c>
      <c r="C130">
        <v>-52.77259445</v>
      </c>
      <c r="D130">
        <v>-26.386297219999999</v>
      </c>
      <c r="E130">
        <v>0</v>
      </c>
    </row>
    <row r="131" spans="1:20" x14ac:dyDescent="0.25">
      <c r="A131">
        <v>16.6105375</v>
      </c>
      <c r="B131">
        <v>0</v>
      </c>
      <c r="C131">
        <v>-53.019910609999997</v>
      </c>
      <c r="D131">
        <v>-26.509955309999999</v>
      </c>
      <c r="E131">
        <v>0</v>
      </c>
    </row>
    <row r="132" spans="1:20" x14ac:dyDescent="0.25">
      <c r="A132">
        <v>16.483342279999999</v>
      </c>
      <c r="B132">
        <v>0</v>
      </c>
      <c r="C132">
        <v>-53.147105830000001</v>
      </c>
      <c r="D132">
        <v>-26.573552920000001</v>
      </c>
      <c r="E132">
        <v>0</v>
      </c>
    </row>
    <row r="133" spans="1:20" x14ac:dyDescent="0.25">
      <c r="A133">
        <v>16.419334589999998</v>
      </c>
      <c r="B133">
        <v>0</v>
      </c>
      <c r="C133">
        <v>-53.211113519999998</v>
      </c>
      <c r="D133">
        <v>-26.605556759999999</v>
      </c>
      <c r="E133">
        <v>0</v>
      </c>
    </row>
    <row r="134" spans="1:20" x14ac:dyDescent="0.25">
      <c r="F134">
        <v>12.033636619999999</v>
      </c>
      <c r="G134">
        <v>0</v>
      </c>
      <c r="H134">
        <v>-37.674603079999997</v>
      </c>
      <c r="I134">
        <v>-18.837301539999999</v>
      </c>
      <c r="J134">
        <v>0</v>
      </c>
    </row>
    <row r="135" spans="1:20" x14ac:dyDescent="0.25">
      <c r="F135">
        <v>11.83948333</v>
      </c>
      <c r="G135">
        <v>0</v>
      </c>
      <c r="H135">
        <v>-37.86875637</v>
      </c>
      <c r="I135">
        <v>-18.93437818</v>
      </c>
      <c r="J135">
        <v>0</v>
      </c>
    </row>
    <row r="136" spans="1:20" x14ac:dyDescent="0.25">
      <c r="F136">
        <v>11.76582146</v>
      </c>
      <c r="G136">
        <v>0</v>
      </c>
      <c r="H136">
        <v>-37.942418250000003</v>
      </c>
      <c r="I136">
        <v>-18.971209120000001</v>
      </c>
      <c r="J136">
        <v>0</v>
      </c>
    </row>
    <row r="137" spans="1:20" x14ac:dyDescent="0.25">
      <c r="F137">
        <v>11.699035139999999</v>
      </c>
      <c r="G137">
        <v>0</v>
      </c>
      <c r="H137">
        <v>-38.009204560000001</v>
      </c>
      <c r="I137">
        <v>-19.00460228</v>
      </c>
      <c r="J137">
        <v>0</v>
      </c>
    </row>
    <row r="138" spans="1:20" x14ac:dyDescent="0.25">
      <c r="K138">
        <v>8.6225145199999993</v>
      </c>
      <c r="L138">
        <v>0</v>
      </c>
      <c r="M138">
        <v>-26.766717180000001</v>
      </c>
      <c r="N138">
        <v>-13.38335859</v>
      </c>
      <c r="O138">
        <v>0</v>
      </c>
    </row>
    <row r="139" spans="1:20" x14ac:dyDescent="0.25">
      <c r="K139">
        <v>8.4692749999999997</v>
      </c>
      <c r="L139">
        <v>0</v>
      </c>
      <c r="M139">
        <v>-26.9199567</v>
      </c>
      <c r="N139">
        <v>-13.45997835</v>
      </c>
      <c r="O139">
        <v>0</v>
      </c>
    </row>
    <row r="140" spans="1:20" x14ac:dyDescent="0.25">
      <c r="K140">
        <v>8.3698703499999993</v>
      </c>
      <c r="L140">
        <v>0</v>
      </c>
      <c r="M140">
        <v>-27.01936135</v>
      </c>
      <c r="N140">
        <v>-13.50968067</v>
      </c>
      <c r="O140">
        <v>0</v>
      </c>
    </row>
    <row r="141" spans="1:20" x14ac:dyDescent="0.25">
      <c r="K141">
        <v>8.3234175599999993</v>
      </c>
      <c r="L141">
        <v>0</v>
      </c>
      <c r="M141">
        <v>-27.065814140000001</v>
      </c>
      <c r="N141">
        <v>-13.53290707</v>
      </c>
      <c r="O141">
        <v>0</v>
      </c>
    </row>
    <row r="142" spans="1:20" x14ac:dyDescent="0.25">
      <c r="P142">
        <v>7.1979222800000002</v>
      </c>
      <c r="Q142">
        <v>0</v>
      </c>
      <c r="R142">
        <v>-22.03619458</v>
      </c>
      <c r="S142">
        <v>-11.01809729</v>
      </c>
      <c r="T142">
        <v>0</v>
      </c>
    </row>
    <row r="143" spans="1:20" x14ac:dyDescent="0.25">
      <c r="P143">
        <v>7.0094124999999998</v>
      </c>
      <c r="Q143">
        <v>0</v>
      </c>
      <c r="R143">
        <v>-22.22470435</v>
      </c>
      <c r="S143">
        <v>-11.11235218</v>
      </c>
      <c r="T143">
        <v>0</v>
      </c>
    </row>
    <row r="144" spans="1:20" x14ac:dyDescent="0.25">
      <c r="P144">
        <v>6.9232874300000002</v>
      </c>
      <c r="Q144">
        <v>0</v>
      </c>
      <c r="R144">
        <v>-22.310829420000001</v>
      </c>
      <c r="S144">
        <v>-11.155414710000001</v>
      </c>
      <c r="T144">
        <v>0</v>
      </c>
    </row>
    <row r="145" spans="1:20" x14ac:dyDescent="0.25">
      <c r="P145">
        <v>6.8886694100000003</v>
      </c>
      <c r="Q145">
        <v>0</v>
      </c>
      <c r="R145">
        <v>-22.345447440000001</v>
      </c>
      <c r="S145">
        <v>-11.17272372</v>
      </c>
      <c r="T145">
        <v>0</v>
      </c>
    </row>
    <row r="146" spans="1:20" x14ac:dyDescent="0.25">
      <c r="A146">
        <v>16.77295823</v>
      </c>
      <c r="B146">
        <v>0</v>
      </c>
      <c r="C146">
        <v>-52.651364430000001</v>
      </c>
      <c r="D146">
        <v>-26.325682220000001</v>
      </c>
      <c r="E146">
        <v>0</v>
      </c>
    </row>
    <row r="147" spans="1:20" x14ac:dyDescent="0.25">
      <c r="A147">
        <v>16.490849999999998</v>
      </c>
      <c r="B147">
        <v>0</v>
      </c>
      <c r="C147">
        <v>-52.93347266</v>
      </c>
      <c r="D147">
        <v>-26.46673633</v>
      </c>
      <c r="E147">
        <v>0</v>
      </c>
    </row>
    <row r="148" spans="1:20" x14ac:dyDescent="0.25">
      <c r="A148">
        <v>16.37368352</v>
      </c>
      <c r="B148">
        <v>0</v>
      </c>
      <c r="C148">
        <v>-53.050639140000001</v>
      </c>
      <c r="D148">
        <v>-26.525319570000001</v>
      </c>
      <c r="E148">
        <v>0</v>
      </c>
    </row>
    <row r="149" spans="1:20" x14ac:dyDescent="0.25">
      <c r="A149">
        <v>16.308373100000001</v>
      </c>
      <c r="B149">
        <v>0</v>
      </c>
      <c r="C149">
        <v>-53.115949569999998</v>
      </c>
      <c r="D149">
        <v>-26.557974779999999</v>
      </c>
      <c r="E149">
        <v>0</v>
      </c>
    </row>
    <row r="150" spans="1:20" x14ac:dyDescent="0.25">
      <c r="F150">
        <v>11.953670969999999</v>
      </c>
      <c r="G150">
        <v>0</v>
      </c>
      <c r="H150">
        <v>-37.611152140000002</v>
      </c>
      <c r="I150">
        <v>-18.805576070000001</v>
      </c>
      <c r="J150">
        <v>0</v>
      </c>
    </row>
    <row r="151" spans="1:20" x14ac:dyDescent="0.25">
      <c r="F151">
        <v>11.753562499999999</v>
      </c>
      <c r="G151">
        <v>0</v>
      </c>
      <c r="H151">
        <v>-37.811260609999998</v>
      </c>
      <c r="I151">
        <v>-18.905630309999999</v>
      </c>
      <c r="J151">
        <v>0</v>
      </c>
    </row>
    <row r="152" spans="1:20" x14ac:dyDescent="0.25">
      <c r="F152">
        <v>11.672793220000001</v>
      </c>
      <c r="G152">
        <v>0</v>
      </c>
      <c r="H152">
        <v>-37.892029899999997</v>
      </c>
      <c r="I152">
        <v>-18.946014949999999</v>
      </c>
      <c r="J152">
        <v>0</v>
      </c>
    </row>
    <row r="153" spans="1:20" x14ac:dyDescent="0.25">
      <c r="F153">
        <v>11.63125864</v>
      </c>
      <c r="G153">
        <v>0</v>
      </c>
      <c r="H153">
        <v>-37.93356447</v>
      </c>
      <c r="I153">
        <v>-18.96678223</v>
      </c>
      <c r="J153">
        <v>0</v>
      </c>
    </row>
    <row r="154" spans="1:20" x14ac:dyDescent="0.25">
      <c r="K154">
        <v>8.5984142600000002</v>
      </c>
      <c r="L154">
        <v>0</v>
      </c>
      <c r="M154">
        <v>-26.758629320000001</v>
      </c>
      <c r="N154">
        <v>-13.37931466</v>
      </c>
      <c r="O154">
        <v>0</v>
      </c>
    </row>
    <row r="155" spans="1:20" x14ac:dyDescent="0.25">
      <c r="K155">
        <v>8.4105291700000002</v>
      </c>
      <c r="L155">
        <v>0</v>
      </c>
      <c r="M155">
        <v>-26.94651442</v>
      </c>
      <c r="N155">
        <v>-13.47325721</v>
      </c>
      <c r="O155">
        <v>0</v>
      </c>
    </row>
    <row r="156" spans="1:20" x14ac:dyDescent="0.25">
      <c r="K156">
        <v>8.34767087</v>
      </c>
      <c r="L156">
        <v>0</v>
      </c>
      <c r="M156">
        <v>-27.009372710000001</v>
      </c>
      <c r="N156">
        <v>-13.504686359999999</v>
      </c>
      <c r="O156">
        <v>0</v>
      </c>
    </row>
    <row r="157" spans="1:20" x14ac:dyDescent="0.25">
      <c r="K157">
        <v>8.2884876999999992</v>
      </c>
      <c r="L157">
        <v>0</v>
      </c>
      <c r="M157">
        <v>-27.068555880000002</v>
      </c>
      <c r="N157">
        <v>-13.534277940000001</v>
      </c>
      <c r="O157">
        <v>0</v>
      </c>
    </row>
    <row r="158" spans="1:20" x14ac:dyDescent="0.25">
      <c r="P158">
        <v>7.18368159</v>
      </c>
      <c r="Q158">
        <v>0</v>
      </c>
      <c r="R158">
        <v>-21.998823990000002</v>
      </c>
      <c r="S158">
        <v>-10.999412</v>
      </c>
      <c r="T158">
        <v>0</v>
      </c>
    </row>
    <row r="159" spans="1:20" x14ac:dyDescent="0.25">
      <c r="P159">
        <v>6.9569791700000003</v>
      </c>
      <c r="Q159">
        <v>0</v>
      </c>
      <c r="R159">
        <v>-22.225526420000001</v>
      </c>
      <c r="S159">
        <v>-11.112763210000001</v>
      </c>
      <c r="T159">
        <v>0</v>
      </c>
    </row>
    <row r="160" spans="1:20" x14ac:dyDescent="0.25">
      <c r="P160">
        <v>6.8995706999999999</v>
      </c>
      <c r="Q160">
        <v>0</v>
      </c>
      <c r="R160">
        <v>-22.282934879999999</v>
      </c>
      <c r="S160">
        <v>-11.14146744</v>
      </c>
      <c r="T160">
        <v>0</v>
      </c>
    </row>
    <row r="161" spans="1:20" x14ac:dyDescent="0.25">
      <c r="P161">
        <v>6.8763607000000002</v>
      </c>
      <c r="Q161">
        <v>0</v>
      </c>
      <c r="R161">
        <v>-22.306144880000002</v>
      </c>
      <c r="S161">
        <v>-11.153072440000001</v>
      </c>
      <c r="T161">
        <v>0</v>
      </c>
    </row>
    <row r="162" spans="1:20" x14ac:dyDescent="0.25">
      <c r="A162">
        <v>16.607548479999998</v>
      </c>
      <c r="B162">
        <v>0</v>
      </c>
      <c r="C162">
        <v>-52.363242</v>
      </c>
      <c r="D162">
        <v>-26.181621</v>
      </c>
      <c r="E162">
        <v>0</v>
      </c>
    </row>
    <row r="163" spans="1:20" x14ac:dyDescent="0.25">
      <c r="A163">
        <v>16.365670829999999</v>
      </c>
      <c r="B163">
        <v>0</v>
      </c>
      <c r="C163">
        <v>-52.605119639999998</v>
      </c>
      <c r="D163">
        <v>-26.302559819999999</v>
      </c>
      <c r="E163">
        <v>0</v>
      </c>
    </row>
    <row r="164" spans="1:20" x14ac:dyDescent="0.25">
      <c r="A164">
        <v>16.276186190000001</v>
      </c>
      <c r="B164">
        <v>0</v>
      </c>
      <c r="C164">
        <v>-52.694604290000001</v>
      </c>
      <c r="D164">
        <v>-26.347302150000001</v>
      </c>
      <c r="E164">
        <v>0</v>
      </c>
    </row>
    <row r="165" spans="1:20" x14ac:dyDescent="0.25">
      <c r="A165">
        <v>16.18988186</v>
      </c>
      <c r="B165">
        <v>0</v>
      </c>
      <c r="C165">
        <v>-52.780908609999997</v>
      </c>
      <c r="D165">
        <v>-26.390454309999999</v>
      </c>
      <c r="E165">
        <v>0</v>
      </c>
    </row>
    <row r="166" spans="1:20" x14ac:dyDescent="0.25">
      <c r="F166">
        <v>11.917524739999999</v>
      </c>
      <c r="G166">
        <v>0</v>
      </c>
      <c r="H166">
        <v>-37.371471730000003</v>
      </c>
      <c r="I166">
        <v>-18.685735869999998</v>
      </c>
      <c r="J166">
        <v>0</v>
      </c>
    </row>
    <row r="167" spans="1:20" x14ac:dyDescent="0.25">
      <c r="F167">
        <v>11.69282729</v>
      </c>
      <c r="G167">
        <v>0</v>
      </c>
      <c r="H167">
        <v>-37.596169189999998</v>
      </c>
      <c r="I167">
        <v>-18.798084589999998</v>
      </c>
      <c r="J167">
        <v>0</v>
      </c>
    </row>
    <row r="168" spans="1:20" x14ac:dyDescent="0.25">
      <c r="F168">
        <v>11.624088929999999</v>
      </c>
      <c r="G168">
        <v>0</v>
      </c>
      <c r="H168">
        <v>-37.664907540000002</v>
      </c>
      <c r="I168">
        <v>-18.832453770000001</v>
      </c>
      <c r="J168">
        <v>0</v>
      </c>
    </row>
    <row r="169" spans="1:20" x14ac:dyDescent="0.25">
      <c r="F169">
        <v>11.55705105</v>
      </c>
      <c r="G169">
        <v>0</v>
      </c>
      <c r="H169">
        <v>-37.731945420000002</v>
      </c>
      <c r="I169">
        <v>-18.865972710000001</v>
      </c>
      <c r="J169">
        <v>0</v>
      </c>
    </row>
    <row r="170" spans="1:20" x14ac:dyDescent="0.25">
      <c r="K170">
        <v>8.5343353400000002</v>
      </c>
      <c r="L170">
        <v>0</v>
      </c>
      <c r="M170">
        <v>-26.651851539999999</v>
      </c>
      <c r="N170">
        <v>-13.32592577</v>
      </c>
      <c r="O170">
        <v>0</v>
      </c>
    </row>
    <row r="171" spans="1:20" x14ac:dyDescent="0.25">
      <c r="K171">
        <v>8.3829833199999992</v>
      </c>
      <c r="L171">
        <v>0</v>
      </c>
      <c r="M171">
        <v>-26.80320356</v>
      </c>
      <c r="N171">
        <v>-13.40160178</v>
      </c>
      <c r="O171">
        <v>0</v>
      </c>
    </row>
    <row r="172" spans="1:20" x14ac:dyDescent="0.25">
      <c r="K172">
        <v>8.2896360999999992</v>
      </c>
      <c r="L172">
        <v>0</v>
      </c>
      <c r="M172">
        <v>-26.896550779999998</v>
      </c>
      <c r="N172">
        <v>-13.448275389999999</v>
      </c>
      <c r="O172">
        <v>0</v>
      </c>
    </row>
    <row r="173" spans="1:20" x14ac:dyDescent="0.25">
      <c r="K173">
        <v>8.2638627600000003</v>
      </c>
      <c r="L173">
        <v>0</v>
      </c>
      <c r="M173">
        <v>-26.922324119999999</v>
      </c>
      <c r="N173">
        <v>-13.461162059999999</v>
      </c>
      <c r="O173">
        <v>0</v>
      </c>
    </row>
    <row r="174" spans="1:20" x14ac:dyDescent="0.25">
      <c r="P174">
        <v>7.1223377399999999</v>
      </c>
      <c r="Q174">
        <v>0</v>
      </c>
      <c r="R174">
        <v>-22.019061310000001</v>
      </c>
      <c r="S174">
        <v>-11.009530659999999</v>
      </c>
      <c r="T174">
        <v>0</v>
      </c>
    </row>
    <row r="175" spans="1:20" x14ac:dyDescent="0.25">
      <c r="P175">
        <v>6.9667196999999996</v>
      </c>
      <c r="Q175">
        <v>0</v>
      </c>
      <c r="R175">
        <v>-22.174679359999999</v>
      </c>
      <c r="S175">
        <v>-11.087339679999999</v>
      </c>
      <c r="T175">
        <v>0</v>
      </c>
    </row>
    <row r="176" spans="1:20" x14ac:dyDescent="0.25">
      <c r="P176">
        <v>6.8775958199999998</v>
      </c>
      <c r="Q176">
        <v>0</v>
      </c>
      <c r="R176">
        <v>-22.263803230000001</v>
      </c>
      <c r="S176">
        <v>-11.131901620000001</v>
      </c>
      <c r="T176">
        <v>0</v>
      </c>
    </row>
    <row r="177" spans="1:20" x14ac:dyDescent="0.25">
      <c r="P177">
        <v>6.84758113</v>
      </c>
      <c r="Q177">
        <v>0</v>
      </c>
      <c r="R177">
        <v>-22.293817929999999</v>
      </c>
      <c r="S177">
        <v>-11.146908959999999</v>
      </c>
      <c r="T177">
        <v>0</v>
      </c>
    </row>
    <row r="178" spans="1:20" x14ac:dyDescent="0.25">
      <c r="A178">
        <v>16.54127484</v>
      </c>
      <c r="B178">
        <v>0</v>
      </c>
      <c r="C178">
        <v>-51.98956656</v>
      </c>
      <c r="D178">
        <v>-25.99478328</v>
      </c>
      <c r="E178">
        <v>0</v>
      </c>
    </row>
    <row r="179" spans="1:20" x14ac:dyDescent="0.25">
      <c r="A179">
        <v>16.29363407</v>
      </c>
      <c r="B179">
        <v>0</v>
      </c>
      <c r="C179">
        <v>-52.237207329999997</v>
      </c>
      <c r="D179">
        <v>-26.118603669999999</v>
      </c>
      <c r="E179">
        <v>0</v>
      </c>
    </row>
    <row r="180" spans="1:20" x14ac:dyDescent="0.25">
      <c r="A180">
        <v>16.150346389999999</v>
      </c>
      <c r="B180">
        <v>0</v>
      </c>
      <c r="C180">
        <v>-52.380495009999997</v>
      </c>
      <c r="D180">
        <v>-26.190247509999999</v>
      </c>
      <c r="E180">
        <v>0</v>
      </c>
    </row>
    <row r="181" spans="1:20" x14ac:dyDescent="0.25">
      <c r="A181">
        <v>16.112889849999998</v>
      </c>
      <c r="B181">
        <v>0</v>
      </c>
      <c r="C181">
        <v>-52.417951549999998</v>
      </c>
      <c r="D181">
        <v>-26.208975779999999</v>
      </c>
      <c r="E181">
        <v>0</v>
      </c>
    </row>
    <row r="182" spans="1:20" x14ac:dyDescent="0.25">
      <c r="F182">
        <v>11.85508353</v>
      </c>
      <c r="G182">
        <v>0</v>
      </c>
      <c r="H182">
        <v>-37.125681350000001</v>
      </c>
      <c r="I182">
        <v>-18.56284067</v>
      </c>
      <c r="J182">
        <v>0</v>
      </c>
    </row>
    <row r="183" spans="1:20" x14ac:dyDescent="0.25">
      <c r="F183">
        <v>11.6533625</v>
      </c>
      <c r="G183">
        <v>0</v>
      </c>
      <c r="H183">
        <v>-37.327402380000002</v>
      </c>
      <c r="I183">
        <v>-18.663701190000001</v>
      </c>
      <c r="J183">
        <v>0</v>
      </c>
    </row>
    <row r="184" spans="1:20" x14ac:dyDescent="0.25">
      <c r="F184">
        <v>11.54339699</v>
      </c>
      <c r="G184">
        <v>0</v>
      </c>
      <c r="H184">
        <v>-37.437367889999997</v>
      </c>
      <c r="I184">
        <v>-18.718683939999998</v>
      </c>
      <c r="J184">
        <v>0</v>
      </c>
    </row>
    <row r="185" spans="1:20" x14ac:dyDescent="0.25">
      <c r="F185">
        <v>11.503874890000001</v>
      </c>
      <c r="G185">
        <v>0</v>
      </c>
      <c r="H185">
        <v>-37.476889989999997</v>
      </c>
      <c r="I185">
        <v>-18.738444999999999</v>
      </c>
      <c r="J185">
        <v>0</v>
      </c>
    </row>
    <row r="186" spans="1:20" x14ac:dyDescent="0.25">
      <c r="K186">
        <v>8.5343353400000002</v>
      </c>
      <c r="L186">
        <v>0</v>
      </c>
      <c r="M186">
        <v>-26.48110355</v>
      </c>
      <c r="N186">
        <v>-13.24055177</v>
      </c>
      <c r="O186">
        <v>0</v>
      </c>
    </row>
    <row r="187" spans="1:20" x14ac:dyDescent="0.25">
      <c r="K187">
        <v>8.3449208299999995</v>
      </c>
      <c r="L187">
        <v>0</v>
      </c>
      <c r="M187">
        <v>-26.670518049999998</v>
      </c>
      <c r="N187">
        <v>-13.335259020000001</v>
      </c>
      <c r="O187">
        <v>0</v>
      </c>
    </row>
    <row r="188" spans="1:20" x14ac:dyDescent="0.25">
      <c r="K188">
        <v>8.2653297499999994</v>
      </c>
      <c r="L188">
        <v>0</v>
      </c>
      <c r="M188">
        <v>-26.750109139999999</v>
      </c>
      <c r="N188">
        <v>-13.37505457</v>
      </c>
      <c r="O188">
        <v>0</v>
      </c>
    </row>
    <row r="189" spans="1:20" x14ac:dyDescent="0.25">
      <c r="K189">
        <v>8.2084940599999996</v>
      </c>
      <c r="L189">
        <v>0</v>
      </c>
      <c r="M189">
        <v>-26.806944819999998</v>
      </c>
      <c r="N189">
        <v>-13.403472409999999</v>
      </c>
      <c r="O189">
        <v>0</v>
      </c>
    </row>
    <row r="190" spans="1:20" x14ac:dyDescent="0.25">
      <c r="P190">
        <v>7.0861915099999999</v>
      </c>
      <c r="Q190">
        <v>0</v>
      </c>
      <c r="R190">
        <v>-21.975613630000002</v>
      </c>
      <c r="S190">
        <v>-10.98780681</v>
      </c>
      <c r="T190">
        <v>0</v>
      </c>
    </row>
    <row r="191" spans="1:20" x14ac:dyDescent="0.25">
      <c r="P191">
        <v>6.9575291699999999</v>
      </c>
      <c r="Q191">
        <v>0</v>
      </c>
      <c r="R191">
        <v>-22.10427597</v>
      </c>
      <c r="S191">
        <v>-11.052137979999999</v>
      </c>
      <c r="T191">
        <v>0</v>
      </c>
    </row>
    <row r="192" spans="1:20" x14ac:dyDescent="0.25">
      <c r="P192">
        <v>6.8850913399999998</v>
      </c>
      <c r="Q192">
        <v>0</v>
      </c>
      <c r="R192">
        <v>-22.176713790000001</v>
      </c>
      <c r="S192">
        <v>-11.088356900000001</v>
      </c>
      <c r="T192">
        <v>0</v>
      </c>
    </row>
    <row r="193" spans="1:20" x14ac:dyDescent="0.25">
      <c r="P193">
        <v>6.8573123100000002</v>
      </c>
      <c r="Q193">
        <v>0</v>
      </c>
      <c r="R193">
        <v>-22.20449283</v>
      </c>
      <c r="S193">
        <v>-11.102246409999999</v>
      </c>
      <c r="T193">
        <v>0</v>
      </c>
    </row>
    <row r="194" spans="1:20" x14ac:dyDescent="0.25">
      <c r="A194">
        <v>16.475001200000001</v>
      </c>
      <c r="B194">
        <v>0</v>
      </c>
      <c r="C194">
        <v>-51.794717400000003</v>
      </c>
      <c r="D194">
        <v>-25.897358700000002</v>
      </c>
      <c r="E194">
        <v>0</v>
      </c>
    </row>
    <row r="195" spans="1:20" x14ac:dyDescent="0.25">
      <c r="A195">
        <v>16.221</v>
      </c>
      <c r="B195">
        <v>0</v>
      </c>
      <c r="C195">
        <v>-52.048718600000001</v>
      </c>
      <c r="D195">
        <v>-26.0243593</v>
      </c>
      <c r="E195">
        <v>0</v>
      </c>
    </row>
    <row r="196" spans="1:20" x14ac:dyDescent="0.25">
      <c r="A196">
        <v>16.114707989999999</v>
      </c>
      <c r="B196">
        <v>0</v>
      </c>
      <c r="C196">
        <v>-52.155010609999998</v>
      </c>
      <c r="D196">
        <v>-26.077505309999999</v>
      </c>
      <c r="E196">
        <v>0</v>
      </c>
    </row>
    <row r="197" spans="1:20" x14ac:dyDescent="0.25">
      <c r="A197">
        <v>16.056013010000001</v>
      </c>
      <c r="B197">
        <v>0</v>
      </c>
      <c r="C197">
        <v>-52.213705590000004</v>
      </c>
      <c r="D197">
        <v>-26.106852799999999</v>
      </c>
      <c r="E197">
        <v>0</v>
      </c>
    </row>
    <row r="198" spans="1:20" x14ac:dyDescent="0.25">
      <c r="F198">
        <v>11.861110679999999</v>
      </c>
      <c r="G198">
        <v>0</v>
      </c>
      <c r="H198">
        <v>-36.9324364</v>
      </c>
      <c r="I198">
        <v>-18.4662182</v>
      </c>
      <c r="J198">
        <v>0</v>
      </c>
    </row>
    <row r="199" spans="1:20" x14ac:dyDescent="0.25">
      <c r="F199">
        <v>11.607795830000001</v>
      </c>
      <c r="G199">
        <v>0</v>
      </c>
      <c r="H199">
        <v>-37.185751240000002</v>
      </c>
      <c r="I199">
        <v>-18.592875620000001</v>
      </c>
      <c r="J199">
        <v>0</v>
      </c>
    </row>
    <row r="200" spans="1:20" x14ac:dyDescent="0.25">
      <c r="F200">
        <v>11.51451898</v>
      </c>
      <c r="G200">
        <v>0</v>
      </c>
      <c r="H200">
        <v>-37.279028089999997</v>
      </c>
      <c r="I200">
        <v>-18.639514040000002</v>
      </c>
      <c r="J200">
        <v>0</v>
      </c>
    </row>
    <row r="201" spans="1:20" x14ac:dyDescent="0.25">
      <c r="F201">
        <v>11.457415689999999</v>
      </c>
      <c r="G201">
        <v>0</v>
      </c>
      <c r="H201">
        <v>-37.336131379999998</v>
      </c>
      <c r="I201">
        <v>-18.668065689999999</v>
      </c>
      <c r="J201">
        <v>0</v>
      </c>
    </row>
    <row r="202" spans="1:20" x14ac:dyDescent="0.25">
      <c r="K202">
        <v>8.4598398400000008</v>
      </c>
      <c r="L202">
        <v>0</v>
      </c>
      <c r="M202">
        <v>-26.446257840000001</v>
      </c>
      <c r="N202">
        <v>-13.223128920000001</v>
      </c>
      <c r="O202">
        <v>0</v>
      </c>
    </row>
    <row r="203" spans="1:20" x14ac:dyDescent="0.25">
      <c r="K203">
        <v>8.3078625000000006</v>
      </c>
      <c r="L203">
        <v>0</v>
      </c>
      <c r="M203">
        <v>-26.59823518</v>
      </c>
      <c r="N203">
        <v>-13.29911759</v>
      </c>
      <c r="O203">
        <v>0</v>
      </c>
    </row>
    <row r="204" spans="1:20" x14ac:dyDescent="0.25">
      <c r="K204">
        <v>8.2474490599999992</v>
      </c>
      <c r="L204">
        <v>0</v>
      </c>
      <c r="M204">
        <v>-26.658648620000001</v>
      </c>
      <c r="N204">
        <v>-13.329324310000001</v>
      </c>
      <c r="O204">
        <v>0</v>
      </c>
    </row>
    <row r="205" spans="1:20" x14ac:dyDescent="0.25">
      <c r="K205">
        <v>8.2034225299999992</v>
      </c>
      <c r="L205">
        <v>0</v>
      </c>
      <c r="M205">
        <v>-26.702675150000001</v>
      </c>
      <c r="N205">
        <v>-13.351337579999999</v>
      </c>
      <c r="O205">
        <v>0</v>
      </c>
    </row>
    <row r="206" spans="1:20" x14ac:dyDescent="0.25">
      <c r="P206">
        <v>7.1283648800000003</v>
      </c>
      <c r="Q206">
        <v>0</v>
      </c>
      <c r="R206">
        <v>-21.916058400000001</v>
      </c>
      <c r="S206">
        <v>-10.9580292</v>
      </c>
      <c r="T206">
        <v>0</v>
      </c>
    </row>
    <row r="207" spans="1:20" x14ac:dyDescent="0.25">
      <c r="P207">
        <v>6.91442917</v>
      </c>
      <c r="Q207">
        <v>0</v>
      </c>
      <c r="R207">
        <v>-22.129994119999999</v>
      </c>
      <c r="S207">
        <v>-11.06499706</v>
      </c>
      <c r="T207">
        <v>0</v>
      </c>
    </row>
    <row r="208" spans="1:20" x14ac:dyDescent="0.25">
      <c r="P208">
        <v>6.8743085600000002</v>
      </c>
      <c r="Q208">
        <v>0</v>
      </c>
      <c r="R208">
        <v>-22.170114730000002</v>
      </c>
      <c r="S208">
        <v>-11.08505736</v>
      </c>
      <c r="T208">
        <v>0</v>
      </c>
    </row>
    <row r="209" spans="1:20" x14ac:dyDescent="0.25">
      <c r="P209">
        <v>6.8218157599999998</v>
      </c>
      <c r="Q209">
        <v>0</v>
      </c>
      <c r="R209">
        <v>-22.22260752</v>
      </c>
      <c r="S209">
        <v>-11.11130376</v>
      </c>
      <c r="T209">
        <v>0</v>
      </c>
    </row>
    <row r="210" spans="1:20" x14ac:dyDescent="0.25">
      <c r="A210">
        <v>16.367102859999999</v>
      </c>
      <c r="B210">
        <v>0</v>
      </c>
      <c r="C210">
        <v>-51.657262430000003</v>
      </c>
      <c r="D210">
        <v>-25.828631210000001</v>
      </c>
      <c r="E210">
        <v>0</v>
      </c>
    </row>
    <row r="211" spans="1:20" x14ac:dyDescent="0.25">
      <c r="A211">
        <v>16.155116670000002</v>
      </c>
      <c r="B211">
        <v>0</v>
      </c>
      <c r="C211">
        <v>-51.869248630000001</v>
      </c>
      <c r="D211">
        <v>-25.93462431</v>
      </c>
      <c r="E211">
        <v>0</v>
      </c>
    </row>
    <row r="212" spans="1:20" x14ac:dyDescent="0.25">
      <c r="A212">
        <v>16.026178529999999</v>
      </c>
      <c r="B212">
        <v>0</v>
      </c>
      <c r="C212">
        <v>-51.998186760000003</v>
      </c>
      <c r="D212">
        <v>-25.999093380000001</v>
      </c>
      <c r="E212">
        <v>0</v>
      </c>
    </row>
    <row r="213" spans="1:20" x14ac:dyDescent="0.25">
      <c r="A213">
        <v>15.960900000000001</v>
      </c>
      <c r="B213">
        <v>0</v>
      </c>
      <c r="C213">
        <v>-52.063465290000003</v>
      </c>
      <c r="D213">
        <v>-26.031732649999999</v>
      </c>
      <c r="E213">
        <v>0</v>
      </c>
    </row>
    <row r="214" spans="1:20" x14ac:dyDescent="0.25">
      <c r="F214">
        <v>11.82715084</v>
      </c>
      <c r="G214">
        <v>0</v>
      </c>
      <c r="H214">
        <v>-36.805832600000002</v>
      </c>
      <c r="I214">
        <v>-18.402916300000001</v>
      </c>
      <c r="J214">
        <v>0</v>
      </c>
    </row>
    <row r="215" spans="1:20" x14ac:dyDescent="0.25">
      <c r="F215">
        <v>11.54773995</v>
      </c>
      <c r="G215">
        <v>0</v>
      </c>
      <c r="H215">
        <v>-37.085243490000003</v>
      </c>
      <c r="I215">
        <v>-18.542621740000001</v>
      </c>
      <c r="J215">
        <v>0</v>
      </c>
    </row>
    <row r="216" spans="1:20" x14ac:dyDescent="0.25">
      <c r="F216">
        <v>11.475768759999999</v>
      </c>
      <c r="G216">
        <v>0</v>
      </c>
      <c r="H216">
        <v>-37.157214680000003</v>
      </c>
      <c r="I216">
        <v>-18.578607340000001</v>
      </c>
      <c r="J216">
        <v>0</v>
      </c>
    </row>
    <row r="217" spans="1:20" x14ac:dyDescent="0.25">
      <c r="F217">
        <v>11.42205644</v>
      </c>
      <c r="G217">
        <v>0</v>
      </c>
      <c r="H217">
        <v>-37.210926999999998</v>
      </c>
      <c r="I217">
        <v>-18.605463499999999</v>
      </c>
      <c r="J217">
        <v>0</v>
      </c>
    </row>
    <row r="218" spans="1:20" x14ac:dyDescent="0.25">
      <c r="K218">
        <v>8.4812050299999999</v>
      </c>
      <c r="L218">
        <v>0</v>
      </c>
      <c r="M218">
        <v>-26.35906958</v>
      </c>
      <c r="N218">
        <v>-13.17953479</v>
      </c>
      <c r="O218">
        <v>0</v>
      </c>
    </row>
    <row r="219" spans="1:20" x14ac:dyDescent="0.25">
      <c r="K219">
        <v>8.3151110100000007</v>
      </c>
      <c r="L219">
        <v>0</v>
      </c>
      <c r="M219">
        <v>-26.525163599999999</v>
      </c>
      <c r="N219">
        <v>-13.2625818</v>
      </c>
      <c r="O219">
        <v>0</v>
      </c>
    </row>
    <row r="220" spans="1:20" x14ac:dyDescent="0.25">
      <c r="K220">
        <v>8.2344633100000006</v>
      </c>
      <c r="L220">
        <v>0</v>
      </c>
      <c r="M220">
        <v>-26.605811299999999</v>
      </c>
      <c r="N220">
        <v>-13.30290565</v>
      </c>
      <c r="O220">
        <v>0</v>
      </c>
    </row>
    <row r="221" spans="1:20" x14ac:dyDescent="0.25">
      <c r="K221">
        <v>8.1873883500000009</v>
      </c>
      <c r="L221">
        <v>0</v>
      </c>
      <c r="M221">
        <v>-26.652886259999999</v>
      </c>
      <c r="N221">
        <v>-13.326443129999999</v>
      </c>
      <c r="O221">
        <v>0</v>
      </c>
    </row>
    <row r="222" spans="1:20" x14ac:dyDescent="0.25">
      <c r="P222">
        <v>7.0911212900000002</v>
      </c>
      <c r="Q222">
        <v>0</v>
      </c>
      <c r="R222">
        <v>-21.915782879999998</v>
      </c>
      <c r="S222">
        <v>-10.957891439999999</v>
      </c>
      <c r="T222">
        <v>0</v>
      </c>
    </row>
    <row r="223" spans="1:20" x14ac:dyDescent="0.25">
      <c r="P223">
        <v>6.9359429600000002</v>
      </c>
      <c r="Q223">
        <v>0</v>
      </c>
      <c r="R223">
        <v>-22.070961199999999</v>
      </c>
      <c r="S223">
        <v>-11.0354806</v>
      </c>
      <c r="T223">
        <v>0</v>
      </c>
    </row>
    <row r="224" spans="1:20" x14ac:dyDescent="0.25">
      <c r="P224">
        <v>6.8818325800000002</v>
      </c>
      <c r="Q224">
        <v>0</v>
      </c>
      <c r="R224">
        <v>-22.125071590000001</v>
      </c>
      <c r="S224">
        <v>-11.062535799999999</v>
      </c>
      <c r="T224">
        <v>0</v>
      </c>
    </row>
    <row r="225" spans="1:20" x14ac:dyDescent="0.25">
      <c r="P225">
        <v>6.8282560700000001</v>
      </c>
      <c r="Q225">
        <v>0</v>
      </c>
      <c r="R225">
        <v>-22.1786481</v>
      </c>
      <c r="S225">
        <v>-11.08932405</v>
      </c>
      <c r="T225">
        <v>0</v>
      </c>
    </row>
    <row r="226" spans="1:20" x14ac:dyDescent="0.25">
      <c r="A226">
        <v>16.367651540000001</v>
      </c>
      <c r="B226">
        <v>0</v>
      </c>
      <c r="C226">
        <v>-51.364932449999998</v>
      </c>
      <c r="D226">
        <v>-25.682466229999999</v>
      </c>
      <c r="E226">
        <v>0</v>
      </c>
    </row>
    <row r="227" spans="1:20" x14ac:dyDescent="0.25">
      <c r="A227">
        <v>16.126015779999999</v>
      </c>
      <c r="B227">
        <v>0</v>
      </c>
      <c r="C227">
        <v>-51.60656822</v>
      </c>
      <c r="D227">
        <v>-25.80328411</v>
      </c>
      <c r="E227">
        <v>0</v>
      </c>
    </row>
    <row r="228" spans="1:20" x14ac:dyDescent="0.25">
      <c r="A228">
        <v>16.000390230000001</v>
      </c>
      <c r="B228">
        <v>0</v>
      </c>
      <c r="C228">
        <v>-51.732193760000001</v>
      </c>
      <c r="D228">
        <v>-25.866096880000001</v>
      </c>
      <c r="E228">
        <v>0</v>
      </c>
    </row>
    <row r="229" spans="1:20" x14ac:dyDescent="0.25">
      <c r="A229">
        <v>15.94445393</v>
      </c>
      <c r="B229">
        <v>0</v>
      </c>
      <c r="C229">
        <v>-51.78813006</v>
      </c>
      <c r="D229">
        <v>-25.89406503</v>
      </c>
      <c r="E229">
        <v>0</v>
      </c>
    </row>
    <row r="230" spans="1:20" x14ac:dyDescent="0.25">
      <c r="F230">
        <v>11.793191009999999</v>
      </c>
      <c r="G230">
        <v>0</v>
      </c>
      <c r="H230">
        <v>-36.693994580000002</v>
      </c>
      <c r="I230">
        <v>-18.346997290000001</v>
      </c>
      <c r="J230">
        <v>0</v>
      </c>
    </row>
    <row r="231" spans="1:20" x14ac:dyDescent="0.25">
      <c r="F231">
        <v>11.53976945</v>
      </c>
      <c r="G231">
        <v>0</v>
      </c>
      <c r="H231">
        <v>-36.947416140000001</v>
      </c>
      <c r="I231">
        <v>-18.473708070000001</v>
      </c>
      <c r="J231">
        <v>0</v>
      </c>
    </row>
    <row r="232" spans="1:20" x14ac:dyDescent="0.25">
      <c r="F232">
        <v>11.44431204</v>
      </c>
      <c r="G232">
        <v>0</v>
      </c>
      <c r="H232">
        <v>-37.042873550000003</v>
      </c>
      <c r="I232">
        <v>-18.521436770000001</v>
      </c>
      <c r="J232">
        <v>0</v>
      </c>
    </row>
    <row r="233" spans="1:20" x14ac:dyDescent="0.25">
      <c r="F233">
        <v>11.38888972</v>
      </c>
      <c r="G233">
        <v>0</v>
      </c>
      <c r="H233">
        <v>-37.09829586</v>
      </c>
      <c r="I233">
        <v>-18.54914793</v>
      </c>
      <c r="J233">
        <v>0</v>
      </c>
    </row>
    <row r="234" spans="1:20" x14ac:dyDescent="0.25">
      <c r="K234">
        <v>8.4718941300000008</v>
      </c>
      <c r="L234">
        <v>0</v>
      </c>
      <c r="M234">
        <v>-26.30466092</v>
      </c>
      <c r="N234">
        <v>-13.15233046</v>
      </c>
      <c r="O234">
        <v>0</v>
      </c>
    </row>
    <row r="235" spans="1:20" x14ac:dyDescent="0.25">
      <c r="K235">
        <v>8.2986236200000008</v>
      </c>
      <c r="L235">
        <v>0</v>
      </c>
      <c r="M235">
        <v>-26.477931439999999</v>
      </c>
      <c r="N235">
        <v>-13.238965719999999</v>
      </c>
      <c r="O235">
        <v>0</v>
      </c>
    </row>
    <row r="236" spans="1:20" x14ac:dyDescent="0.25">
      <c r="K236">
        <v>8.2114203999999997</v>
      </c>
      <c r="L236">
        <v>0</v>
      </c>
      <c r="M236">
        <v>-26.565134650000001</v>
      </c>
      <c r="N236">
        <v>-13.282567329999999</v>
      </c>
      <c r="O236">
        <v>0</v>
      </c>
    </row>
    <row r="237" spans="1:20" x14ac:dyDescent="0.25">
      <c r="K237">
        <v>8.1753273400000008</v>
      </c>
      <c r="L237">
        <v>0</v>
      </c>
      <c r="M237">
        <v>-26.60122771</v>
      </c>
      <c r="N237">
        <v>-13.30061386</v>
      </c>
      <c r="O237">
        <v>0</v>
      </c>
    </row>
    <row r="238" spans="1:20" x14ac:dyDescent="0.25">
      <c r="P238">
        <v>7.0894752600000004</v>
      </c>
      <c r="Q238">
        <v>0</v>
      </c>
      <c r="R238">
        <v>-21.87036904</v>
      </c>
      <c r="S238">
        <v>-10.93518452</v>
      </c>
      <c r="T238">
        <v>0</v>
      </c>
    </row>
    <row r="239" spans="1:20" x14ac:dyDescent="0.25">
      <c r="P239">
        <v>6.9406143199999999</v>
      </c>
      <c r="Q239">
        <v>0</v>
      </c>
      <c r="R239">
        <v>-22.019229979999999</v>
      </c>
      <c r="S239">
        <v>-11.009614989999999</v>
      </c>
      <c r="T239">
        <v>0</v>
      </c>
    </row>
    <row r="240" spans="1:20" x14ac:dyDescent="0.25">
      <c r="P240">
        <v>6.84177883</v>
      </c>
      <c r="Q240">
        <v>0</v>
      </c>
      <c r="R240">
        <v>-22.118065470000001</v>
      </c>
      <c r="S240">
        <v>-11.059032739999999</v>
      </c>
      <c r="T240">
        <v>0</v>
      </c>
    </row>
    <row r="241" spans="1:20" x14ac:dyDescent="0.25">
      <c r="P241">
        <v>6.8112629099999999</v>
      </c>
      <c r="Q241">
        <v>0</v>
      </c>
      <c r="R241">
        <v>-22.148581400000001</v>
      </c>
      <c r="S241">
        <v>-11.074290700000001</v>
      </c>
      <c r="T241">
        <v>0</v>
      </c>
    </row>
    <row r="242" spans="1:20" x14ac:dyDescent="0.25">
      <c r="A242">
        <v>16.27234786</v>
      </c>
      <c r="B242">
        <v>0</v>
      </c>
      <c r="C242">
        <v>-51.725009180000001</v>
      </c>
      <c r="D242">
        <v>-25.86250459</v>
      </c>
      <c r="E242">
        <v>0</v>
      </c>
    </row>
    <row r="243" spans="1:20" x14ac:dyDescent="0.25">
      <c r="A243">
        <v>16.072979199999999</v>
      </c>
      <c r="B243">
        <v>0</v>
      </c>
      <c r="C243">
        <v>-51.924377839999998</v>
      </c>
      <c r="D243">
        <v>-25.962188919999999</v>
      </c>
      <c r="E243">
        <v>0</v>
      </c>
    </row>
    <row r="244" spans="1:20" x14ac:dyDescent="0.25">
      <c r="A244">
        <v>15.940038960000001</v>
      </c>
      <c r="B244">
        <v>0</v>
      </c>
      <c r="C244">
        <v>-52.057318080000002</v>
      </c>
      <c r="D244">
        <v>-26.028659040000001</v>
      </c>
      <c r="E244">
        <v>0</v>
      </c>
    </row>
    <row r="245" spans="1:20" x14ac:dyDescent="0.25">
      <c r="A245">
        <v>15.88565915</v>
      </c>
      <c r="B245">
        <v>0</v>
      </c>
      <c r="C245">
        <v>-52.111697890000002</v>
      </c>
      <c r="D245">
        <v>-26.055848950000001</v>
      </c>
      <c r="E245">
        <v>0</v>
      </c>
    </row>
    <row r="246" spans="1:20" x14ac:dyDescent="0.25">
      <c r="F246">
        <v>11.731855469999999</v>
      </c>
      <c r="G246">
        <v>0</v>
      </c>
      <c r="H246">
        <v>-37.037178369999999</v>
      </c>
      <c r="I246">
        <v>-18.51858919</v>
      </c>
      <c r="J246">
        <v>0</v>
      </c>
    </row>
    <row r="247" spans="1:20" x14ac:dyDescent="0.25">
      <c r="F247">
        <v>11.48371317</v>
      </c>
      <c r="G247">
        <v>0</v>
      </c>
      <c r="H247">
        <v>-37.285320669999997</v>
      </c>
      <c r="I247">
        <v>-18.642660339999999</v>
      </c>
      <c r="J247">
        <v>0</v>
      </c>
    </row>
    <row r="248" spans="1:20" x14ac:dyDescent="0.25">
      <c r="F248">
        <v>11.415964349999999</v>
      </c>
      <c r="G248">
        <v>0</v>
      </c>
      <c r="H248">
        <v>-37.353069490000003</v>
      </c>
      <c r="I248">
        <v>-18.676534749999998</v>
      </c>
      <c r="J248">
        <v>0</v>
      </c>
    </row>
    <row r="249" spans="1:20" x14ac:dyDescent="0.25">
      <c r="F249">
        <v>11.36120642</v>
      </c>
      <c r="G249">
        <v>0</v>
      </c>
      <c r="H249">
        <v>-37.407827419999997</v>
      </c>
      <c r="I249">
        <v>-18.703913709999998</v>
      </c>
      <c r="J249">
        <v>0</v>
      </c>
    </row>
    <row r="250" spans="1:20" x14ac:dyDescent="0.25">
      <c r="K250">
        <v>8.4193125000000002</v>
      </c>
      <c r="L250">
        <v>0</v>
      </c>
      <c r="M250">
        <v>-26.520964849999999</v>
      </c>
      <c r="N250">
        <v>-13.26048243</v>
      </c>
      <c r="O250">
        <v>0</v>
      </c>
    </row>
    <row r="251" spans="1:20" x14ac:dyDescent="0.25">
      <c r="K251">
        <v>8.2912036699999998</v>
      </c>
      <c r="L251">
        <v>0</v>
      </c>
      <c r="M251">
        <v>-26.649073690000002</v>
      </c>
      <c r="N251">
        <v>-13.32453684</v>
      </c>
      <c r="O251">
        <v>0</v>
      </c>
    </row>
    <row r="252" spans="1:20" x14ac:dyDescent="0.25">
      <c r="K252">
        <v>8.1913005400000003</v>
      </c>
      <c r="L252">
        <v>0</v>
      </c>
      <c r="M252">
        <v>-26.748976819999999</v>
      </c>
      <c r="N252">
        <v>-13.37448841</v>
      </c>
      <c r="O252">
        <v>0</v>
      </c>
    </row>
    <row r="253" spans="1:20" x14ac:dyDescent="0.25">
      <c r="K253">
        <v>8.1455867200000007</v>
      </c>
      <c r="L253">
        <v>0</v>
      </c>
      <c r="M253">
        <v>-26.794690639999999</v>
      </c>
      <c r="N253">
        <v>-13.397345319999999</v>
      </c>
      <c r="O253">
        <v>0</v>
      </c>
    </row>
    <row r="254" spans="1:20" x14ac:dyDescent="0.25">
      <c r="P254">
        <v>7.0845454700000001</v>
      </c>
      <c r="Q254">
        <v>0</v>
      </c>
      <c r="R254">
        <v>-21.876708059999999</v>
      </c>
      <c r="S254">
        <v>-10.938354029999999</v>
      </c>
      <c r="T254">
        <v>0</v>
      </c>
    </row>
    <row r="255" spans="1:20" x14ac:dyDescent="0.25">
      <c r="P255">
        <v>6.9202772399999999</v>
      </c>
      <c r="Q255">
        <v>0</v>
      </c>
      <c r="R255">
        <v>-22.040976300000001</v>
      </c>
      <c r="S255">
        <v>-11.02048815</v>
      </c>
      <c r="T255">
        <v>0</v>
      </c>
    </row>
    <row r="256" spans="1:20" x14ac:dyDescent="0.25">
      <c r="P256">
        <v>6.8463507699999999</v>
      </c>
      <c r="Q256">
        <v>0</v>
      </c>
      <c r="R256">
        <v>-22.11490276</v>
      </c>
      <c r="S256">
        <v>-11.05745138</v>
      </c>
      <c r="T256">
        <v>0</v>
      </c>
    </row>
    <row r="257" spans="1:20" x14ac:dyDescent="0.25">
      <c r="P257">
        <v>6.8037242600000001</v>
      </c>
      <c r="Q257">
        <v>0</v>
      </c>
      <c r="R257">
        <v>-22.157529270000001</v>
      </c>
      <c r="S257">
        <v>-11.078764639999999</v>
      </c>
      <c r="T257">
        <v>0</v>
      </c>
    </row>
    <row r="258" spans="1:20" x14ac:dyDescent="0.25">
      <c r="A258">
        <v>16.262496590000001</v>
      </c>
      <c r="B258">
        <v>0</v>
      </c>
      <c r="C258">
        <v>-51.357541480000002</v>
      </c>
      <c r="D258">
        <v>-25.678770740000001</v>
      </c>
      <c r="E258">
        <v>0</v>
      </c>
    </row>
    <row r="259" spans="1:20" x14ac:dyDescent="0.25">
      <c r="A259">
        <v>16.082597190000001</v>
      </c>
      <c r="B259">
        <v>0</v>
      </c>
      <c r="C259">
        <v>-51.537440889999999</v>
      </c>
      <c r="D259">
        <v>-25.76872045</v>
      </c>
      <c r="E259">
        <v>0</v>
      </c>
    </row>
    <row r="260" spans="1:20" x14ac:dyDescent="0.25">
      <c r="A260">
        <v>15.96033926</v>
      </c>
      <c r="B260">
        <v>0</v>
      </c>
      <c r="C260">
        <v>-51.659698810000002</v>
      </c>
      <c r="D260">
        <v>-25.829849410000001</v>
      </c>
      <c r="E260">
        <v>0</v>
      </c>
    </row>
    <row r="261" spans="1:20" x14ac:dyDescent="0.25">
      <c r="A261">
        <v>15.874010030000001</v>
      </c>
      <c r="B261">
        <v>0</v>
      </c>
      <c r="C261">
        <v>-51.74602805</v>
      </c>
      <c r="D261">
        <v>-25.87301403</v>
      </c>
      <c r="E261">
        <v>0</v>
      </c>
    </row>
    <row r="262" spans="1:20" x14ac:dyDescent="0.25">
      <c r="F262">
        <v>11.721995890000001</v>
      </c>
      <c r="G262">
        <v>0</v>
      </c>
      <c r="H262">
        <v>-36.698595640000001</v>
      </c>
      <c r="I262">
        <v>-18.34929782</v>
      </c>
      <c r="J262">
        <v>0</v>
      </c>
    </row>
    <row r="263" spans="1:20" x14ac:dyDescent="0.25">
      <c r="F263">
        <v>11.49305588</v>
      </c>
      <c r="G263">
        <v>0</v>
      </c>
      <c r="H263">
        <v>-36.927535650000003</v>
      </c>
      <c r="I263">
        <v>-18.463767829999998</v>
      </c>
      <c r="J263">
        <v>0</v>
      </c>
    </row>
    <row r="264" spans="1:20" x14ac:dyDescent="0.25">
      <c r="F264">
        <v>11.41175883</v>
      </c>
      <c r="G264">
        <v>0</v>
      </c>
      <c r="H264">
        <v>-37.008832699999999</v>
      </c>
      <c r="I264">
        <v>-18.50441635</v>
      </c>
      <c r="J264">
        <v>0</v>
      </c>
    </row>
    <row r="265" spans="1:20" x14ac:dyDescent="0.25">
      <c r="F265">
        <v>11.35723115</v>
      </c>
      <c r="G265">
        <v>0</v>
      </c>
      <c r="H265">
        <v>-37.063360379999999</v>
      </c>
      <c r="I265">
        <v>-18.531680189999999</v>
      </c>
      <c r="J265">
        <v>0</v>
      </c>
    </row>
    <row r="266" spans="1:20" x14ac:dyDescent="0.25">
      <c r="K266">
        <v>8.4187638200000006</v>
      </c>
      <c r="L266">
        <v>0</v>
      </c>
      <c r="M266">
        <v>-26.32068159</v>
      </c>
      <c r="N266">
        <v>-13.160340789999999</v>
      </c>
      <c r="O266">
        <v>0</v>
      </c>
    </row>
    <row r="267" spans="1:20" x14ac:dyDescent="0.25">
      <c r="K267">
        <v>8.2626291500000004</v>
      </c>
      <c r="L267">
        <v>0</v>
      </c>
      <c r="M267">
        <v>-26.47681627</v>
      </c>
      <c r="N267">
        <v>-13.23840813</v>
      </c>
      <c r="O267">
        <v>0</v>
      </c>
    </row>
    <row r="268" spans="1:20" x14ac:dyDescent="0.25">
      <c r="K268">
        <v>8.1746589000000007</v>
      </c>
      <c r="L268">
        <v>0</v>
      </c>
      <c r="M268">
        <v>-26.564786519999998</v>
      </c>
      <c r="N268">
        <v>-13.282393259999999</v>
      </c>
      <c r="O268">
        <v>0</v>
      </c>
    </row>
    <row r="269" spans="1:20" x14ac:dyDescent="0.25">
      <c r="K269">
        <v>8.1407897699999996</v>
      </c>
      <c r="L269">
        <v>0</v>
      </c>
      <c r="M269">
        <v>-26.59865564</v>
      </c>
      <c r="N269">
        <v>-13.29932782</v>
      </c>
      <c r="O269">
        <v>0</v>
      </c>
    </row>
    <row r="270" spans="1:20" x14ac:dyDescent="0.25">
      <c r="P270">
        <v>7.01201162</v>
      </c>
      <c r="Q270">
        <v>0</v>
      </c>
      <c r="R270">
        <v>-21.879970019999998</v>
      </c>
      <c r="S270">
        <v>-10.939985009999999</v>
      </c>
      <c r="T270">
        <v>0</v>
      </c>
    </row>
    <row r="271" spans="1:20" x14ac:dyDescent="0.25">
      <c r="P271">
        <v>6.9370399000000003</v>
      </c>
      <c r="Q271">
        <v>0</v>
      </c>
      <c r="R271">
        <v>-21.954941739999999</v>
      </c>
      <c r="S271">
        <v>-10.977470869999999</v>
      </c>
      <c r="T271">
        <v>0</v>
      </c>
    </row>
    <row r="272" spans="1:20" x14ac:dyDescent="0.25">
      <c r="P272">
        <v>6.8324517399999998</v>
      </c>
      <c r="Q272">
        <v>0</v>
      </c>
      <c r="R272">
        <v>-22.059529900000001</v>
      </c>
      <c r="S272">
        <v>-11.029764950000001</v>
      </c>
      <c r="T272">
        <v>0</v>
      </c>
    </row>
    <row r="273" spans="1:20" x14ac:dyDescent="0.25">
      <c r="P273">
        <v>6.8002981699999996</v>
      </c>
      <c r="Q273">
        <v>0</v>
      </c>
      <c r="R273">
        <v>-22.09168347</v>
      </c>
      <c r="S273">
        <v>-11.045841729999999</v>
      </c>
      <c r="T273">
        <v>0</v>
      </c>
    </row>
    <row r="274" spans="1:20" x14ac:dyDescent="0.25">
      <c r="A274">
        <v>16.24328792</v>
      </c>
      <c r="B274">
        <v>0</v>
      </c>
      <c r="C274">
        <v>-51.103136290000002</v>
      </c>
      <c r="D274">
        <v>-25.551568140000001</v>
      </c>
      <c r="E274">
        <v>0</v>
      </c>
    </row>
    <row r="275" spans="1:20" x14ac:dyDescent="0.25">
      <c r="A275">
        <v>16.00455633</v>
      </c>
      <c r="B275">
        <v>0</v>
      </c>
      <c r="C275">
        <v>-51.341867880000002</v>
      </c>
      <c r="D275">
        <v>-25.670933940000001</v>
      </c>
      <c r="E275">
        <v>0</v>
      </c>
    </row>
    <row r="276" spans="1:20" x14ac:dyDescent="0.25">
      <c r="A276">
        <v>15.88407642</v>
      </c>
      <c r="B276">
        <v>0</v>
      </c>
      <c r="C276">
        <v>-51.462347790000003</v>
      </c>
      <c r="D276">
        <v>-25.731173890000001</v>
      </c>
      <c r="E276">
        <v>0</v>
      </c>
    </row>
    <row r="277" spans="1:20" x14ac:dyDescent="0.25">
      <c r="A277">
        <v>15.81069288</v>
      </c>
      <c r="B277">
        <v>0</v>
      </c>
      <c r="C277">
        <v>-51.535731329999997</v>
      </c>
      <c r="D277">
        <v>-25.767865659999998</v>
      </c>
      <c r="E277">
        <v>0</v>
      </c>
    </row>
    <row r="278" spans="1:20" x14ac:dyDescent="0.25">
      <c r="F278">
        <v>11.6360031</v>
      </c>
      <c r="G278">
        <v>0</v>
      </c>
      <c r="H278">
        <v>-36.57448728</v>
      </c>
      <c r="I278">
        <v>-18.28724364</v>
      </c>
      <c r="J278">
        <v>0</v>
      </c>
    </row>
    <row r="279" spans="1:20" x14ac:dyDescent="0.25">
      <c r="F279">
        <v>11.45046312</v>
      </c>
      <c r="G279">
        <v>0</v>
      </c>
      <c r="H279">
        <v>-36.760027270000002</v>
      </c>
      <c r="I279">
        <v>-18.380013630000001</v>
      </c>
      <c r="J279">
        <v>0</v>
      </c>
    </row>
    <row r="280" spans="1:20" x14ac:dyDescent="0.25">
      <c r="F280">
        <v>11.377739930000001</v>
      </c>
      <c r="G280">
        <v>0</v>
      </c>
      <c r="H280">
        <v>-36.832750449999999</v>
      </c>
      <c r="I280">
        <v>-18.41637523</v>
      </c>
      <c r="J280">
        <v>0</v>
      </c>
    </row>
    <row r="281" spans="1:20" x14ac:dyDescent="0.25">
      <c r="F281">
        <v>11.303370599999999</v>
      </c>
      <c r="G281">
        <v>0</v>
      </c>
      <c r="H281">
        <v>-36.907119780000002</v>
      </c>
      <c r="I281">
        <v>-18.453559890000001</v>
      </c>
      <c r="J281">
        <v>0</v>
      </c>
    </row>
    <row r="282" spans="1:20" x14ac:dyDescent="0.25">
      <c r="K282">
        <v>8.4264789600000007</v>
      </c>
      <c r="L282">
        <v>0</v>
      </c>
      <c r="M282">
        <v>-26.20841051</v>
      </c>
      <c r="N282">
        <v>-13.104205260000001</v>
      </c>
      <c r="O282">
        <v>0</v>
      </c>
    </row>
    <row r="283" spans="1:20" x14ac:dyDescent="0.25">
      <c r="K283">
        <v>8.2472386899999997</v>
      </c>
      <c r="L283">
        <v>0</v>
      </c>
      <c r="M283">
        <v>-26.387650780000001</v>
      </c>
      <c r="N283">
        <v>-13.193825390000001</v>
      </c>
      <c r="O283">
        <v>0</v>
      </c>
    </row>
    <row r="284" spans="1:20" x14ac:dyDescent="0.25">
      <c r="K284">
        <v>8.1479573199999997</v>
      </c>
      <c r="L284">
        <v>0</v>
      </c>
      <c r="M284">
        <v>-26.486932150000001</v>
      </c>
      <c r="N284">
        <v>-13.243466079999999</v>
      </c>
      <c r="O284">
        <v>0</v>
      </c>
    </row>
    <row r="285" spans="1:20" x14ac:dyDescent="0.25">
      <c r="K285">
        <v>8.1327040400000001</v>
      </c>
      <c r="L285">
        <v>0</v>
      </c>
      <c r="M285">
        <v>-26.502185440000002</v>
      </c>
      <c r="N285">
        <v>-13.251092720000001</v>
      </c>
      <c r="O285">
        <v>0</v>
      </c>
    </row>
    <row r="286" spans="1:20" x14ac:dyDescent="0.25">
      <c r="P286">
        <v>7.0657013600000003</v>
      </c>
      <c r="Q286">
        <v>0</v>
      </c>
      <c r="R286">
        <v>-21.805527959999999</v>
      </c>
      <c r="S286">
        <v>-10.90276398</v>
      </c>
      <c r="T286">
        <v>0</v>
      </c>
    </row>
    <row r="287" spans="1:20" x14ac:dyDescent="0.25">
      <c r="P287">
        <v>6.9040651300000002</v>
      </c>
      <c r="Q287">
        <v>0</v>
      </c>
      <c r="R287">
        <v>-21.967164199999999</v>
      </c>
      <c r="S287">
        <v>-10.9835821</v>
      </c>
      <c r="T287">
        <v>0</v>
      </c>
    </row>
    <row r="288" spans="1:20" x14ac:dyDescent="0.25">
      <c r="P288">
        <v>6.8351943500000001</v>
      </c>
      <c r="Q288">
        <v>0</v>
      </c>
      <c r="R288">
        <v>-22.03603498</v>
      </c>
      <c r="S288">
        <v>-11.01801749</v>
      </c>
      <c r="T288">
        <v>0</v>
      </c>
    </row>
    <row r="289" spans="1:20" x14ac:dyDescent="0.25">
      <c r="P289">
        <v>6.7953639299999997</v>
      </c>
      <c r="Q289">
        <v>0</v>
      </c>
      <c r="R289">
        <v>-22.075865390000001</v>
      </c>
      <c r="S289">
        <v>-11.037932700000001</v>
      </c>
      <c r="T289">
        <v>0</v>
      </c>
    </row>
    <row r="290" spans="1:20" x14ac:dyDescent="0.25">
      <c r="A290">
        <v>16.215898419999998</v>
      </c>
      <c r="B290">
        <v>0</v>
      </c>
      <c r="C290">
        <v>-51.366887169999998</v>
      </c>
      <c r="D290">
        <v>-25.683443579999999</v>
      </c>
      <c r="E290">
        <v>0</v>
      </c>
    </row>
    <row r="291" spans="1:20" x14ac:dyDescent="0.25">
      <c r="A291">
        <v>15.956195279999999</v>
      </c>
      <c r="B291">
        <v>0</v>
      </c>
      <c r="C291">
        <v>-51.626590309999997</v>
      </c>
      <c r="D291">
        <v>-25.813295149999998</v>
      </c>
      <c r="E291">
        <v>0</v>
      </c>
    </row>
    <row r="292" spans="1:20" x14ac:dyDescent="0.25">
      <c r="A292">
        <v>15.83049007</v>
      </c>
      <c r="B292">
        <v>0</v>
      </c>
      <c r="C292">
        <v>-51.752295519999997</v>
      </c>
      <c r="D292">
        <v>-25.876147759999998</v>
      </c>
      <c r="E292">
        <v>0</v>
      </c>
    </row>
    <row r="293" spans="1:20" x14ac:dyDescent="0.25">
      <c r="A293">
        <v>15.767385190000001</v>
      </c>
      <c r="B293">
        <v>0</v>
      </c>
      <c r="C293">
        <v>-51.815400390000001</v>
      </c>
      <c r="D293">
        <v>-25.907700200000001</v>
      </c>
      <c r="E293">
        <v>0</v>
      </c>
    </row>
    <row r="294" spans="1:20" x14ac:dyDescent="0.25">
      <c r="F294">
        <v>11.592868259999999</v>
      </c>
      <c r="G294">
        <v>0</v>
      </c>
      <c r="H294">
        <v>-36.751599339999999</v>
      </c>
      <c r="I294">
        <v>-18.375799669999999</v>
      </c>
      <c r="J294">
        <v>0</v>
      </c>
    </row>
    <row r="295" spans="1:20" x14ac:dyDescent="0.25">
      <c r="F295">
        <v>11.42078749</v>
      </c>
      <c r="G295">
        <v>0</v>
      </c>
      <c r="H295">
        <v>-36.92368012</v>
      </c>
      <c r="I295">
        <v>-18.46184006</v>
      </c>
      <c r="J295">
        <v>0</v>
      </c>
    </row>
    <row r="296" spans="1:20" x14ac:dyDescent="0.25">
      <c r="F296">
        <v>11.331654110000001</v>
      </c>
      <c r="G296">
        <v>0</v>
      </c>
      <c r="H296">
        <v>-37.012813489999999</v>
      </c>
      <c r="I296">
        <v>-18.50640675</v>
      </c>
      <c r="J296">
        <v>0</v>
      </c>
    </row>
    <row r="297" spans="1:20" x14ac:dyDescent="0.25">
      <c r="F297">
        <v>11.2819903</v>
      </c>
      <c r="G297">
        <v>0</v>
      </c>
      <c r="H297">
        <v>-37.062477299999998</v>
      </c>
      <c r="I297">
        <v>-18.531238649999999</v>
      </c>
      <c r="J297">
        <v>0</v>
      </c>
    </row>
    <row r="298" spans="1:20" x14ac:dyDescent="0.25">
      <c r="K298">
        <v>8.4007275099999994</v>
      </c>
      <c r="L298">
        <v>0</v>
      </c>
      <c r="M298">
        <v>-26.283819959999999</v>
      </c>
      <c r="N298">
        <v>-13.141909979999999</v>
      </c>
      <c r="O298">
        <v>0</v>
      </c>
    </row>
    <row r="299" spans="1:20" x14ac:dyDescent="0.25">
      <c r="K299">
        <v>8.23597322</v>
      </c>
      <c r="L299">
        <v>0</v>
      </c>
      <c r="M299">
        <v>-26.44857425</v>
      </c>
      <c r="N299">
        <v>-13.22428713</v>
      </c>
      <c r="O299">
        <v>0</v>
      </c>
    </row>
    <row r="300" spans="1:20" x14ac:dyDescent="0.25">
      <c r="K300">
        <v>8.1530789000000006</v>
      </c>
      <c r="L300">
        <v>0</v>
      </c>
      <c r="M300">
        <v>-26.531468570000001</v>
      </c>
      <c r="N300">
        <v>-13.265734289999999</v>
      </c>
      <c r="O300">
        <v>0</v>
      </c>
    </row>
    <row r="301" spans="1:20" x14ac:dyDescent="0.25">
      <c r="K301">
        <v>8.09542684</v>
      </c>
      <c r="L301">
        <v>0</v>
      </c>
      <c r="M301">
        <v>-26.58912063</v>
      </c>
      <c r="N301">
        <v>-13.29456031</v>
      </c>
      <c r="O301">
        <v>0</v>
      </c>
    </row>
    <row r="302" spans="1:20" x14ac:dyDescent="0.25">
      <c r="P302">
        <v>7.0969240600000001</v>
      </c>
      <c r="Q302">
        <v>0</v>
      </c>
      <c r="R302">
        <v>-21.834358770000001</v>
      </c>
      <c r="S302">
        <v>-10.917179389999999</v>
      </c>
      <c r="T302">
        <v>0</v>
      </c>
    </row>
    <row r="303" spans="1:20" x14ac:dyDescent="0.25">
      <c r="P303">
        <v>6.8965874999999999</v>
      </c>
      <c r="Q303">
        <v>0</v>
      </c>
      <c r="R303">
        <v>-22.034695330000002</v>
      </c>
      <c r="S303">
        <v>-11.017347669999999</v>
      </c>
      <c r="T303">
        <v>0</v>
      </c>
    </row>
    <row r="304" spans="1:20" x14ac:dyDescent="0.25">
      <c r="P304">
        <v>6.8383033800000002</v>
      </c>
      <c r="Q304">
        <v>0</v>
      </c>
      <c r="R304">
        <v>-22.092979459999999</v>
      </c>
      <c r="S304">
        <v>-11.046489729999999</v>
      </c>
      <c r="T304">
        <v>0</v>
      </c>
    </row>
    <row r="305" spans="1:20" x14ac:dyDescent="0.25">
      <c r="P305">
        <v>6.7945422600000001</v>
      </c>
      <c r="Q305">
        <v>0</v>
      </c>
      <c r="R305">
        <v>-22.136740580000001</v>
      </c>
      <c r="S305">
        <v>-11.068370290000001</v>
      </c>
      <c r="T305">
        <v>0</v>
      </c>
    </row>
    <row r="306" spans="1:20" x14ac:dyDescent="0.25">
      <c r="A306">
        <v>16.193439690000002</v>
      </c>
      <c r="B306">
        <v>0</v>
      </c>
      <c r="C306">
        <v>-51.238477869999997</v>
      </c>
      <c r="D306">
        <v>-25.619238939999999</v>
      </c>
      <c r="E306">
        <v>0</v>
      </c>
    </row>
    <row r="307" spans="1:20" x14ac:dyDescent="0.25">
      <c r="A307">
        <v>15.886641669999999</v>
      </c>
      <c r="B307">
        <v>0</v>
      </c>
      <c r="C307">
        <v>-51.5452759</v>
      </c>
      <c r="D307">
        <v>-25.77263795</v>
      </c>
      <c r="E307">
        <v>0</v>
      </c>
    </row>
    <row r="308" spans="1:20" x14ac:dyDescent="0.25">
      <c r="A308">
        <v>15.783354340000001</v>
      </c>
      <c r="B308">
        <v>0</v>
      </c>
      <c r="C308">
        <v>-51.64856322</v>
      </c>
      <c r="D308">
        <v>-25.82428161</v>
      </c>
      <c r="E308">
        <v>0</v>
      </c>
    </row>
    <row r="309" spans="1:20" x14ac:dyDescent="0.25">
      <c r="A309">
        <v>15.69844734</v>
      </c>
      <c r="B309">
        <v>0</v>
      </c>
      <c r="C309">
        <v>-51.733470220000001</v>
      </c>
      <c r="D309">
        <v>-25.86673511</v>
      </c>
      <c r="E309">
        <v>0</v>
      </c>
    </row>
    <row r="310" spans="1:20" x14ac:dyDescent="0.25">
      <c r="F310">
        <v>11.554391430000001</v>
      </c>
      <c r="G310">
        <v>0</v>
      </c>
      <c r="H310">
        <v>-36.650641469999997</v>
      </c>
      <c r="I310">
        <v>-18.325320739999999</v>
      </c>
      <c r="J310">
        <v>0</v>
      </c>
    </row>
    <row r="311" spans="1:20" x14ac:dyDescent="0.25">
      <c r="F311">
        <v>11.393125</v>
      </c>
      <c r="G311">
        <v>0</v>
      </c>
      <c r="H311">
        <v>-36.811907900000001</v>
      </c>
      <c r="I311">
        <v>-18.405953950000001</v>
      </c>
      <c r="J311">
        <v>0</v>
      </c>
    </row>
    <row r="312" spans="1:20" x14ac:dyDescent="0.25">
      <c r="F312">
        <v>11.31183199</v>
      </c>
      <c r="G312">
        <v>0</v>
      </c>
      <c r="H312">
        <v>-36.893200909999997</v>
      </c>
      <c r="I312">
        <v>-18.446600459999999</v>
      </c>
      <c r="J312">
        <v>0</v>
      </c>
    </row>
    <row r="313" spans="1:20" x14ac:dyDescent="0.25">
      <c r="F313">
        <v>11.248139200000001</v>
      </c>
      <c r="G313">
        <v>0</v>
      </c>
      <c r="H313">
        <v>-36.956893700000002</v>
      </c>
      <c r="I313">
        <v>-18.478446850000001</v>
      </c>
      <c r="J313">
        <v>0</v>
      </c>
    </row>
    <row r="314" spans="1:20" x14ac:dyDescent="0.25">
      <c r="K314">
        <v>8.4100402699999997</v>
      </c>
      <c r="L314">
        <v>0</v>
      </c>
      <c r="M314">
        <v>-26.222137709999998</v>
      </c>
      <c r="N314">
        <v>-13.11106886</v>
      </c>
      <c r="O314">
        <v>0</v>
      </c>
    </row>
    <row r="315" spans="1:20" x14ac:dyDescent="0.25">
      <c r="K315">
        <v>8.2175458300000006</v>
      </c>
      <c r="L315">
        <v>0</v>
      </c>
      <c r="M315">
        <v>-26.414632149999999</v>
      </c>
      <c r="N315">
        <v>-13.207316069999999</v>
      </c>
      <c r="O315">
        <v>0</v>
      </c>
    </row>
    <row r="316" spans="1:20" x14ac:dyDescent="0.25">
      <c r="K316">
        <v>8.1364800099999997</v>
      </c>
      <c r="L316">
        <v>0</v>
      </c>
      <c r="M316">
        <v>-26.495697969999998</v>
      </c>
      <c r="N316">
        <v>-13.247848980000001</v>
      </c>
      <c r="O316">
        <v>0</v>
      </c>
    </row>
    <row r="317" spans="1:20" x14ac:dyDescent="0.25">
      <c r="K317">
        <v>8.0924105500000003</v>
      </c>
      <c r="L317">
        <v>0</v>
      </c>
      <c r="M317">
        <v>-26.539767430000001</v>
      </c>
      <c r="N317">
        <v>-13.269883719999999</v>
      </c>
      <c r="O317">
        <v>0</v>
      </c>
    </row>
    <row r="318" spans="1:20" x14ac:dyDescent="0.25">
      <c r="P318">
        <v>7.0363532700000002</v>
      </c>
      <c r="Q318">
        <v>0</v>
      </c>
      <c r="R318">
        <v>-21.86954441</v>
      </c>
      <c r="S318">
        <v>-10.934772199999999</v>
      </c>
      <c r="T318">
        <v>0</v>
      </c>
    </row>
    <row r="319" spans="1:20" x14ac:dyDescent="0.25">
      <c r="P319">
        <v>6.8966451800000002</v>
      </c>
      <c r="Q319">
        <v>0</v>
      </c>
      <c r="R319">
        <v>-22.009252499999999</v>
      </c>
      <c r="S319">
        <v>-11.004626249999999</v>
      </c>
      <c r="T319">
        <v>0</v>
      </c>
    </row>
    <row r="320" spans="1:20" x14ac:dyDescent="0.25">
      <c r="P320">
        <v>6.8238649699999998</v>
      </c>
      <c r="Q320">
        <v>0</v>
      </c>
      <c r="R320">
        <v>-22.082032699999999</v>
      </c>
      <c r="S320">
        <v>-11.04101635</v>
      </c>
      <c r="T320">
        <v>0</v>
      </c>
    </row>
    <row r="321" spans="1:20" x14ac:dyDescent="0.25">
      <c r="P321">
        <v>6.7974212500000002</v>
      </c>
      <c r="Q321">
        <v>0</v>
      </c>
      <c r="R321">
        <v>-22.108476419999999</v>
      </c>
      <c r="S321">
        <v>-11.054238209999999</v>
      </c>
      <c r="T321">
        <v>0</v>
      </c>
    </row>
    <row r="322" spans="1:20" x14ac:dyDescent="0.25">
      <c r="A322">
        <v>16.12775461</v>
      </c>
      <c r="B322">
        <v>0</v>
      </c>
      <c r="C322">
        <v>-50.879495149999997</v>
      </c>
      <c r="D322">
        <v>-25.439747570000002</v>
      </c>
      <c r="E322">
        <v>0</v>
      </c>
    </row>
    <row r="323" spans="1:20" x14ac:dyDescent="0.25">
      <c r="A323">
        <v>15.867164219999999</v>
      </c>
      <c r="B323">
        <v>0</v>
      </c>
      <c r="C323">
        <v>-51.140085540000001</v>
      </c>
      <c r="D323">
        <v>-25.570042770000001</v>
      </c>
      <c r="E323">
        <v>0</v>
      </c>
    </row>
    <row r="324" spans="1:20" x14ac:dyDescent="0.25">
      <c r="A324">
        <v>15.733010869999999</v>
      </c>
      <c r="B324">
        <v>0</v>
      </c>
      <c r="C324">
        <v>-51.274238889999999</v>
      </c>
      <c r="D324">
        <v>-25.637119439999999</v>
      </c>
      <c r="E324">
        <v>0</v>
      </c>
    </row>
    <row r="325" spans="1:20" x14ac:dyDescent="0.25">
      <c r="A325">
        <v>15.662815589999999</v>
      </c>
      <c r="B325">
        <v>0</v>
      </c>
      <c r="C325">
        <v>-51.34443417</v>
      </c>
      <c r="D325">
        <v>-25.672217079999999</v>
      </c>
      <c r="E325">
        <v>0</v>
      </c>
    </row>
    <row r="326" spans="1:20" x14ac:dyDescent="0.25">
      <c r="F326">
        <v>11.553842749999999</v>
      </c>
      <c r="G326">
        <v>0</v>
      </c>
      <c r="H326">
        <v>-36.443299459999999</v>
      </c>
      <c r="I326">
        <v>-18.221649729999999</v>
      </c>
      <c r="J326">
        <v>0</v>
      </c>
    </row>
    <row r="327" spans="1:20" x14ac:dyDescent="0.25">
      <c r="F327">
        <v>11.36622083</v>
      </c>
      <c r="G327">
        <v>0</v>
      </c>
      <c r="H327">
        <v>-36.630921379999997</v>
      </c>
      <c r="I327">
        <v>-18.315460689999998</v>
      </c>
      <c r="J327">
        <v>0</v>
      </c>
    </row>
    <row r="328" spans="1:20" x14ac:dyDescent="0.25">
      <c r="F328">
        <v>11.267605079999999</v>
      </c>
      <c r="G328">
        <v>0</v>
      </c>
      <c r="H328">
        <v>-36.729537129999997</v>
      </c>
      <c r="I328">
        <v>-18.364768560000002</v>
      </c>
      <c r="J328">
        <v>0</v>
      </c>
    </row>
    <row r="329" spans="1:20" x14ac:dyDescent="0.25">
      <c r="F329">
        <v>11.229078729999999</v>
      </c>
      <c r="G329">
        <v>0</v>
      </c>
      <c r="H329">
        <v>-36.768063480000002</v>
      </c>
      <c r="I329">
        <v>-18.384031740000001</v>
      </c>
      <c r="J329">
        <v>0</v>
      </c>
    </row>
    <row r="330" spans="1:20" x14ac:dyDescent="0.25">
      <c r="K330">
        <v>8.3957967300000007</v>
      </c>
      <c r="L330">
        <v>0</v>
      </c>
      <c r="M330">
        <v>-26.106265749999999</v>
      </c>
      <c r="N330">
        <v>-13.05313288</v>
      </c>
      <c r="O330">
        <v>0</v>
      </c>
    </row>
    <row r="331" spans="1:20" x14ac:dyDescent="0.25">
      <c r="K331">
        <v>8.2093172899999995</v>
      </c>
      <c r="L331">
        <v>0</v>
      </c>
      <c r="M331">
        <v>-26.292745199999999</v>
      </c>
      <c r="N331">
        <v>-13.146372599999999</v>
      </c>
      <c r="O331">
        <v>0</v>
      </c>
    </row>
    <row r="332" spans="1:20" x14ac:dyDescent="0.25">
      <c r="K332">
        <v>8.0998589600000006</v>
      </c>
      <c r="L332">
        <v>0</v>
      </c>
      <c r="M332">
        <v>-26.40220352</v>
      </c>
      <c r="N332">
        <v>-13.20110176</v>
      </c>
      <c r="O332">
        <v>0</v>
      </c>
    </row>
    <row r="333" spans="1:20" x14ac:dyDescent="0.25">
      <c r="K333">
        <v>8.0697987700000002</v>
      </c>
      <c r="L333">
        <v>0</v>
      </c>
      <c r="M333">
        <v>-26.432263710000001</v>
      </c>
      <c r="N333">
        <v>-13.216131860000001</v>
      </c>
      <c r="O333">
        <v>0</v>
      </c>
    </row>
    <row r="334" spans="1:20" x14ac:dyDescent="0.25">
      <c r="P334">
        <v>7.0467532100000003</v>
      </c>
      <c r="Q334">
        <v>0</v>
      </c>
      <c r="R334">
        <v>-21.77936936</v>
      </c>
      <c r="S334">
        <v>-10.88968468</v>
      </c>
      <c r="T334">
        <v>0</v>
      </c>
    </row>
    <row r="335" spans="1:20" x14ac:dyDescent="0.25">
      <c r="P335">
        <v>6.8792916699999997</v>
      </c>
      <c r="Q335">
        <v>0</v>
      </c>
      <c r="R335">
        <v>-21.946830899999998</v>
      </c>
      <c r="S335">
        <v>-10.973415449999999</v>
      </c>
      <c r="T335">
        <v>0</v>
      </c>
    </row>
    <row r="336" spans="1:20" x14ac:dyDescent="0.25">
      <c r="P336">
        <v>6.8121667400000003</v>
      </c>
      <c r="Q336">
        <v>0</v>
      </c>
      <c r="R336">
        <v>-22.01395582</v>
      </c>
      <c r="S336">
        <v>-11.00697791</v>
      </c>
      <c r="T336">
        <v>0</v>
      </c>
    </row>
    <row r="337" spans="1:20" x14ac:dyDescent="0.25">
      <c r="P337">
        <v>6.7774406799999998</v>
      </c>
      <c r="Q337">
        <v>0</v>
      </c>
      <c r="R337">
        <v>-22.04868188</v>
      </c>
      <c r="S337">
        <v>-11.02434094</v>
      </c>
      <c r="T337">
        <v>0</v>
      </c>
    </row>
    <row r="338" spans="1:20" x14ac:dyDescent="0.25">
      <c r="A338">
        <v>16.016023839999999</v>
      </c>
      <c r="B338">
        <v>0</v>
      </c>
      <c r="C338">
        <v>-50.683191839999999</v>
      </c>
      <c r="D338">
        <v>-25.34159592</v>
      </c>
      <c r="E338">
        <v>0</v>
      </c>
    </row>
    <row r="339" spans="1:20" x14ac:dyDescent="0.25">
      <c r="A339">
        <v>15.79605417</v>
      </c>
      <c r="B339">
        <v>0</v>
      </c>
      <c r="C339">
        <v>-50.903161509999997</v>
      </c>
      <c r="D339">
        <v>-25.451580759999999</v>
      </c>
      <c r="E339">
        <v>0</v>
      </c>
    </row>
    <row r="340" spans="1:20" x14ac:dyDescent="0.25">
      <c r="A340">
        <v>15.70366935</v>
      </c>
      <c r="B340">
        <v>0</v>
      </c>
      <c r="C340">
        <v>-50.995546330000003</v>
      </c>
      <c r="D340">
        <v>-25.497773160000001</v>
      </c>
      <c r="E340">
        <v>0</v>
      </c>
    </row>
    <row r="341" spans="1:20" x14ac:dyDescent="0.25">
      <c r="A341">
        <v>15.625242760000001</v>
      </c>
      <c r="B341">
        <v>0</v>
      </c>
      <c r="C341">
        <v>-51.073972920000003</v>
      </c>
      <c r="D341">
        <v>-25.536986460000001</v>
      </c>
      <c r="E341">
        <v>0</v>
      </c>
    </row>
    <row r="342" spans="1:20" x14ac:dyDescent="0.25">
      <c r="F342">
        <v>11.541248100000001</v>
      </c>
      <c r="G342">
        <v>0</v>
      </c>
      <c r="H342">
        <v>-36.326835299999999</v>
      </c>
      <c r="I342">
        <v>-18.16341765</v>
      </c>
      <c r="J342">
        <v>0</v>
      </c>
    </row>
    <row r="343" spans="1:20" x14ac:dyDescent="0.25">
      <c r="F343">
        <v>11.308299999999999</v>
      </c>
      <c r="G343">
        <v>0</v>
      </c>
      <c r="H343">
        <v>-36.559783400000001</v>
      </c>
      <c r="I343">
        <v>-18.2798917</v>
      </c>
      <c r="J343">
        <v>0</v>
      </c>
    </row>
    <row r="344" spans="1:20" x14ac:dyDescent="0.25">
      <c r="F344">
        <v>11.26321928</v>
      </c>
      <c r="G344">
        <v>0</v>
      </c>
      <c r="H344">
        <v>-36.604864110000001</v>
      </c>
      <c r="I344">
        <v>-18.302432060000001</v>
      </c>
      <c r="J344">
        <v>0</v>
      </c>
    </row>
    <row r="345" spans="1:20" x14ac:dyDescent="0.25">
      <c r="F345">
        <v>11.205517710000001</v>
      </c>
      <c r="G345">
        <v>0</v>
      </c>
      <c r="H345">
        <v>-36.662565690000001</v>
      </c>
      <c r="I345">
        <v>-18.33128284</v>
      </c>
      <c r="J345">
        <v>0</v>
      </c>
    </row>
    <row r="346" spans="1:20" x14ac:dyDescent="0.25">
      <c r="K346">
        <v>8.35961468</v>
      </c>
      <c r="L346">
        <v>0</v>
      </c>
      <c r="M346">
        <v>-26.058824619999999</v>
      </c>
      <c r="N346">
        <v>-13.02941231</v>
      </c>
      <c r="O346">
        <v>0</v>
      </c>
    </row>
    <row r="347" spans="1:20" x14ac:dyDescent="0.25">
      <c r="K347">
        <v>8.1969583299999993</v>
      </c>
      <c r="L347">
        <v>0</v>
      </c>
      <c r="M347">
        <v>-26.221480970000002</v>
      </c>
      <c r="N347">
        <v>-13.11074048</v>
      </c>
      <c r="O347">
        <v>0</v>
      </c>
    </row>
    <row r="348" spans="1:20" x14ac:dyDescent="0.25">
      <c r="K348">
        <v>8.1023035399999994</v>
      </c>
      <c r="L348">
        <v>0</v>
      </c>
      <c r="M348">
        <v>-26.316135760000002</v>
      </c>
      <c r="N348">
        <v>-13.158067880000001</v>
      </c>
      <c r="O348">
        <v>0</v>
      </c>
    </row>
    <row r="349" spans="1:20" x14ac:dyDescent="0.25">
      <c r="K349">
        <v>8.0720556400000003</v>
      </c>
      <c r="L349">
        <v>0</v>
      </c>
      <c r="M349">
        <v>-26.346383670000002</v>
      </c>
      <c r="N349">
        <v>-13.17319183</v>
      </c>
      <c r="O349">
        <v>0</v>
      </c>
    </row>
    <row r="350" spans="1:20" x14ac:dyDescent="0.25">
      <c r="P350">
        <v>7.01389073</v>
      </c>
      <c r="Q350">
        <v>0</v>
      </c>
      <c r="R350">
        <v>-21.7528623</v>
      </c>
      <c r="S350">
        <v>-10.87643115</v>
      </c>
      <c r="T350">
        <v>0</v>
      </c>
    </row>
    <row r="351" spans="1:20" x14ac:dyDescent="0.25">
      <c r="P351">
        <v>6.8551333300000001</v>
      </c>
      <c r="Q351">
        <v>0</v>
      </c>
      <c r="R351">
        <v>-21.911619689999998</v>
      </c>
      <c r="S351">
        <v>-10.95580985</v>
      </c>
      <c r="T351">
        <v>0</v>
      </c>
    </row>
    <row r="352" spans="1:20" x14ac:dyDescent="0.25">
      <c r="P352">
        <v>6.7906011700000004</v>
      </c>
      <c r="Q352">
        <v>0</v>
      </c>
      <c r="R352">
        <v>-21.976151860000002</v>
      </c>
      <c r="S352">
        <v>-10.988075930000001</v>
      </c>
      <c r="T352">
        <v>0</v>
      </c>
    </row>
    <row r="353" spans="1:20" x14ac:dyDescent="0.25">
      <c r="P353">
        <v>6.7737418600000003</v>
      </c>
      <c r="Q353">
        <v>0</v>
      </c>
      <c r="R353">
        <v>-21.993011169999999</v>
      </c>
      <c r="S353">
        <v>-10.996505579999999</v>
      </c>
      <c r="T353">
        <v>0</v>
      </c>
    </row>
    <row r="354" spans="1:20" x14ac:dyDescent="0.25">
      <c r="A354">
        <v>16.070243189999999</v>
      </c>
      <c r="B354">
        <v>0</v>
      </c>
      <c r="C354">
        <v>-50.413213900000002</v>
      </c>
      <c r="D354">
        <v>-25.206606950000001</v>
      </c>
      <c r="E354">
        <v>0</v>
      </c>
    </row>
    <row r="355" spans="1:20" x14ac:dyDescent="0.25">
      <c r="A355">
        <v>15.81389583</v>
      </c>
      <c r="B355">
        <v>0</v>
      </c>
      <c r="C355">
        <v>-50.669561250000001</v>
      </c>
      <c r="D355">
        <v>-25.334780630000001</v>
      </c>
      <c r="E355">
        <v>0</v>
      </c>
    </row>
    <row r="356" spans="1:20" x14ac:dyDescent="0.25">
      <c r="A356">
        <v>15.69306965</v>
      </c>
      <c r="B356">
        <v>0</v>
      </c>
      <c r="C356">
        <v>-50.790387440000003</v>
      </c>
      <c r="D356">
        <v>-25.395193720000002</v>
      </c>
      <c r="E356">
        <v>0</v>
      </c>
    </row>
    <row r="357" spans="1:20" x14ac:dyDescent="0.25">
      <c r="A357">
        <v>15.614146290000001</v>
      </c>
      <c r="B357">
        <v>0</v>
      </c>
      <c r="C357">
        <v>-50.869310800000001</v>
      </c>
      <c r="D357">
        <v>-25.4346554</v>
      </c>
      <c r="E357">
        <v>0</v>
      </c>
    </row>
    <row r="358" spans="1:20" x14ac:dyDescent="0.25">
      <c r="F358">
        <v>11.560967249999999</v>
      </c>
      <c r="G358">
        <v>0</v>
      </c>
      <c r="H358">
        <v>-36.145563899999999</v>
      </c>
      <c r="I358">
        <v>-18.07278195</v>
      </c>
      <c r="J358">
        <v>0</v>
      </c>
    </row>
    <row r="359" spans="1:20" x14ac:dyDescent="0.25">
      <c r="F359">
        <v>11.33382917</v>
      </c>
      <c r="G359">
        <v>0</v>
      </c>
      <c r="H359">
        <v>-36.372701980000002</v>
      </c>
      <c r="I359">
        <v>-18.186350990000001</v>
      </c>
      <c r="J359">
        <v>0</v>
      </c>
    </row>
    <row r="360" spans="1:20" x14ac:dyDescent="0.25">
      <c r="F360">
        <v>11.256089940000001</v>
      </c>
      <c r="G360">
        <v>0</v>
      </c>
      <c r="H360">
        <v>-36.450441210000001</v>
      </c>
      <c r="I360">
        <v>-18.225220610000001</v>
      </c>
      <c r="J360">
        <v>0</v>
      </c>
    </row>
    <row r="361" spans="1:20" x14ac:dyDescent="0.25">
      <c r="F361">
        <v>11.208394889999999</v>
      </c>
      <c r="G361">
        <v>0</v>
      </c>
      <c r="H361">
        <v>-36.498136260000003</v>
      </c>
      <c r="I361">
        <v>-18.249068130000001</v>
      </c>
      <c r="J361">
        <v>0</v>
      </c>
    </row>
    <row r="362" spans="1:20" x14ac:dyDescent="0.25">
      <c r="K362">
        <v>8.3787851599999996</v>
      </c>
      <c r="L362">
        <v>0</v>
      </c>
      <c r="M362">
        <v>-25.937938039999999</v>
      </c>
      <c r="N362">
        <v>-12.968969019999999</v>
      </c>
      <c r="O362">
        <v>0</v>
      </c>
    </row>
    <row r="363" spans="1:20" x14ac:dyDescent="0.25">
      <c r="K363">
        <v>8.1813125000000007</v>
      </c>
      <c r="L363">
        <v>0</v>
      </c>
      <c r="M363">
        <v>-26.135410700000001</v>
      </c>
      <c r="N363">
        <v>-13.067705350000001</v>
      </c>
      <c r="O363">
        <v>0</v>
      </c>
    </row>
    <row r="364" spans="1:20" x14ac:dyDescent="0.25">
      <c r="K364">
        <v>8.11144131</v>
      </c>
      <c r="L364">
        <v>0</v>
      </c>
      <c r="M364">
        <v>-26.205281889999998</v>
      </c>
      <c r="N364">
        <v>-13.102640940000001</v>
      </c>
      <c r="O364">
        <v>0</v>
      </c>
    </row>
    <row r="365" spans="1:20" x14ac:dyDescent="0.25">
      <c r="K365">
        <v>8.0680844399999998</v>
      </c>
      <c r="L365">
        <v>0</v>
      </c>
      <c r="M365">
        <v>-26.248638759999999</v>
      </c>
      <c r="N365">
        <v>-13.124319379999999</v>
      </c>
      <c r="O365">
        <v>0</v>
      </c>
    </row>
    <row r="366" spans="1:20" x14ac:dyDescent="0.25">
      <c r="P366">
        <v>7.0560641000000004</v>
      </c>
      <c r="Q366">
        <v>0</v>
      </c>
      <c r="R366">
        <v>-21.67954494</v>
      </c>
      <c r="S366">
        <v>-10.83977247</v>
      </c>
      <c r="T366">
        <v>0</v>
      </c>
    </row>
    <row r="367" spans="1:20" x14ac:dyDescent="0.25">
      <c r="P367">
        <v>6.8806624999999997</v>
      </c>
      <c r="Q367">
        <v>0</v>
      </c>
      <c r="R367">
        <v>-21.85494654</v>
      </c>
      <c r="S367">
        <v>-10.92747327</v>
      </c>
      <c r="T367">
        <v>0</v>
      </c>
    </row>
    <row r="368" spans="1:20" x14ac:dyDescent="0.25">
      <c r="P368">
        <v>6.7805479599999998</v>
      </c>
      <c r="Q368">
        <v>0</v>
      </c>
      <c r="R368">
        <v>-21.95506108</v>
      </c>
      <c r="S368">
        <v>-10.97753054</v>
      </c>
      <c r="T368">
        <v>0</v>
      </c>
    </row>
    <row r="369" spans="1:20" x14ac:dyDescent="0.25">
      <c r="P369">
        <v>6.7716538100000001</v>
      </c>
      <c r="Q369">
        <v>0</v>
      </c>
      <c r="R369">
        <v>-21.963955240000001</v>
      </c>
      <c r="S369">
        <v>-10.98197762</v>
      </c>
      <c r="T369">
        <v>0</v>
      </c>
    </row>
    <row r="370" spans="1:20" x14ac:dyDescent="0.25">
      <c r="A370">
        <v>16.040672780000001</v>
      </c>
      <c r="B370">
        <v>0</v>
      </c>
      <c r="C370">
        <v>-50.256652389999999</v>
      </c>
      <c r="D370">
        <v>-25.1283262</v>
      </c>
      <c r="E370">
        <v>0</v>
      </c>
    </row>
    <row r="371" spans="1:20" x14ac:dyDescent="0.25">
      <c r="A371">
        <v>15.78672083</v>
      </c>
      <c r="B371">
        <v>0</v>
      </c>
      <c r="C371">
        <v>-50.51060433</v>
      </c>
      <c r="D371">
        <v>-25.25530217</v>
      </c>
      <c r="E371">
        <v>0</v>
      </c>
    </row>
    <row r="372" spans="1:20" x14ac:dyDescent="0.25">
      <c r="A372">
        <v>15.689413439999999</v>
      </c>
      <c r="B372">
        <v>0</v>
      </c>
      <c r="C372">
        <v>-50.607911729999998</v>
      </c>
      <c r="D372">
        <v>-25.303955869999999</v>
      </c>
      <c r="E372">
        <v>0</v>
      </c>
    </row>
    <row r="373" spans="1:20" x14ac:dyDescent="0.25">
      <c r="A373">
        <v>15.622933980000001</v>
      </c>
      <c r="B373">
        <v>0</v>
      </c>
      <c r="C373">
        <v>-50.674391180000001</v>
      </c>
      <c r="D373">
        <v>-25.33719559</v>
      </c>
      <c r="E373">
        <v>0</v>
      </c>
    </row>
    <row r="374" spans="1:20" x14ac:dyDescent="0.25">
      <c r="F374">
        <v>11.55658614</v>
      </c>
      <c r="G374">
        <v>0</v>
      </c>
      <c r="H374">
        <v>-36.059440819999999</v>
      </c>
      <c r="I374">
        <v>-18.029720409999999</v>
      </c>
      <c r="J374">
        <v>0</v>
      </c>
    </row>
    <row r="375" spans="1:20" x14ac:dyDescent="0.25">
      <c r="F375">
        <v>11.34535833</v>
      </c>
      <c r="G375">
        <v>0</v>
      </c>
      <c r="H375">
        <v>-36.270668630000003</v>
      </c>
      <c r="I375">
        <v>-18.135334310000001</v>
      </c>
      <c r="J375">
        <v>0</v>
      </c>
    </row>
    <row r="376" spans="1:20" x14ac:dyDescent="0.25">
      <c r="F376">
        <v>11.241467849999999</v>
      </c>
      <c r="G376">
        <v>0</v>
      </c>
      <c r="H376">
        <v>-36.37455911</v>
      </c>
      <c r="I376">
        <v>-18.18727956</v>
      </c>
      <c r="J376">
        <v>0</v>
      </c>
    </row>
    <row r="377" spans="1:20" x14ac:dyDescent="0.25">
      <c r="F377">
        <v>11.18620441</v>
      </c>
      <c r="G377">
        <v>0</v>
      </c>
      <c r="H377">
        <v>-36.429822549999997</v>
      </c>
      <c r="I377">
        <v>-18.214911270000002</v>
      </c>
      <c r="J377">
        <v>0</v>
      </c>
    </row>
    <row r="378" spans="1:20" x14ac:dyDescent="0.25">
      <c r="K378">
        <v>8.4149313899999996</v>
      </c>
      <c r="L378">
        <v>0</v>
      </c>
      <c r="M378">
        <v>-25.88462775</v>
      </c>
      <c r="N378">
        <v>-12.94231388</v>
      </c>
      <c r="O378">
        <v>0</v>
      </c>
    </row>
    <row r="379" spans="1:20" x14ac:dyDescent="0.25">
      <c r="K379">
        <v>8.1645666699999992</v>
      </c>
      <c r="L379">
        <v>0</v>
      </c>
      <c r="M379">
        <v>-26.134992480000001</v>
      </c>
      <c r="N379">
        <v>-13.067496240000001</v>
      </c>
      <c r="O379">
        <v>0</v>
      </c>
    </row>
    <row r="380" spans="1:20" x14ac:dyDescent="0.25">
      <c r="K380">
        <v>8.0935291800000009</v>
      </c>
      <c r="L380">
        <v>0</v>
      </c>
      <c r="M380">
        <v>-26.206029969999999</v>
      </c>
      <c r="N380">
        <v>-13.103014979999999</v>
      </c>
      <c r="O380">
        <v>0</v>
      </c>
    </row>
    <row r="381" spans="1:20" x14ac:dyDescent="0.25">
      <c r="K381">
        <v>8.0743211299999995</v>
      </c>
      <c r="L381">
        <v>0</v>
      </c>
      <c r="M381">
        <v>-26.225238019999999</v>
      </c>
      <c r="N381">
        <v>-13.11261901</v>
      </c>
      <c r="O381">
        <v>0</v>
      </c>
    </row>
    <row r="382" spans="1:20" x14ac:dyDescent="0.25">
      <c r="P382">
        <v>7.0708534700000003</v>
      </c>
      <c r="Q382">
        <v>0</v>
      </c>
      <c r="R382">
        <v>-21.656462659999999</v>
      </c>
      <c r="S382">
        <v>-10.828231329999999</v>
      </c>
      <c r="T382">
        <v>0</v>
      </c>
    </row>
    <row r="383" spans="1:20" x14ac:dyDescent="0.25">
      <c r="P383">
        <v>6.8548583299999999</v>
      </c>
      <c r="Q383">
        <v>0</v>
      </c>
      <c r="R383">
        <v>-21.872457789999999</v>
      </c>
      <c r="S383">
        <v>-10.936228890000001</v>
      </c>
      <c r="T383">
        <v>0</v>
      </c>
    </row>
    <row r="384" spans="1:20" x14ac:dyDescent="0.25">
      <c r="P384">
        <v>6.7927954499999998</v>
      </c>
      <c r="Q384">
        <v>0</v>
      </c>
      <c r="R384">
        <v>-21.934520670000001</v>
      </c>
      <c r="S384">
        <v>-10.96726033</v>
      </c>
      <c r="T384">
        <v>0</v>
      </c>
    </row>
    <row r="385" spans="1:20" x14ac:dyDescent="0.25">
      <c r="P385">
        <v>6.7547009300000003</v>
      </c>
      <c r="Q385">
        <v>0</v>
      </c>
      <c r="R385">
        <v>-21.972615189999999</v>
      </c>
      <c r="S385">
        <v>-10.9863076</v>
      </c>
      <c r="T385">
        <v>0</v>
      </c>
    </row>
    <row r="386" spans="1:20" x14ac:dyDescent="0.25">
      <c r="A386">
        <v>15.977134209999999</v>
      </c>
      <c r="B386">
        <v>0</v>
      </c>
      <c r="C386">
        <v>-50.406075379999997</v>
      </c>
      <c r="D386">
        <v>-25.203037689999999</v>
      </c>
      <c r="E386">
        <v>0</v>
      </c>
    </row>
    <row r="387" spans="1:20" x14ac:dyDescent="0.25">
      <c r="A387">
        <v>15.755699999999999</v>
      </c>
      <c r="B387">
        <v>0</v>
      </c>
      <c r="C387">
        <v>-50.627509590000003</v>
      </c>
      <c r="D387">
        <v>-25.313754800000002</v>
      </c>
      <c r="E387">
        <v>0</v>
      </c>
    </row>
    <row r="388" spans="1:20" x14ac:dyDescent="0.25">
      <c r="A388">
        <v>15.62051123</v>
      </c>
      <c r="B388">
        <v>0</v>
      </c>
      <c r="C388">
        <v>-50.762698360000002</v>
      </c>
      <c r="D388">
        <v>-25.381349180000001</v>
      </c>
      <c r="E388">
        <v>0</v>
      </c>
    </row>
    <row r="389" spans="1:20" x14ac:dyDescent="0.25">
      <c r="A389">
        <v>15.55346398</v>
      </c>
      <c r="B389">
        <v>0</v>
      </c>
      <c r="C389">
        <v>-50.829745610000003</v>
      </c>
      <c r="D389">
        <v>-25.414872809999999</v>
      </c>
      <c r="E389">
        <v>0</v>
      </c>
    </row>
    <row r="390" spans="1:20" x14ac:dyDescent="0.25">
      <c r="F390">
        <v>11.5319372</v>
      </c>
      <c r="G390">
        <v>0</v>
      </c>
      <c r="H390">
        <v>-36.228945099999997</v>
      </c>
      <c r="I390">
        <v>-18.114472549999999</v>
      </c>
      <c r="J390">
        <v>0</v>
      </c>
    </row>
    <row r="391" spans="1:20" x14ac:dyDescent="0.25">
      <c r="F391">
        <v>11.311866670000001</v>
      </c>
      <c r="G391">
        <v>0</v>
      </c>
      <c r="H391">
        <v>-36.449015629999998</v>
      </c>
      <c r="I391">
        <v>-18.224507819999999</v>
      </c>
      <c r="J391">
        <v>0</v>
      </c>
    </row>
    <row r="392" spans="1:20" x14ac:dyDescent="0.25">
      <c r="F392">
        <v>11.21113068</v>
      </c>
      <c r="G392">
        <v>0</v>
      </c>
      <c r="H392">
        <v>-36.549751620000002</v>
      </c>
      <c r="I392">
        <v>-18.274875810000001</v>
      </c>
      <c r="J392">
        <v>0</v>
      </c>
    </row>
    <row r="393" spans="1:20" x14ac:dyDescent="0.25">
      <c r="F393">
        <v>11.157711620000001</v>
      </c>
      <c r="G393">
        <v>0</v>
      </c>
      <c r="H393">
        <v>-36.603170669999997</v>
      </c>
      <c r="I393">
        <v>-18.301585339999999</v>
      </c>
      <c r="J393">
        <v>0</v>
      </c>
    </row>
    <row r="394" spans="1:20" x14ac:dyDescent="0.25">
      <c r="K394">
        <v>8.3108654800000004</v>
      </c>
      <c r="L394">
        <v>0</v>
      </c>
      <c r="M394">
        <v>-26.06236685</v>
      </c>
      <c r="N394">
        <v>-13.03118342</v>
      </c>
      <c r="O394">
        <v>0</v>
      </c>
    </row>
    <row r="395" spans="1:20" x14ac:dyDescent="0.25">
      <c r="K395">
        <v>8.1568791699999998</v>
      </c>
      <c r="L395">
        <v>0</v>
      </c>
      <c r="M395">
        <v>-26.216353160000001</v>
      </c>
      <c r="N395">
        <v>-13.10817658</v>
      </c>
      <c r="O395">
        <v>0</v>
      </c>
    </row>
    <row r="396" spans="1:20" x14ac:dyDescent="0.25">
      <c r="K396">
        <v>8.0924334200000008</v>
      </c>
      <c r="L396">
        <v>0</v>
      </c>
      <c r="M396">
        <v>-26.280798910000001</v>
      </c>
      <c r="N396">
        <v>-13.14039945</v>
      </c>
      <c r="O396">
        <v>0</v>
      </c>
    </row>
    <row r="397" spans="1:20" x14ac:dyDescent="0.25">
      <c r="K397">
        <v>8.0432904799999996</v>
      </c>
      <c r="L397">
        <v>0</v>
      </c>
      <c r="M397">
        <v>-26.329941850000001</v>
      </c>
      <c r="N397">
        <v>-13.164970930000001</v>
      </c>
      <c r="O397">
        <v>0</v>
      </c>
    </row>
    <row r="398" spans="1:20" x14ac:dyDescent="0.25">
      <c r="P398">
        <v>7.0029421100000002</v>
      </c>
      <c r="Q398">
        <v>0</v>
      </c>
      <c r="R398">
        <v>-21.696240039999999</v>
      </c>
      <c r="S398">
        <v>-10.84812002</v>
      </c>
      <c r="T398">
        <v>0</v>
      </c>
    </row>
    <row r="399" spans="1:20" x14ac:dyDescent="0.25">
      <c r="P399">
        <v>6.8499166699999998</v>
      </c>
      <c r="Q399">
        <v>0</v>
      </c>
      <c r="R399">
        <v>-21.84926548</v>
      </c>
      <c r="S399">
        <v>-10.92463274</v>
      </c>
      <c r="T399">
        <v>0</v>
      </c>
    </row>
    <row r="400" spans="1:20" x14ac:dyDescent="0.25">
      <c r="P400">
        <v>6.7836549100000001</v>
      </c>
      <c r="Q400">
        <v>0</v>
      </c>
      <c r="R400">
        <v>-21.915527229999999</v>
      </c>
      <c r="S400">
        <v>-10.95776362</v>
      </c>
      <c r="T400">
        <v>0</v>
      </c>
    </row>
    <row r="401" spans="1:20" x14ac:dyDescent="0.25">
      <c r="P401">
        <v>6.7526467200000004</v>
      </c>
      <c r="Q401">
        <v>0</v>
      </c>
      <c r="R401">
        <v>-21.94653542</v>
      </c>
      <c r="S401">
        <v>-10.97326771</v>
      </c>
      <c r="T401">
        <v>0</v>
      </c>
    </row>
    <row r="402" spans="1:20" x14ac:dyDescent="0.25">
      <c r="A402">
        <v>16.343002599999998</v>
      </c>
      <c r="B402">
        <v>0</v>
      </c>
      <c r="C402">
        <v>-50.592470200000001</v>
      </c>
      <c r="D402">
        <v>-25.296235100000001</v>
      </c>
      <c r="E402">
        <v>0</v>
      </c>
    </row>
    <row r="403" spans="1:20" x14ac:dyDescent="0.25">
      <c r="A403">
        <v>16.069195830000002</v>
      </c>
      <c r="B403">
        <v>0</v>
      </c>
      <c r="C403">
        <v>-50.866276970000001</v>
      </c>
      <c r="D403">
        <v>-25.433138490000001</v>
      </c>
      <c r="E403">
        <v>0</v>
      </c>
    </row>
    <row r="404" spans="1:20" x14ac:dyDescent="0.25">
      <c r="A404">
        <v>15.97690358</v>
      </c>
      <c r="B404">
        <v>0</v>
      </c>
      <c r="C404">
        <v>-50.958569230000002</v>
      </c>
      <c r="D404">
        <v>-25.479284610000001</v>
      </c>
      <c r="E404">
        <v>0</v>
      </c>
    </row>
    <row r="405" spans="1:20" x14ac:dyDescent="0.25">
      <c r="A405">
        <v>15.90496025</v>
      </c>
      <c r="B405">
        <v>0</v>
      </c>
      <c r="C405">
        <v>-51.030512559999998</v>
      </c>
      <c r="D405">
        <v>-25.515256279999999</v>
      </c>
      <c r="E405">
        <v>0</v>
      </c>
    </row>
    <row r="406" spans="1:20" x14ac:dyDescent="0.25">
      <c r="F406">
        <v>11.70939293</v>
      </c>
      <c r="G406">
        <v>0</v>
      </c>
      <c r="H406">
        <v>-36.207584509999997</v>
      </c>
      <c r="I406">
        <v>-18.103792259999999</v>
      </c>
      <c r="J406">
        <v>0</v>
      </c>
    </row>
    <row r="407" spans="1:20" x14ac:dyDescent="0.25">
      <c r="F407">
        <v>11.50924167</v>
      </c>
      <c r="G407">
        <v>0</v>
      </c>
      <c r="H407">
        <v>-36.407735770000002</v>
      </c>
      <c r="I407">
        <v>-18.203867890000001</v>
      </c>
      <c r="J407">
        <v>0</v>
      </c>
    </row>
    <row r="408" spans="1:20" x14ac:dyDescent="0.25">
      <c r="F408">
        <v>11.3845735</v>
      </c>
      <c r="G408">
        <v>0</v>
      </c>
      <c r="H408">
        <v>-36.532403940000002</v>
      </c>
      <c r="I408">
        <v>-18.266201970000001</v>
      </c>
      <c r="J408">
        <v>0</v>
      </c>
    </row>
    <row r="409" spans="1:20" x14ac:dyDescent="0.25">
      <c r="F409">
        <v>11.351129480000001</v>
      </c>
      <c r="G409">
        <v>0</v>
      </c>
      <c r="H409">
        <v>-36.565847959999999</v>
      </c>
      <c r="I409">
        <v>-18.28292398</v>
      </c>
      <c r="J409">
        <v>0</v>
      </c>
    </row>
    <row r="410" spans="1:20" x14ac:dyDescent="0.25">
      <c r="K410">
        <v>8.4034257799999992</v>
      </c>
      <c r="L410">
        <v>0</v>
      </c>
      <c r="M410">
        <v>-26.104053990000001</v>
      </c>
      <c r="N410">
        <v>-13.052027000000001</v>
      </c>
      <c r="O410">
        <v>0</v>
      </c>
    </row>
    <row r="411" spans="1:20" x14ac:dyDescent="0.25">
      <c r="K411">
        <v>8.2826083300000004</v>
      </c>
      <c r="L411">
        <v>0</v>
      </c>
      <c r="M411">
        <v>-26.224871440000001</v>
      </c>
      <c r="N411">
        <v>-13.112435720000001</v>
      </c>
      <c r="O411">
        <v>0</v>
      </c>
    </row>
    <row r="412" spans="1:20" x14ac:dyDescent="0.25">
      <c r="K412">
        <v>8.1847293099999998</v>
      </c>
      <c r="L412">
        <v>0</v>
      </c>
      <c r="M412">
        <v>-26.322750460000002</v>
      </c>
      <c r="N412">
        <v>-13.161375230000001</v>
      </c>
      <c r="O412">
        <v>0</v>
      </c>
    </row>
    <row r="413" spans="1:20" x14ac:dyDescent="0.25">
      <c r="K413">
        <v>8.1624636800000001</v>
      </c>
      <c r="L413">
        <v>0</v>
      </c>
      <c r="M413">
        <v>-26.345016099999999</v>
      </c>
      <c r="N413">
        <v>-13.172508049999999</v>
      </c>
      <c r="O413">
        <v>0</v>
      </c>
    </row>
    <row r="414" spans="1:20" x14ac:dyDescent="0.25">
      <c r="P414">
        <v>7.1053619799999996</v>
      </c>
      <c r="Q414">
        <v>0</v>
      </c>
      <c r="R414">
        <v>-21.71834728</v>
      </c>
      <c r="S414">
        <v>-10.85917364</v>
      </c>
      <c r="T414">
        <v>0</v>
      </c>
    </row>
    <row r="415" spans="1:20" x14ac:dyDescent="0.25">
      <c r="P415">
        <v>6.9226625000000004</v>
      </c>
      <c r="Q415">
        <v>0</v>
      </c>
      <c r="R415">
        <v>-21.90104676</v>
      </c>
      <c r="S415">
        <v>-10.95052338</v>
      </c>
      <c r="T415">
        <v>0</v>
      </c>
    </row>
    <row r="416" spans="1:20" x14ac:dyDescent="0.25">
      <c r="P416">
        <v>6.8472586599999996</v>
      </c>
      <c r="Q416">
        <v>0</v>
      </c>
      <c r="R416">
        <v>-21.9764506</v>
      </c>
      <c r="S416">
        <v>-10.9882253</v>
      </c>
      <c r="T416">
        <v>0</v>
      </c>
    </row>
    <row r="417" spans="1:20" x14ac:dyDescent="0.25">
      <c r="P417">
        <v>6.8245627300000002</v>
      </c>
      <c r="Q417">
        <v>0</v>
      </c>
      <c r="R417">
        <v>-21.999146530000001</v>
      </c>
      <c r="S417">
        <v>-10.999573270000001</v>
      </c>
      <c r="T417">
        <v>0</v>
      </c>
    </row>
    <row r="418" spans="1:20" x14ac:dyDescent="0.25">
      <c r="A418">
        <v>16.294810399999999</v>
      </c>
      <c r="B418">
        <v>0</v>
      </c>
      <c r="C418">
        <v>-50.460655299999999</v>
      </c>
      <c r="D418">
        <v>-25.23032765</v>
      </c>
      <c r="E418">
        <v>0</v>
      </c>
    </row>
    <row r="419" spans="1:20" x14ac:dyDescent="0.25">
      <c r="A419">
        <v>16.058487499999998</v>
      </c>
      <c r="B419">
        <v>0</v>
      </c>
      <c r="C419">
        <v>-50.696978190000003</v>
      </c>
      <c r="D419">
        <v>-25.348489099999998</v>
      </c>
      <c r="E419">
        <v>0</v>
      </c>
    </row>
    <row r="420" spans="1:20" x14ac:dyDescent="0.25">
      <c r="A420">
        <v>15.941262399999999</v>
      </c>
      <c r="B420">
        <v>0</v>
      </c>
      <c r="C420">
        <v>-50.814203290000002</v>
      </c>
      <c r="D420">
        <v>-25.407101650000001</v>
      </c>
      <c r="E420">
        <v>0</v>
      </c>
    </row>
    <row r="421" spans="1:20" x14ac:dyDescent="0.25">
      <c r="A421">
        <v>15.86578267</v>
      </c>
      <c r="B421">
        <v>0</v>
      </c>
      <c r="C421">
        <v>-50.88968303</v>
      </c>
      <c r="D421">
        <v>-25.44484151</v>
      </c>
      <c r="E421">
        <v>0</v>
      </c>
    </row>
    <row r="422" spans="1:20" x14ac:dyDescent="0.25">
      <c r="F422">
        <v>11.69077113</v>
      </c>
      <c r="G422">
        <v>0</v>
      </c>
      <c r="H422">
        <v>-36.113520180000002</v>
      </c>
      <c r="I422">
        <v>-18.056760090000001</v>
      </c>
      <c r="J422">
        <v>0</v>
      </c>
    </row>
    <row r="423" spans="1:20" x14ac:dyDescent="0.25">
      <c r="F423">
        <v>11.47190833</v>
      </c>
      <c r="G423">
        <v>0</v>
      </c>
      <c r="H423">
        <v>-36.332382979999998</v>
      </c>
      <c r="I423">
        <v>-18.166191489999999</v>
      </c>
      <c r="J423">
        <v>0</v>
      </c>
    </row>
    <row r="424" spans="1:20" x14ac:dyDescent="0.25">
      <c r="F424">
        <v>11.40705451</v>
      </c>
      <c r="G424">
        <v>0</v>
      </c>
      <c r="H424">
        <v>-36.397236800000002</v>
      </c>
      <c r="I424">
        <v>-18.198618400000001</v>
      </c>
      <c r="J424">
        <v>0</v>
      </c>
    </row>
    <row r="425" spans="1:20" x14ac:dyDescent="0.25">
      <c r="F425">
        <v>11.35866435</v>
      </c>
      <c r="G425">
        <v>0</v>
      </c>
      <c r="H425">
        <v>-36.445626959999998</v>
      </c>
      <c r="I425">
        <v>-18.222813479999999</v>
      </c>
      <c r="J425">
        <v>0</v>
      </c>
    </row>
    <row r="426" spans="1:20" x14ac:dyDescent="0.25">
      <c r="K426">
        <v>8.4110989600000003</v>
      </c>
      <c r="L426">
        <v>0</v>
      </c>
      <c r="M426">
        <v>-25.99769667</v>
      </c>
      <c r="N426">
        <v>-12.99884833</v>
      </c>
      <c r="O426">
        <v>0</v>
      </c>
    </row>
    <row r="427" spans="1:20" x14ac:dyDescent="0.25">
      <c r="K427">
        <v>8.2518624999999997</v>
      </c>
      <c r="L427">
        <v>0</v>
      </c>
      <c r="M427">
        <v>-26.156933129999999</v>
      </c>
      <c r="N427">
        <v>-13.078466560000001</v>
      </c>
      <c r="O427">
        <v>0</v>
      </c>
    </row>
    <row r="428" spans="1:20" x14ac:dyDescent="0.25">
      <c r="K428">
        <v>8.1841828200000002</v>
      </c>
      <c r="L428">
        <v>0</v>
      </c>
      <c r="M428">
        <v>-26.22461281</v>
      </c>
      <c r="N428">
        <v>-13.1123064</v>
      </c>
      <c r="O428">
        <v>0</v>
      </c>
    </row>
    <row r="429" spans="1:20" x14ac:dyDescent="0.25">
      <c r="K429">
        <v>8.14904063</v>
      </c>
      <c r="L429">
        <v>0</v>
      </c>
      <c r="M429">
        <v>-26.259754999999998</v>
      </c>
      <c r="N429">
        <v>-13.129877499999999</v>
      </c>
      <c r="O429">
        <v>0</v>
      </c>
    </row>
    <row r="430" spans="1:20" x14ac:dyDescent="0.25">
      <c r="P430">
        <v>7.0681183900000004</v>
      </c>
      <c r="Q430">
        <v>0</v>
      </c>
      <c r="R430">
        <v>-21.68815987</v>
      </c>
      <c r="S430">
        <v>-10.844079929999999</v>
      </c>
      <c r="T430">
        <v>0</v>
      </c>
    </row>
    <row r="431" spans="1:20" x14ac:dyDescent="0.25">
      <c r="P431">
        <v>6.9267833300000001</v>
      </c>
      <c r="Q431">
        <v>0</v>
      </c>
      <c r="R431">
        <v>-21.829494919999998</v>
      </c>
      <c r="S431">
        <v>-10.914747459999999</v>
      </c>
      <c r="T431">
        <v>0</v>
      </c>
    </row>
    <row r="432" spans="1:20" x14ac:dyDescent="0.25">
      <c r="P432">
        <v>6.8373885400000001</v>
      </c>
      <c r="Q432">
        <v>0</v>
      </c>
      <c r="R432">
        <v>-21.918889719999999</v>
      </c>
      <c r="S432">
        <v>-10.95944486</v>
      </c>
      <c r="T432">
        <v>0</v>
      </c>
    </row>
    <row r="433" spans="1:20" x14ac:dyDescent="0.25">
      <c r="P433">
        <v>6.8063430599999997</v>
      </c>
      <c r="Q433">
        <v>0</v>
      </c>
      <c r="R433">
        <v>-21.949935190000001</v>
      </c>
      <c r="S433">
        <v>-10.974967599999999</v>
      </c>
      <c r="T433">
        <v>0</v>
      </c>
    </row>
    <row r="434" spans="1:20" x14ac:dyDescent="0.25">
      <c r="A434">
        <v>16.247158550000002</v>
      </c>
      <c r="B434">
        <v>0</v>
      </c>
      <c r="C434">
        <v>-50.236797420000002</v>
      </c>
      <c r="D434">
        <v>-25.118398710000001</v>
      </c>
      <c r="E434">
        <v>0</v>
      </c>
    </row>
    <row r="435" spans="1:20" x14ac:dyDescent="0.25">
      <c r="A435">
        <v>16.006058329999998</v>
      </c>
      <c r="B435">
        <v>0</v>
      </c>
      <c r="C435">
        <v>-50.477897640000002</v>
      </c>
      <c r="D435">
        <v>-25.238948820000001</v>
      </c>
      <c r="E435">
        <v>0</v>
      </c>
    </row>
    <row r="436" spans="1:20" x14ac:dyDescent="0.25">
      <c r="A436">
        <v>15.86614629</v>
      </c>
      <c r="B436">
        <v>0</v>
      </c>
      <c r="C436">
        <v>-50.617809690000001</v>
      </c>
      <c r="D436">
        <v>-25.30890484</v>
      </c>
      <c r="E436">
        <v>0</v>
      </c>
    </row>
    <row r="437" spans="1:20" x14ac:dyDescent="0.25">
      <c r="A437">
        <v>15.800443039999999</v>
      </c>
      <c r="B437">
        <v>0</v>
      </c>
      <c r="C437">
        <v>-50.68351294</v>
      </c>
      <c r="D437">
        <v>-25.34175647</v>
      </c>
      <c r="E437">
        <v>0</v>
      </c>
    </row>
    <row r="438" spans="1:20" x14ac:dyDescent="0.25">
      <c r="F438">
        <v>11.615735280000001</v>
      </c>
      <c r="G438">
        <v>0</v>
      </c>
      <c r="H438">
        <v>-36.02385512</v>
      </c>
      <c r="I438">
        <v>-18.01192756</v>
      </c>
      <c r="J438">
        <v>0</v>
      </c>
    </row>
    <row r="439" spans="1:20" x14ac:dyDescent="0.25">
      <c r="F439">
        <v>11.443908329999999</v>
      </c>
      <c r="G439">
        <v>0</v>
      </c>
      <c r="H439">
        <v>-36.195682060000003</v>
      </c>
      <c r="I439">
        <v>-18.097841030000001</v>
      </c>
      <c r="J439">
        <v>0</v>
      </c>
    </row>
    <row r="440" spans="1:20" x14ac:dyDescent="0.25">
      <c r="F440">
        <v>11.35661093</v>
      </c>
      <c r="G440">
        <v>0</v>
      </c>
      <c r="H440">
        <v>-36.282979470000001</v>
      </c>
      <c r="I440">
        <v>-18.14148973</v>
      </c>
      <c r="J440">
        <v>0</v>
      </c>
    </row>
    <row r="441" spans="1:20" x14ac:dyDescent="0.25">
      <c r="F441">
        <v>11.301953230000001</v>
      </c>
      <c r="G441">
        <v>0</v>
      </c>
      <c r="H441">
        <v>-36.33763716</v>
      </c>
      <c r="I441">
        <v>-18.16881858</v>
      </c>
      <c r="J441">
        <v>0</v>
      </c>
    </row>
    <row r="442" spans="1:20" x14ac:dyDescent="0.25">
      <c r="K442">
        <v>8.3941148800000001</v>
      </c>
      <c r="L442">
        <v>0</v>
      </c>
      <c r="M442">
        <v>-25.893717710000001</v>
      </c>
      <c r="N442">
        <v>-12.94685885</v>
      </c>
      <c r="O442">
        <v>0</v>
      </c>
    </row>
    <row r="443" spans="1:20" x14ac:dyDescent="0.25">
      <c r="K443">
        <v>8.2402932799999995</v>
      </c>
      <c r="L443">
        <v>0</v>
      </c>
      <c r="M443">
        <v>-26.047539310000001</v>
      </c>
      <c r="N443">
        <v>-13.023769659999999</v>
      </c>
      <c r="O443">
        <v>0</v>
      </c>
    </row>
    <row r="444" spans="1:20" x14ac:dyDescent="0.25">
      <c r="K444">
        <v>8.16042296</v>
      </c>
      <c r="L444">
        <v>0</v>
      </c>
      <c r="M444">
        <v>-26.127409629999999</v>
      </c>
      <c r="N444">
        <v>-13.063704810000001</v>
      </c>
      <c r="O444">
        <v>0</v>
      </c>
    </row>
    <row r="445" spans="1:20" x14ac:dyDescent="0.25">
      <c r="K445">
        <v>8.1232881799999994</v>
      </c>
      <c r="L445">
        <v>0</v>
      </c>
      <c r="M445">
        <v>-26.164544410000001</v>
      </c>
      <c r="N445">
        <v>-13.082272209999999</v>
      </c>
      <c r="O445">
        <v>0</v>
      </c>
    </row>
    <row r="446" spans="1:20" x14ac:dyDescent="0.25">
      <c r="P446">
        <v>7.0577101400000002</v>
      </c>
      <c r="Q446">
        <v>0</v>
      </c>
      <c r="R446">
        <v>-21.664909550000001</v>
      </c>
      <c r="S446">
        <v>-10.832454780000001</v>
      </c>
      <c r="T446">
        <v>0</v>
      </c>
    </row>
    <row r="447" spans="1:20" x14ac:dyDescent="0.25">
      <c r="P447">
        <v>6.9039266799999996</v>
      </c>
      <c r="Q447">
        <v>0</v>
      </c>
      <c r="R447">
        <v>-21.81869301</v>
      </c>
      <c r="S447">
        <v>-10.909346510000001</v>
      </c>
      <c r="T447">
        <v>0</v>
      </c>
    </row>
    <row r="448" spans="1:20" x14ac:dyDescent="0.25">
      <c r="P448">
        <v>6.8350139600000004</v>
      </c>
      <c r="Q448">
        <v>0</v>
      </c>
      <c r="R448">
        <v>-21.887605730000001</v>
      </c>
      <c r="S448">
        <v>-10.94380286</v>
      </c>
      <c r="T448">
        <v>0</v>
      </c>
    </row>
    <row r="449" spans="1:20" x14ac:dyDescent="0.25">
      <c r="P449">
        <v>6.79935709</v>
      </c>
      <c r="Q449">
        <v>0</v>
      </c>
      <c r="R449">
        <v>-21.923262600000001</v>
      </c>
      <c r="S449">
        <v>-10.961631300000001</v>
      </c>
      <c r="T449">
        <v>0</v>
      </c>
    </row>
    <row r="450" spans="1:20" x14ac:dyDescent="0.25">
      <c r="A450">
        <v>16.166644229999999</v>
      </c>
      <c r="B450">
        <v>0</v>
      </c>
      <c r="C450">
        <v>-49.997287470000003</v>
      </c>
      <c r="D450">
        <v>-24.998643739999999</v>
      </c>
      <c r="E450">
        <v>0</v>
      </c>
    </row>
    <row r="451" spans="1:20" x14ac:dyDescent="0.25">
      <c r="A451">
        <v>15.940366450000001</v>
      </c>
      <c r="B451">
        <v>0</v>
      </c>
      <c r="C451">
        <v>-50.22356525</v>
      </c>
      <c r="D451">
        <v>-25.11178263</v>
      </c>
      <c r="E451">
        <v>0</v>
      </c>
    </row>
    <row r="452" spans="1:20" x14ac:dyDescent="0.25">
      <c r="A452">
        <v>15.82520665</v>
      </c>
      <c r="B452">
        <v>0</v>
      </c>
      <c r="C452">
        <v>-50.338725050000001</v>
      </c>
      <c r="D452">
        <v>-25.169362530000001</v>
      </c>
      <c r="E452">
        <v>0</v>
      </c>
    </row>
    <row r="453" spans="1:20" x14ac:dyDescent="0.25">
      <c r="A453">
        <v>15.75510075</v>
      </c>
      <c r="B453">
        <v>0</v>
      </c>
      <c r="C453">
        <v>-50.408830950000002</v>
      </c>
      <c r="D453">
        <v>-25.204415480000002</v>
      </c>
      <c r="E453">
        <v>0</v>
      </c>
    </row>
    <row r="454" spans="1:20" x14ac:dyDescent="0.25">
      <c r="F454">
        <v>11.576305290000001</v>
      </c>
      <c r="G454">
        <v>0</v>
      </c>
      <c r="H454">
        <v>-35.895761</v>
      </c>
      <c r="I454">
        <v>-17.9478805</v>
      </c>
      <c r="J454">
        <v>0</v>
      </c>
    </row>
    <row r="455" spans="1:20" x14ac:dyDescent="0.25">
      <c r="F455">
        <v>11.38416595</v>
      </c>
      <c r="G455">
        <v>0</v>
      </c>
      <c r="H455">
        <v>-36.087900339999997</v>
      </c>
      <c r="I455">
        <v>-18.043950169999999</v>
      </c>
      <c r="J455">
        <v>0</v>
      </c>
    </row>
    <row r="456" spans="1:20" x14ac:dyDescent="0.25">
      <c r="F456">
        <v>11.314575530000001</v>
      </c>
      <c r="G456">
        <v>0</v>
      </c>
      <c r="H456">
        <v>-36.157490750000001</v>
      </c>
      <c r="I456">
        <v>-18.07874537</v>
      </c>
      <c r="J456">
        <v>0</v>
      </c>
    </row>
    <row r="457" spans="1:20" x14ac:dyDescent="0.25">
      <c r="F457">
        <v>11.27661245</v>
      </c>
      <c r="G457">
        <v>0</v>
      </c>
      <c r="H457">
        <v>-36.195453829999998</v>
      </c>
      <c r="I457">
        <v>-18.097726919999999</v>
      </c>
      <c r="J457">
        <v>0</v>
      </c>
    </row>
    <row r="458" spans="1:20" x14ac:dyDescent="0.25">
      <c r="K458">
        <v>8.4313584699999993</v>
      </c>
      <c r="L458">
        <v>0</v>
      </c>
      <c r="M458">
        <v>-25.80487342</v>
      </c>
      <c r="N458">
        <v>-12.90243671</v>
      </c>
      <c r="O458">
        <v>0</v>
      </c>
    </row>
    <row r="459" spans="1:20" x14ac:dyDescent="0.25">
      <c r="K459">
        <v>8.2331629399999997</v>
      </c>
      <c r="L459">
        <v>0</v>
      </c>
      <c r="M459">
        <v>-26.003068949999999</v>
      </c>
      <c r="N459">
        <v>-13.00153448</v>
      </c>
      <c r="O459">
        <v>0</v>
      </c>
    </row>
    <row r="460" spans="1:20" x14ac:dyDescent="0.25">
      <c r="K460">
        <v>8.1437896700000003</v>
      </c>
      <c r="L460">
        <v>0</v>
      </c>
      <c r="M460">
        <v>-26.092442219999999</v>
      </c>
      <c r="N460">
        <v>-13.046221109999999</v>
      </c>
      <c r="O460">
        <v>0</v>
      </c>
    </row>
    <row r="461" spans="1:20" x14ac:dyDescent="0.25">
      <c r="K461">
        <v>8.1165745699999992</v>
      </c>
      <c r="L461">
        <v>0</v>
      </c>
      <c r="M461">
        <v>-26.119657320000002</v>
      </c>
      <c r="N461">
        <v>-13.059828660000001</v>
      </c>
      <c r="O461">
        <v>0</v>
      </c>
    </row>
    <row r="462" spans="1:20" x14ac:dyDescent="0.25">
      <c r="P462">
        <v>7.0626399199999996</v>
      </c>
      <c r="Q462">
        <v>0</v>
      </c>
      <c r="R462">
        <v>-21.594411560000001</v>
      </c>
      <c r="S462">
        <v>-10.797205780000001</v>
      </c>
      <c r="T462">
        <v>0</v>
      </c>
    </row>
    <row r="463" spans="1:20" x14ac:dyDescent="0.25">
      <c r="P463">
        <v>6.8806167499999997</v>
      </c>
      <c r="Q463">
        <v>0</v>
      </c>
      <c r="R463">
        <v>-21.776434739999999</v>
      </c>
      <c r="S463">
        <v>-10.88821737</v>
      </c>
      <c r="T463">
        <v>0</v>
      </c>
    </row>
    <row r="464" spans="1:20" x14ac:dyDescent="0.25">
      <c r="P464">
        <v>6.8189299099999996</v>
      </c>
      <c r="Q464">
        <v>0</v>
      </c>
      <c r="R464">
        <v>-21.838121579999999</v>
      </c>
      <c r="S464">
        <v>-10.91906079</v>
      </c>
      <c r="T464">
        <v>0</v>
      </c>
    </row>
    <row r="465" spans="1:20" x14ac:dyDescent="0.25">
      <c r="P465">
        <v>6.7938785099999999</v>
      </c>
      <c r="Q465">
        <v>0</v>
      </c>
      <c r="R465">
        <v>-21.863172980000002</v>
      </c>
      <c r="S465">
        <v>-10.931586490000001</v>
      </c>
      <c r="T465">
        <v>0</v>
      </c>
    </row>
    <row r="466" spans="1:20" x14ac:dyDescent="0.25">
      <c r="A466">
        <v>16.086678589999998</v>
      </c>
      <c r="B466">
        <v>0</v>
      </c>
      <c r="C466">
        <v>-49.882708839999999</v>
      </c>
      <c r="D466">
        <v>-24.94135442</v>
      </c>
      <c r="E466">
        <v>0</v>
      </c>
    </row>
    <row r="467" spans="1:20" x14ac:dyDescent="0.25">
      <c r="A467">
        <v>15.840541679999999</v>
      </c>
      <c r="B467">
        <v>0</v>
      </c>
      <c r="C467">
        <v>-50.128845750000004</v>
      </c>
      <c r="D467">
        <v>-25.064422870000001</v>
      </c>
      <c r="E467">
        <v>0</v>
      </c>
    </row>
    <row r="468" spans="1:20" x14ac:dyDescent="0.25">
      <c r="A468">
        <v>15.75235488</v>
      </c>
      <c r="B468">
        <v>0</v>
      </c>
      <c r="C468">
        <v>-50.217032549999999</v>
      </c>
      <c r="D468">
        <v>-25.108516269999999</v>
      </c>
      <c r="E468">
        <v>0</v>
      </c>
    </row>
    <row r="469" spans="1:20" x14ac:dyDescent="0.25">
      <c r="A469">
        <v>15.68140498</v>
      </c>
      <c r="B469">
        <v>0</v>
      </c>
      <c r="C469">
        <v>-50.28798244</v>
      </c>
      <c r="D469">
        <v>-25.14399122</v>
      </c>
      <c r="E469">
        <v>0</v>
      </c>
    </row>
    <row r="470" spans="1:20" x14ac:dyDescent="0.25">
      <c r="F470">
        <v>11.58616486</v>
      </c>
      <c r="G470">
        <v>0</v>
      </c>
      <c r="H470">
        <v>-35.805692649999997</v>
      </c>
      <c r="I470">
        <v>-17.902846319999998</v>
      </c>
      <c r="J470">
        <v>0</v>
      </c>
    </row>
    <row r="471" spans="1:20" x14ac:dyDescent="0.25">
      <c r="F471">
        <v>11.38142287</v>
      </c>
      <c r="G471">
        <v>0</v>
      </c>
      <c r="H471">
        <v>-36.01043464</v>
      </c>
      <c r="I471">
        <v>-18.00521732</v>
      </c>
      <c r="J471">
        <v>0</v>
      </c>
    </row>
    <row r="472" spans="1:20" x14ac:dyDescent="0.25">
      <c r="F472">
        <v>11.288571080000001</v>
      </c>
      <c r="G472">
        <v>0</v>
      </c>
      <c r="H472">
        <v>-36.103286439999998</v>
      </c>
      <c r="I472">
        <v>-18.051643219999999</v>
      </c>
      <c r="J472">
        <v>0</v>
      </c>
    </row>
    <row r="473" spans="1:20" x14ac:dyDescent="0.25">
      <c r="F473">
        <v>11.24277831</v>
      </c>
      <c r="G473">
        <v>0</v>
      </c>
      <c r="H473">
        <v>-36.149079209999996</v>
      </c>
      <c r="I473">
        <v>-18.074539600000001</v>
      </c>
      <c r="J473">
        <v>0</v>
      </c>
    </row>
    <row r="474" spans="1:20" x14ac:dyDescent="0.25">
      <c r="K474">
        <v>8.3678282300000006</v>
      </c>
      <c r="L474">
        <v>0</v>
      </c>
      <c r="M474">
        <v>-25.805577060000001</v>
      </c>
      <c r="N474">
        <v>-12.90278853</v>
      </c>
      <c r="O474">
        <v>0</v>
      </c>
    </row>
    <row r="475" spans="1:20" x14ac:dyDescent="0.25">
      <c r="K475">
        <v>8.2084835500000004</v>
      </c>
      <c r="L475">
        <v>0</v>
      </c>
      <c r="M475">
        <v>-25.96492173</v>
      </c>
      <c r="N475">
        <v>-12.982460870000001</v>
      </c>
      <c r="O475">
        <v>0</v>
      </c>
    </row>
    <row r="476" spans="1:20" x14ac:dyDescent="0.25">
      <c r="K476">
        <v>8.1286690400000001</v>
      </c>
      <c r="L476">
        <v>0</v>
      </c>
      <c r="M476">
        <v>-26.04473625</v>
      </c>
      <c r="N476">
        <v>-13.022368119999999</v>
      </c>
      <c r="O476">
        <v>0</v>
      </c>
    </row>
    <row r="477" spans="1:20" x14ac:dyDescent="0.25">
      <c r="K477">
        <v>8.0978080899999991</v>
      </c>
      <c r="L477">
        <v>0</v>
      </c>
      <c r="M477">
        <v>-26.07559719</v>
      </c>
      <c r="N477">
        <v>-13.0377986</v>
      </c>
      <c r="O477">
        <v>0</v>
      </c>
    </row>
    <row r="478" spans="1:20" x14ac:dyDescent="0.25">
      <c r="P478">
        <v>7.0708534700000003</v>
      </c>
      <c r="Q478">
        <v>0</v>
      </c>
      <c r="R478">
        <v>-21.586376550000001</v>
      </c>
      <c r="S478">
        <v>-10.793188280000001</v>
      </c>
      <c r="T478">
        <v>0</v>
      </c>
    </row>
    <row r="479" spans="1:20" x14ac:dyDescent="0.25">
      <c r="P479">
        <v>6.8976205100000003</v>
      </c>
      <c r="Q479">
        <v>0</v>
      </c>
      <c r="R479">
        <v>-21.759609510000001</v>
      </c>
      <c r="S479">
        <v>-10.87980475</v>
      </c>
      <c r="T479">
        <v>0</v>
      </c>
    </row>
    <row r="480" spans="1:20" x14ac:dyDescent="0.25">
      <c r="P480">
        <v>6.8344650600000003</v>
      </c>
      <c r="Q480">
        <v>0</v>
      </c>
      <c r="R480">
        <v>-21.82276495</v>
      </c>
      <c r="S480">
        <v>-10.91138248</v>
      </c>
      <c r="T480">
        <v>0</v>
      </c>
    </row>
    <row r="481" spans="1:20" x14ac:dyDescent="0.25">
      <c r="P481">
        <v>6.7937412799999999</v>
      </c>
      <c r="Q481">
        <v>0</v>
      </c>
      <c r="R481">
        <v>-21.863488740000001</v>
      </c>
      <c r="S481">
        <v>-10.931744370000001</v>
      </c>
      <c r="T481">
        <v>0</v>
      </c>
    </row>
    <row r="482" spans="1:20" x14ac:dyDescent="0.25">
      <c r="A482">
        <v>16.075172980000001</v>
      </c>
      <c r="B482">
        <v>0</v>
      </c>
      <c r="C482">
        <v>-49.676001470000003</v>
      </c>
      <c r="D482">
        <v>-24.838000739999998</v>
      </c>
      <c r="E482">
        <v>0</v>
      </c>
    </row>
    <row r="483" spans="1:20" x14ac:dyDescent="0.25">
      <c r="A483">
        <v>15.826006270000001</v>
      </c>
      <c r="B483">
        <v>0</v>
      </c>
      <c r="C483">
        <v>-49.92516818</v>
      </c>
      <c r="D483">
        <v>-24.96258409</v>
      </c>
      <c r="E483">
        <v>0</v>
      </c>
    </row>
    <row r="484" spans="1:20" x14ac:dyDescent="0.25">
      <c r="A484">
        <v>15.68258664</v>
      </c>
      <c r="B484">
        <v>0</v>
      </c>
      <c r="C484">
        <v>-50.068587809999997</v>
      </c>
      <c r="D484">
        <v>-25.034293909999999</v>
      </c>
      <c r="E484">
        <v>0</v>
      </c>
    </row>
    <row r="485" spans="1:20" x14ac:dyDescent="0.25">
      <c r="A485">
        <v>15.617982339999999</v>
      </c>
      <c r="B485">
        <v>0</v>
      </c>
      <c r="C485">
        <v>-50.133192110000003</v>
      </c>
      <c r="D485">
        <v>-25.066596059999998</v>
      </c>
      <c r="E485">
        <v>0</v>
      </c>
    </row>
    <row r="486" spans="1:20" x14ac:dyDescent="0.25">
      <c r="F486">
        <v>11.50673958</v>
      </c>
      <c r="G486">
        <v>0</v>
      </c>
      <c r="H486">
        <v>-35.72046812</v>
      </c>
      <c r="I486">
        <v>-17.86023406</v>
      </c>
      <c r="J486">
        <v>0</v>
      </c>
    </row>
    <row r="487" spans="1:20" x14ac:dyDescent="0.25">
      <c r="F487">
        <v>11.351532049999999</v>
      </c>
      <c r="G487">
        <v>0</v>
      </c>
      <c r="H487">
        <v>-35.875675659999999</v>
      </c>
      <c r="I487">
        <v>-17.937837829999999</v>
      </c>
      <c r="J487">
        <v>0</v>
      </c>
    </row>
    <row r="488" spans="1:20" x14ac:dyDescent="0.25">
      <c r="F488">
        <v>11.252587780000001</v>
      </c>
      <c r="G488">
        <v>0</v>
      </c>
      <c r="H488">
        <v>-35.974619930000003</v>
      </c>
      <c r="I488">
        <v>-17.987309969999998</v>
      </c>
      <c r="J488">
        <v>0</v>
      </c>
    </row>
    <row r="489" spans="1:20" x14ac:dyDescent="0.25">
      <c r="F489">
        <v>11.222092760000001</v>
      </c>
      <c r="G489">
        <v>0</v>
      </c>
      <c r="H489">
        <v>-36.005114949999999</v>
      </c>
      <c r="I489">
        <v>-18.002557469999999</v>
      </c>
      <c r="J489">
        <v>0</v>
      </c>
    </row>
    <row r="490" spans="1:20" x14ac:dyDescent="0.25">
      <c r="K490">
        <v>8.3984959900000007</v>
      </c>
      <c r="L490">
        <v>0</v>
      </c>
      <c r="M490">
        <v>-25.706965480000001</v>
      </c>
      <c r="N490">
        <v>-12.85348274</v>
      </c>
      <c r="O490">
        <v>0</v>
      </c>
    </row>
    <row r="491" spans="1:20" x14ac:dyDescent="0.25">
      <c r="K491">
        <v>8.2065604800000003</v>
      </c>
      <c r="L491">
        <v>0</v>
      </c>
      <c r="M491">
        <v>-25.898900990000001</v>
      </c>
      <c r="N491">
        <v>-12.94945049</v>
      </c>
      <c r="O491">
        <v>0</v>
      </c>
    </row>
    <row r="492" spans="1:20" x14ac:dyDescent="0.25">
      <c r="K492">
        <v>8.1193544099999997</v>
      </c>
      <c r="L492">
        <v>0</v>
      </c>
      <c r="M492">
        <v>-25.986107059999998</v>
      </c>
      <c r="N492">
        <v>-12.993053529999999</v>
      </c>
      <c r="O492">
        <v>0</v>
      </c>
    </row>
    <row r="493" spans="1:20" x14ac:dyDescent="0.25">
      <c r="K493">
        <v>8.0687684900000001</v>
      </c>
      <c r="L493">
        <v>0</v>
      </c>
      <c r="M493">
        <v>-26.036692980000002</v>
      </c>
      <c r="N493">
        <v>-13.018346490000001</v>
      </c>
      <c r="O493">
        <v>0</v>
      </c>
    </row>
    <row r="494" spans="1:20" x14ac:dyDescent="0.25">
      <c r="P494">
        <v>7.0648346399999999</v>
      </c>
      <c r="Q494">
        <v>0</v>
      </c>
      <c r="R494">
        <v>-21.57139896</v>
      </c>
      <c r="S494">
        <v>-10.78569948</v>
      </c>
      <c r="T494">
        <v>0</v>
      </c>
    </row>
    <row r="495" spans="1:20" x14ac:dyDescent="0.25">
      <c r="P495">
        <v>6.9025572200000003</v>
      </c>
      <c r="Q495">
        <v>0</v>
      </c>
      <c r="R495">
        <v>-21.733676370000001</v>
      </c>
      <c r="S495">
        <v>-10.866838189999999</v>
      </c>
      <c r="T495">
        <v>0</v>
      </c>
    </row>
    <row r="496" spans="1:20" x14ac:dyDescent="0.25">
      <c r="P496">
        <v>6.8025014700000002</v>
      </c>
      <c r="Q496">
        <v>0</v>
      </c>
      <c r="R496">
        <v>-21.833732120000001</v>
      </c>
      <c r="S496">
        <v>-10.91686606</v>
      </c>
      <c r="T496">
        <v>0</v>
      </c>
    </row>
    <row r="497" spans="1:20" x14ac:dyDescent="0.25">
      <c r="P497">
        <v>6.7768917799999997</v>
      </c>
      <c r="Q497">
        <v>0</v>
      </c>
      <c r="R497">
        <v>-21.85934181</v>
      </c>
      <c r="S497">
        <v>-10.92967091</v>
      </c>
      <c r="T497">
        <v>0</v>
      </c>
    </row>
    <row r="498" spans="1:20" x14ac:dyDescent="0.25">
      <c r="A498">
        <v>16.01657252</v>
      </c>
      <c r="B498">
        <v>0</v>
      </c>
      <c r="C498">
        <v>-49.512999839999999</v>
      </c>
      <c r="D498">
        <v>-24.75649992</v>
      </c>
      <c r="E498">
        <v>0</v>
      </c>
    </row>
    <row r="499" spans="1:20" x14ac:dyDescent="0.25">
      <c r="A499">
        <v>15.751858329999999</v>
      </c>
      <c r="B499">
        <v>0</v>
      </c>
      <c r="C499">
        <v>-49.777714029999999</v>
      </c>
      <c r="D499">
        <v>-24.888857009999999</v>
      </c>
      <c r="E499">
        <v>0</v>
      </c>
    </row>
    <row r="500" spans="1:20" x14ac:dyDescent="0.25">
      <c r="A500">
        <v>15.632725649999999</v>
      </c>
      <c r="B500">
        <v>0</v>
      </c>
      <c r="C500">
        <v>-49.896846709999998</v>
      </c>
      <c r="D500">
        <v>-24.948423349999999</v>
      </c>
      <c r="E500">
        <v>0</v>
      </c>
    </row>
    <row r="501" spans="1:20" x14ac:dyDescent="0.25">
      <c r="A501">
        <v>15.571546420000001</v>
      </c>
      <c r="B501">
        <v>0</v>
      </c>
      <c r="C501">
        <v>-49.958025939999999</v>
      </c>
      <c r="D501">
        <v>-24.979012969999999</v>
      </c>
      <c r="E501">
        <v>0</v>
      </c>
    </row>
    <row r="502" spans="1:20" x14ac:dyDescent="0.25">
      <c r="F502">
        <v>11.47716917</v>
      </c>
      <c r="G502">
        <v>0</v>
      </c>
      <c r="H502">
        <v>-35.633245119999998</v>
      </c>
      <c r="I502">
        <v>-17.816622559999999</v>
      </c>
      <c r="J502">
        <v>0</v>
      </c>
    </row>
    <row r="503" spans="1:20" x14ac:dyDescent="0.25">
      <c r="F503">
        <v>11.3352</v>
      </c>
      <c r="G503">
        <v>0</v>
      </c>
      <c r="H503">
        <v>-35.775214300000002</v>
      </c>
      <c r="I503">
        <v>-17.887607150000001</v>
      </c>
      <c r="J503">
        <v>0</v>
      </c>
    </row>
    <row r="504" spans="1:20" x14ac:dyDescent="0.25">
      <c r="F504">
        <v>11.24090013</v>
      </c>
      <c r="G504">
        <v>0</v>
      </c>
      <c r="H504">
        <v>-35.869514160000001</v>
      </c>
      <c r="I504">
        <v>-17.934757080000001</v>
      </c>
      <c r="J504">
        <v>0</v>
      </c>
    </row>
    <row r="505" spans="1:20" x14ac:dyDescent="0.25">
      <c r="F505">
        <v>11.168396420000001</v>
      </c>
      <c r="G505">
        <v>0</v>
      </c>
      <c r="H505">
        <v>-35.942017880000002</v>
      </c>
      <c r="I505">
        <v>-17.971008940000001</v>
      </c>
      <c r="J505">
        <v>0</v>
      </c>
    </row>
    <row r="506" spans="1:20" x14ac:dyDescent="0.25">
      <c r="K506">
        <v>8.3190790299999993</v>
      </c>
      <c r="L506">
        <v>0</v>
      </c>
      <c r="M506">
        <v>-25.656410640000001</v>
      </c>
      <c r="N506">
        <v>-12.82820532</v>
      </c>
      <c r="O506">
        <v>0</v>
      </c>
    </row>
    <row r="507" spans="1:20" x14ac:dyDescent="0.25">
      <c r="K507">
        <v>8.1733499999999992</v>
      </c>
      <c r="L507">
        <v>0</v>
      </c>
      <c r="M507">
        <v>-25.802139669999999</v>
      </c>
      <c r="N507">
        <v>-12.901069830000001</v>
      </c>
      <c r="O507">
        <v>0</v>
      </c>
    </row>
    <row r="508" spans="1:20" x14ac:dyDescent="0.25">
      <c r="K508">
        <v>8.0968192200000004</v>
      </c>
      <c r="L508">
        <v>0</v>
      </c>
      <c r="M508">
        <v>-25.878670450000001</v>
      </c>
      <c r="N508">
        <v>-12.93933522</v>
      </c>
      <c r="O508">
        <v>0</v>
      </c>
    </row>
    <row r="509" spans="1:20" x14ac:dyDescent="0.25">
      <c r="K509">
        <v>8.0547965399999999</v>
      </c>
      <c r="L509">
        <v>0</v>
      </c>
      <c r="M509">
        <v>-25.920693119999999</v>
      </c>
      <c r="N509">
        <v>-12.96034656</v>
      </c>
      <c r="O509">
        <v>0</v>
      </c>
    </row>
    <row r="510" spans="1:20" x14ac:dyDescent="0.25">
      <c r="P510">
        <v>7.0379909899999999</v>
      </c>
      <c r="Q510">
        <v>0</v>
      </c>
      <c r="R510">
        <v>-21.527839709999999</v>
      </c>
      <c r="S510">
        <v>-10.763919850000001</v>
      </c>
      <c r="T510">
        <v>0</v>
      </c>
    </row>
    <row r="511" spans="1:20" x14ac:dyDescent="0.25">
      <c r="P511">
        <v>6.8622708299999999</v>
      </c>
      <c r="Q511">
        <v>0</v>
      </c>
      <c r="R511">
        <v>-21.703559859999999</v>
      </c>
      <c r="S511">
        <v>-10.851779929999999</v>
      </c>
      <c r="T511">
        <v>0</v>
      </c>
    </row>
    <row r="512" spans="1:20" x14ac:dyDescent="0.25">
      <c r="P512">
        <v>6.80122348</v>
      </c>
      <c r="Q512">
        <v>0</v>
      </c>
      <c r="R512">
        <v>-21.764607210000001</v>
      </c>
      <c r="S512">
        <v>-10.882303609999999</v>
      </c>
      <c r="T512">
        <v>0</v>
      </c>
    </row>
    <row r="513" spans="1:20" x14ac:dyDescent="0.25">
      <c r="P513">
        <v>6.7653857200000003</v>
      </c>
      <c r="Q513">
        <v>0</v>
      </c>
      <c r="R513">
        <v>-21.800444970000001</v>
      </c>
      <c r="S513">
        <v>-10.900222490000001</v>
      </c>
      <c r="T513">
        <v>0</v>
      </c>
    </row>
    <row r="514" spans="1:20" x14ac:dyDescent="0.25">
      <c r="A514">
        <v>15.96508824</v>
      </c>
      <c r="B514">
        <v>0</v>
      </c>
      <c r="C514">
        <v>-49.395643020000001</v>
      </c>
      <c r="D514">
        <v>-24.697821510000001</v>
      </c>
      <c r="E514">
        <v>0</v>
      </c>
    </row>
    <row r="515" spans="1:20" x14ac:dyDescent="0.25">
      <c r="A515">
        <v>15.713699999999999</v>
      </c>
      <c r="B515">
        <v>0</v>
      </c>
      <c r="C515">
        <v>-49.647031259999999</v>
      </c>
      <c r="D515">
        <v>-24.823515629999999</v>
      </c>
      <c r="E515">
        <v>0</v>
      </c>
    </row>
    <row r="516" spans="1:20" x14ac:dyDescent="0.25">
      <c r="A516">
        <v>15.59693446</v>
      </c>
      <c r="B516">
        <v>0</v>
      </c>
      <c r="C516">
        <v>-49.763796800000001</v>
      </c>
      <c r="D516">
        <v>-24.881898400000001</v>
      </c>
      <c r="E516">
        <v>0</v>
      </c>
    </row>
    <row r="517" spans="1:20" x14ac:dyDescent="0.25">
      <c r="A517">
        <v>15.537163380000001</v>
      </c>
      <c r="B517">
        <v>0</v>
      </c>
      <c r="C517">
        <v>-49.823567879999999</v>
      </c>
      <c r="D517">
        <v>-24.911783939999999</v>
      </c>
      <c r="E517">
        <v>0</v>
      </c>
    </row>
    <row r="518" spans="1:20" x14ac:dyDescent="0.25">
      <c r="F518">
        <v>11.437730869999999</v>
      </c>
      <c r="G518">
        <v>0</v>
      </c>
      <c r="H518">
        <v>-35.525009310000002</v>
      </c>
      <c r="I518">
        <v>-17.76250465</v>
      </c>
      <c r="J518">
        <v>0</v>
      </c>
    </row>
    <row r="519" spans="1:20" x14ac:dyDescent="0.25">
      <c r="F519">
        <v>11.307475</v>
      </c>
      <c r="G519">
        <v>0</v>
      </c>
      <c r="H519">
        <v>-35.655265180000001</v>
      </c>
      <c r="I519">
        <v>-17.82763259</v>
      </c>
      <c r="J519">
        <v>0</v>
      </c>
    </row>
    <row r="520" spans="1:20" x14ac:dyDescent="0.25">
      <c r="F520">
        <v>11.198160959999999</v>
      </c>
      <c r="G520">
        <v>0</v>
      </c>
      <c r="H520">
        <v>-35.764579220000002</v>
      </c>
      <c r="I520">
        <v>-17.882289610000001</v>
      </c>
      <c r="J520">
        <v>0</v>
      </c>
    </row>
    <row r="521" spans="1:20" x14ac:dyDescent="0.25">
      <c r="F521">
        <v>11.14798532</v>
      </c>
      <c r="G521">
        <v>0</v>
      </c>
      <c r="H521">
        <v>-35.814754860000001</v>
      </c>
      <c r="I521">
        <v>-17.90737743</v>
      </c>
      <c r="J521">
        <v>0</v>
      </c>
    </row>
    <row r="522" spans="1:20" x14ac:dyDescent="0.25">
      <c r="K522">
        <v>8.3245574900000001</v>
      </c>
      <c r="L522">
        <v>0</v>
      </c>
      <c r="M522">
        <v>-25.62960932</v>
      </c>
      <c r="N522">
        <v>-12.81480466</v>
      </c>
      <c r="O522">
        <v>0</v>
      </c>
    </row>
    <row r="523" spans="1:20" x14ac:dyDescent="0.25">
      <c r="K523">
        <v>8.1478208300000006</v>
      </c>
      <c r="L523">
        <v>0</v>
      </c>
      <c r="M523">
        <v>-25.80634598</v>
      </c>
      <c r="N523">
        <v>-12.90317299</v>
      </c>
      <c r="O523">
        <v>0</v>
      </c>
    </row>
    <row r="524" spans="1:20" x14ac:dyDescent="0.25">
      <c r="K524">
        <v>8.0812844599999991</v>
      </c>
      <c r="L524">
        <v>0</v>
      </c>
      <c r="M524">
        <v>-25.872882350000001</v>
      </c>
      <c r="N524">
        <v>-12.936441179999999</v>
      </c>
      <c r="O524">
        <v>0</v>
      </c>
    </row>
    <row r="525" spans="1:20" x14ac:dyDescent="0.25">
      <c r="K525">
        <v>8.0484946100000005</v>
      </c>
      <c r="L525">
        <v>0</v>
      </c>
      <c r="M525">
        <v>-25.905672200000001</v>
      </c>
      <c r="N525">
        <v>-12.952836100000001</v>
      </c>
      <c r="O525">
        <v>0</v>
      </c>
    </row>
    <row r="526" spans="1:20" x14ac:dyDescent="0.25">
      <c r="P526">
        <v>7.0128016799999999</v>
      </c>
      <c r="Q526">
        <v>0</v>
      </c>
      <c r="R526">
        <v>-21.525865710000001</v>
      </c>
      <c r="S526">
        <v>-10.762932859999999</v>
      </c>
      <c r="T526">
        <v>0</v>
      </c>
    </row>
    <row r="527" spans="1:20" x14ac:dyDescent="0.25">
      <c r="P527">
        <v>6.8812125000000002</v>
      </c>
      <c r="Q527">
        <v>0</v>
      </c>
      <c r="R527">
        <v>-21.657454900000001</v>
      </c>
      <c r="S527">
        <v>-10.828727450000001</v>
      </c>
      <c r="T527">
        <v>0</v>
      </c>
    </row>
    <row r="528" spans="1:20" x14ac:dyDescent="0.25">
      <c r="P528">
        <v>6.8114371699999996</v>
      </c>
      <c r="Q528">
        <v>0</v>
      </c>
      <c r="R528">
        <v>-21.72723023</v>
      </c>
      <c r="S528">
        <v>-10.86361511</v>
      </c>
      <c r="T528">
        <v>0</v>
      </c>
    </row>
    <row r="529" spans="1:20" x14ac:dyDescent="0.25">
      <c r="P529">
        <v>6.77004304</v>
      </c>
      <c r="Q529">
        <v>0</v>
      </c>
      <c r="R529">
        <v>-21.76862436</v>
      </c>
      <c r="S529">
        <v>-10.88431218</v>
      </c>
      <c r="T529">
        <v>0</v>
      </c>
    </row>
    <row r="530" spans="1:20" x14ac:dyDescent="0.25">
      <c r="A530">
        <v>15.90154968</v>
      </c>
      <c r="B530">
        <v>0</v>
      </c>
      <c r="C530">
        <v>-49.297946150000001</v>
      </c>
      <c r="D530">
        <v>-24.648973080000001</v>
      </c>
      <c r="E530">
        <v>0</v>
      </c>
    </row>
    <row r="531" spans="1:20" x14ac:dyDescent="0.25">
      <c r="A531">
        <v>15.656530589999999</v>
      </c>
      <c r="B531">
        <v>0</v>
      </c>
      <c r="C531">
        <v>-49.542965240000001</v>
      </c>
      <c r="D531">
        <v>-24.77148262</v>
      </c>
      <c r="E531">
        <v>0</v>
      </c>
    </row>
    <row r="532" spans="1:20" x14ac:dyDescent="0.25">
      <c r="A532">
        <v>15.55035217</v>
      </c>
      <c r="B532">
        <v>0</v>
      </c>
      <c r="C532">
        <v>-49.64914366</v>
      </c>
      <c r="D532">
        <v>-24.82457183</v>
      </c>
      <c r="E532">
        <v>0</v>
      </c>
    </row>
    <row r="533" spans="1:20" x14ac:dyDescent="0.25">
      <c r="A533">
        <v>15.49648049</v>
      </c>
      <c r="B533">
        <v>0</v>
      </c>
      <c r="C533">
        <v>-49.70301534</v>
      </c>
      <c r="D533">
        <v>-24.85150767</v>
      </c>
      <c r="E533">
        <v>0</v>
      </c>
    </row>
    <row r="534" spans="1:20" x14ac:dyDescent="0.25">
      <c r="F534">
        <v>11.44540405</v>
      </c>
      <c r="G534">
        <v>0</v>
      </c>
      <c r="H534">
        <v>-35.468938620000003</v>
      </c>
      <c r="I534">
        <v>-17.734469310000001</v>
      </c>
      <c r="J534">
        <v>0</v>
      </c>
    </row>
    <row r="535" spans="1:20" x14ac:dyDescent="0.25">
      <c r="F535">
        <v>11.27398333</v>
      </c>
      <c r="G535">
        <v>0</v>
      </c>
      <c r="H535">
        <v>-35.640359340000003</v>
      </c>
      <c r="I535">
        <v>-17.820179670000002</v>
      </c>
      <c r="J535">
        <v>0</v>
      </c>
    </row>
    <row r="536" spans="1:20" x14ac:dyDescent="0.25">
      <c r="F536">
        <v>11.17770481</v>
      </c>
      <c r="G536">
        <v>0</v>
      </c>
      <c r="H536">
        <v>-35.736637860000002</v>
      </c>
      <c r="I536">
        <v>-17.868318930000001</v>
      </c>
      <c r="J536">
        <v>0</v>
      </c>
    </row>
    <row r="537" spans="1:20" x14ac:dyDescent="0.25">
      <c r="F537">
        <v>11.1240147</v>
      </c>
      <c r="G537">
        <v>0</v>
      </c>
      <c r="H537">
        <v>-35.790327959999999</v>
      </c>
      <c r="I537">
        <v>-17.89516398</v>
      </c>
      <c r="J537">
        <v>0</v>
      </c>
    </row>
    <row r="538" spans="1:20" x14ac:dyDescent="0.25">
      <c r="K538">
        <v>8.3453739999999996</v>
      </c>
      <c r="L538">
        <v>0</v>
      </c>
      <c r="M538">
        <v>-25.564807269999999</v>
      </c>
      <c r="N538">
        <v>-12.78240364</v>
      </c>
      <c r="O538">
        <v>0</v>
      </c>
    </row>
    <row r="539" spans="1:20" x14ac:dyDescent="0.25">
      <c r="K539">
        <v>8.1508913700000001</v>
      </c>
      <c r="L539">
        <v>0</v>
      </c>
      <c r="M539">
        <v>-25.759289899999999</v>
      </c>
      <c r="N539">
        <v>-12.879644949999999</v>
      </c>
      <c r="O539">
        <v>0</v>
      </c>
    </row>
    <row r="540" spans="1:20" x14ac:dyDescent="0.25">
      <c r="K540">
        <v>8.07561982</v>
      </c>
      <c r="L540">
        <v>0</v>
      </c>
      <c r="M540">
        <v>-25.834561449999999</v>
      </c>
      <c r="N540">
        <v>-12.917280720000001</v>
      </c>
      <c r="O540">
        <v>0</v>
      </c>
    </row>
    <row r="541" spans="1:20" x14ac:dyDescent="0.25">
      <c r="K541">
        <v>8.0279483700000007</v>
      </c>
      <c r="L541">
        <v>0</v>
      </c>
      <c r="M541">
        <v>-25.882232900000002</v>
      </c>
      <c r="N541">
        <v>-12.941116450000001</v>
      </c>
      <c r="O541">
        <v>0</v>
      </c>
    </row>
    <row r="542" spans="1:20" x14ac:dyDescent="0.25">
      <c r="P542">
        <v>7.0199178699999996</v>
      </c>
      <c r="Q542">
        <v>0</v>
      </c>
      <c r="R542">
        <v>-21.502044720000001</v>
      </c>
      <c r="S542">
        <v>-10.75102236</v>
      </c>
      <c r="T542">
        <v>0</v>
      </c>
    </row>
    <row r="543" spans="1:20" x14ac:dyDescent="0.25">
      <c r="P543">
        <v>6.8614458300000001</v>
      </c>
      <c r="Q543">
        <v>0</v>
      </c>
      <c r="R543">
        <v>-21.660516749999999</v>
      </c>
      <c r="S543">
        <v>-10.83025838</v>
      </c>
      <c r="T543">
        <v>0</v>
      </c>
    </row>
    <row r="544" spans="1:20" x14ac:dyDescent="0.25">
      <c r="P544">
        <v>6.7833260900000001</v>
      </c>
      <c r="Q544">
        <v>0</v>
      </c>
      <c r="R544">
        <v>-21.738636499999998</v>
      </c>
      <c r="S544">
        <v>-10.869318249999999</v>
      </c>
      <c r="T544">
        <v>0</v>
      </c>
    </row>
    <row r="545" spans="1:20" x14ac:dyDescent="0.25">
      <c r="P545">
        <v>6.7581252999999997</v>
      </c>
      <c r="Q545">
        <v>0</v>
      </c>
      <c r="R545">
        <v>-21.763837290000001</v>
      </c>
      <c r="S545">
        <v>-10.88191864</v>
      </c>
      <c r="T545">
        <v>0</v>
      </c>
    </row>
    <row r="546" spans="1:20" x14ac:dyDescent="0.25">
      <c r="A546">
        <v>15.88347656</v>
      </c>
      <c r="B546">
        <v>0</v>
      </c>
      <c r="C546">
        <v>-49.128396010000003</v>
      </c>
      <c r="D546">
        <v>-24.564198009999998</v>
      </c>
      <c r="E546">
        <v>0</v>
      </c>
    </row>
    <row r="547" spans="1:20" x14ac:dyDescent="0.25">
      <c r="A547">
        <v>15.63848333</v>
      </c>
      <c r="B547">
        <v>0</v>
      </c>
      <c r="C547">
        <v>-49.373389240000002</v>
      </c>
      <c r="D547">
        <v>-24.686694620000001</v>
      </c>
      <c r="E547">
        <v>0</v>
      </c>
    </row>
    <row r="548" spans="1:20" x14ac:dyDescent="0.25">
      <c r="A548">
        <v>15.516883290000001</v>
      </c>
      <c r="B548">
        <v>0</v>
      </c>
      <c r="C548">
        <v>-49.494989279999999</v>
      </c>
      <c r="D548">
        <v>-24.747494639999999</v>
      </c>
      <c r="E548">
        <v>0</v>
      </c>
    </row>
    <row r="549" spans="1:20" x14ac:dyDescent="0.25">
      <c r="A549">
        <v>15.457714579999999</v>
      </c>
      <c r="B549">
        <v>0</v>
      </c>
      <c r="C549">
        <v>-49.55415799</v>
      </c>
      <c r="D549">
        <v>-24.777079000000001</v>
      </c>
      <c r="E549">
        <v>0</v>
      </c>
    </row>
    <row r="550" spans="1:20" x14ac:dyDescent="0.25">
      <c r="F550">
        <v>11.40815214</v>
      </c>
      <c r="G550">
        <v>0</v>
      </c>
      <c r="H550">
        <v>-35.403826789999997</v>
      </c>
      <c r="I550">
        <v>-17.701913399999999</v>
      </c>
      <c r="J550">
        <v>0</v>
      </c>
    </row>
    <row r="551" spans="1:20" x14ac:dyDescent="0.25">
      <c r="F551">
        <v>11.248144180000001</v>
      </c>
      <c r="G551">
        <v>0</v>
      </c>
      <c r="H551">
        <v>-35.563834749999998</v>
      </c>
      <c r="I551">
        <v>-17.781917379999999</v>
      </c>
      <c r="J551">
        <v>0</v>
      </c>
    </row>
    <row r="552" spans="1:20" x14ac:dyDescent="0.25">
      <c r="F552">
        <v>11.16324479</v>
      </c>
      <c r="G552">
        <v>0</v>
      </c>
      <c r="H552">
        <v>-35.648734150000003</v>
      </c>
      <c r="I552">
        <v>-17.824367070000001</v>
      </c>
      <c r="J552">
        <v>0</v>
      </c>
    </row>
    <row r="553" spans="1:20" x14ac:dyDescent="0.25">
      <c r="F553">
        <v>11.11141293</v>
      </c>
      <c r="G553">
        <v>0</v>
      </c>
      <c r="H553">
        <v>-35.700566010000003</v>
      </c>
      <c r="I553">
        <v>-17.850283000000001</v>
      </c>
      <c r="J553">
        <v>0</v>
      </c>
    </row>
    <row r="554" spans="1:20" x14ac:dyDescent="0.25">
      <c r="K554">
        <v>8.3092277600000006</v>
      </c>
      <c r="L554">
        <v>0</v>
      </c>
      <c r="M554">
        <v>-25.53709997</v>
      </c>
      <c r="N554">
        <v>-12.76854999</v>
      </c>
      <c r="O554">
        <v>0</v>
      </c>
    </row>
    <row r="555" spans="1:20" x14ac:dyDescent="0.25">
      <c r="K555">
        <v>8.1330676000000004</v>
      </c>
      <c r="L555">
        <v>0</v>
      </c>
      <c r="M555">
        <v>-25.713260129999998</v>
      </c>
      <c r="N555">
        <v>-12.85663007</v>
      </c>
      <c r="O555">
        <v>0</v>
      </c>
    </row>
    <row r="556" spans="1:20" x14ac:dyDescent="0.25">
      <c r="K556">
        <v>8.0587178399999999</v>
      </c>
      <c r="L556">
        <v>0</v>
      </c>
      <c r="M556">
        <v>-25.7876099</v>
      </c>
      <c r="N556">
        <v>-12.89380495</v>
      </c>
      <c r="O556">
        <v>0</v>
      </c>
    </row>
    <row r="557" spans="1:20" x14ac:dyDescent="0.25">
      <c r="K557">
        <v>8.0236540600000001</v>
      </c>
      <c r="L557">
        <v>0</v>
      </c>
      <c r="M557">
        <v>-25.822673680000001</v>
      </c>
      <c r="N557">
        <v>-12.911336840000001</v>
      </c>
      <c r="O557">
        <v>0</v>
      </c>
    </row>
    <row r="558" spans="1:20" x14ac:dyDescent="0.25">
      <c r="P558">
        <v>7.0434694499999999</v>
      </c>
      <c r="Q558">
        <v>0</v>
      </c>
      <c r="R558">
        <v>-21.427120120000001</v>
      </c>
      <c r="S558">
        <v>-10.713560060000001</v>
      </c>
      <c r="T558">
        <v>0</v>
      </c>
    </row>
    <row r="559" spans="1:20" x14ac:dyDescent="0.25">
      <c r="P559">
        <v>6.85264483</v>
      </c>
      <c r="Q559">
        <v>0</v>
      </c>
      <c r="R559">
        <v>-21.617944739999999</v>
      </c>
      <c r="S559">
        <v>-10.808972369999999</v>
      </c>
      <c r="T559">
        <v>0</v>
      </c>
    </row>
    <row r="560" spans="1:20" x14ac:dyDescent="0.25">
      <c r="P560">
        <v>6.7885899700000003</v>
      </c>
      <c r="Q560">
        <v>0</v>
      </c>
      <c r="R560">
        <v>-21.681999600000001</v>
      </c>
      <c r="S560">
        <v>-10.840999800000001</v>
      </c>
      <c r="T560">
        <v>0</v>
      </c>
    </row>
    <row r="561" spans="1:20" x14ac:dyDescent="0.25">
      <c r="P561">
        <v>6.7507276599999999</v>
      </c>
      <c r="Q561">
        <v>0</v>
      </c>
      <c r="R561">
        <v>-21.71986192</v>
      </c>
      <c r="S561">
        <v>-10.85993096</v>
      </c>
      <c r="T561">
        <v>0</v>
      </c>
    </row>
    <row r="562" spans="1:20" x14ac:dyDescent="0.25">
      <c r="A562">
        <v>15.819512420000001</v>
      </c>
      <c r="B562">
        <v>0</v>
      </c>
      <c r="C562">
        <v>-49.09758523</v>
      </c>
      <c r="D562">
        <v>-24.54879262</v>
      </c>
      <c r="E562">
        <v>0</v>
      </c>
    </row>
    <row r="563" spans="1:20" x14ac:dyDescent="0.25">
      <c r="A563">
        <v>15.614324999999999</v>
      </c>
      <c r="B563">
        <v>0</v>
      </c>
      <c r="C563">
        <v>-49.302772650000001</v>
      </c>
      <c r="D563">
        <v>-24.65138632</v>
      </c>
      <c r="E563">
        <v>0</v>
      </c>
    </row>
    <row r="564" spans="1:20" x14ac:dyDescent="0.25">
      <c r="A564">
        <v>15.48764188</v>
      </c>
      <c r="B564">
        <v>0</v>
      </c>
      <c r="C564">
        <v>-49.429455769999997</v>
      </c>
      <c r="D564">
        <v>-24.714727889999999</v>
      </c>
      <c r="E564">
        <v>0</v>
      </c>
    </row>
    <row r="565" spans="1:20" x14ac:dyDescent="0.25">
      <c r="A565">
        <v>15.43155045</v>
      </c>
      <c r="B565">
        <v>0</v>
      </c>
      <c r="C565">
        <v>-49.485547199999999</v>
      </c>
      <c r="D565">
        <v>-24.7427736</v>
      </c>
      <c r="E565">
        <v>0</v>
      </c>
    </row>
    <row r="566" spans="1:20" x14ac:dyDescent="0.25">
      <c r="F566">
        <v>11.38616042</v>
      </c>
      <c r="G566">
        <v>0</v>
      </c>
      <c r="H566">
        <v>-35.33558747</v>
      </c>
      <c r="I566">
        <v>-17.66779374</v>
      </c>
      <c r="J566">
        <v>0</v>
      </c>
    </row>
    <row r="567" spans="1:20" x14ac:dyDescent="0.25">
      <c r="F567">
        <v>11.225104809999999</v>
      </c>
      <c r="G567">
        <v>0</v>
      </c>
      <c r="H567">
        <v>-35.496643079999998</v>
      </c>
      <c r="I567">
        <v>-17.748321539999999</v>
      </c>
      <c r="J567">
        <v>0</v>
      </c>
    </row>
    <row r="568" spans="1:20" x14ac:dyDescent="0.25">
      <c r="F568">
        <v>11.139351270000001</v>
      </c>
      <c r="G568">
        <v>0</v>
      </c>
      <c r="H568">
        <v>-35.582396629999998</v>
      </c>
      <c r="I568">
        <v>-17.791198309999999</v>
      </c>
      <c r="J568">
        <v>0</v>
      </c>
    </row>
    <row r="569" spans="1:20" x14ac:dyDescent="0.25">
      <c r="F569">
        <v>11.089357209999999</v>
      </c>
      <c r="G569">
        <v>0</v>
      </c>
      <c r="H569">
        <v>-35.63239068</v>
      </c>
      <c r="I569">
        <v>-17.81619534</v>
      </c>
      <c r="J569">
        <v>0</v>
      </c>
    </row>
    <row r="570" spans="1:20" x14ac:dyDescent="0.25">
      <c r="K570">
        <v>8.3251061699999998</v>
      </c>
      <c r="L570">
        <v>0</v>
      </c>
      <c r="M570">
        <v>-25.480934080000001</v>
      </c>
      <c r="N570">
        <v>-12.74046704</v>
      </c>
      <c r="O570">
        <v>0</v>
      </c>
    </row>
    <row r="571" spans="1:20" x14ac:dyDescent="0.25">
      <c r="K571">
        <v>8.1206416699999995</v>
      </c>
      <c r="L571">
        <v>0</v>
      </c>
      <c r="M571">
        <v>-25.685398580000001</v>
      </c>
      <c r="N571">
        <v>-12.842699290000001</v>
      </c>
      <c r="O571">
        <v>0</v>
      </c>
    </row>
    <row r="572" spans="1:20" x14ac:dyDescent="0.25">
      <c r="K572">
        <v>8.0478403400000005</v>
      </c>
      <c r="L572">
        <v>0</v>
      </c>
      <c r="M572">
        <v>-25.758199900000001</v>
      </c>
      <c r="N572">
        <v>-12.879099950000001</v>
      </c>
      <c r="O572">
        <v>0</v>
      </c>
    </row>
    <row r="573" spans="1:20" x14ac:dyDescent="0.25">
      <c r="K573">
        <v>8.0013725699999991</v>
      </c>
      <c r="L573">
        <v>0</v>
      </c>
      <c r="M573">
        <v>-25.804667680000001</v>
      </c>
      <c r="N573">
        <v>-12.902333840000001</v>
      </c>
      <c r="O573">
        <v>0</v>
      </c>
    </row>
    <row r="574" spans="1:20" x14ac:dyDescent="0.25">
      <c r="P574">
        <v>6.9421469399999998</v>
      </c>
      <c r="Q574">
        <v>0</v>
      </c>
      <c r="R574">
        <v>-21.477047200000001</v>
      </c>
      <c r="S574">
        <v>-10.738523600000001</v>
      </c>
      <c r="T574">
        <v>0</v>
      </c>
    </row>
    <row r="575" spans="1:20" x14ac:dyDescent="0.25">
      <c r="P575">
        <v>6.8504512000000002</v>
      </c>
      <c r="Q575">
        <v>0</v>
      </c>
      <c r="R575">
        <v>-21.568742929999999</v>
      </c>
      <c r="S575">
        <v>-10.784371459999999</v>
      </c>
      <c r="T575">
        <v>0</v>
      </c>
    </row>
    <row r="576" spans="1:20" x14ac:dyDescent="0.25">
      <c r="P576">
        <v>6.7701313499999998</v>
      </c>
      <c r="Q576">
        <v>0</v>
      </c>
      <c r="R576">
        <v>-21.649062780000001</v>
      </c>
      <c r="S576">
        <v>-10.824531390000001</v>
      </c>
      <c r="T576">
        <v>0</v>
      </c>
    </row>
    <row r="577" spans="1:20" x14ac:dyDescent="0.25">
      <c r="P577">
        <v>6.7294130699999997</v>
      </c>
      <c r="Q577">
        <v>0</v>
      </c>
      <c r="R577">
        <v>-21.689781060000001</v>
      </c>
      <c r="S577">
        <v>-10.844890530000001</v>
      </c>
      <c r="T577">
        <v>0</v>
      </c>
    </row>
    <row r="578" spans="1:20" x14ac:dyDescent="0.25">
      <c r="A578">
        <v>15.82104367</v>
      </c>
      <c r="B578">
        <v>0</v>
      </c>
      <c r="C578">
        <v>-49.076278819999999</v>
      </c>
      <c r="D578">
        <v>-24.538139409999999</v>
      </c>
      <c r="E578">
        <v>0</v>
      </c>
    </row>
    <row r="579" spans="1:20" x14ac:dyDescent="0.25">
      <c r="A579">
        <v>15.569322319999999</v>
      </c>
      <c r="B579">
        <v>0</v>
      </c>
      <c r="C579">
        <v>-49.328000170000003</v>
      </c>
      <c r="D579">
        <v>-24.664000089999998</v>
      </c>
      <c r="E579">
        <v>0</v>
      </c>
    </row>
    <row r="580" spans="1:20" x14ac:dyDescent="0.25">
      <c r="A580">
        <v>15.49093192</v>
      </c>
      <c r="B580">
        <v>0</v>
      </c>
      <c r="C580">
        <v>-49.406390569999999</v>
      </c>
      <c r="D580">
        <v>-24.70319529</v>
      </c>
      <c r="E580">
        <v>0</v>
      </c>
    </row>
    <row r="581" spans="1:20" x14ac:dyDescent="0.25">
      <c r="A581">
        <v>15.402327039999999</v>
      </c>
      <c r="B581">
        <v>0</v>
      </c>
      <c r="C581">
        <v>-49.494995449999998</v>
      </c>
      <c r="D581">
        <v>-24.747497729999999</v>
      </c>
      <c r="E581">
        <v>0</v>
      </c>
    </row>
    <row r="582" spans="1:20" x14ac:dyDescent="0.25">
      <c r="F582">
        <v>11.430066010000001</v>
      </c>
      <c r="G582">
        <v>0</v>
      </c>
      <c r="H582">
        <v>-35.293347230000002</v>
      </c>
      <c r="I582">
        <v>-17.646673610000001</v>
      </c>
      <c r="J582">
        <v>0</v>
      </c>
    </row>
    <row r="583" spans="1:20" x14ac:dyDescent="0.25">
      <c r="F583">
        <v>11.2201681</v>
      </c>
      <c r="G583">
        <v>0</v>
      </c>
      <c r="H583">
        <v>-35.503245130000003</v>
      </c>
      <c r="I583">
        <v>-17.751622560000001</v>
      </c>
      <c r="J583">
        <v>0</v>
      </c>
    </row>
    <row r="584" spans="1:20" x14ac:dyDescent="0.25">
      <c r="F584">
        <v>11.132907619999999</v>
      </c>
      <c r="G584">
        <v>0</v>
      </c>
      <c r="H584">
        <v>-35.590505610000001</v>
      </c>
      <c r="I584">
        <v>-17.795252810000001</v>
      </c>
      <c r="J584">
        <v>0</v>
      </c>
    </row>
    <row r="585" spans="1:20" x14ac:dyDescent="0.25">
      <c r="F585">
        <v>11.072919389999999</v>
      </c>
      <c r="G585">
        <v>0</v>
      </c>
      <c r="H585">
        <v>-35.650493840000003</v>
      </c>
      <c r="I585">
        <v>-17.825246920000001</v>
      </c>
      <c r="J585">
        <v>0</v>
      </c>
    </row>
    <row r="586" spans="1:20" x14ac:dyDescent="0.25">
      <c r="K586">
        <v>8.3163240500000004</v>
      </c>
      <c r="L586">
        <v>0</v>
      </c>
      <c r="M586">
        <v>-25.48085622</v>
      </c>
      <c r="N586">
        <v>-12.74042811</v>
      </c>
      <c r="O586">
        <v>0</v>
      </c>
    </row>
    <row r="587" spans="1:20" x14ac:dyDescent="0.25">
      <c r="K587">
        <v>8.1505666699999999</v>
      </c>
      <c r="L587">
        <v>0</v>
      </c>
      <c r="M587">
        <v>-25.646613609999999</v>
      </c>
      <c r="N587">
        <v>-12.823306799999999</v>
      </c>
      <c r="O587">
        <v>0</v>
      </c>
    </row>
    <row r="588" spans="1:20" x14ac:dyDescent="0.25">
      <c r="K588">
        <v>8.0369837000000004</v>
      </c>
      <c r="L588">
        <v>0</v>
      </c>
      <c r="M588">
        <v>-25.760196579999999</v>
      </c>
      <c r="N588">
        <v>-12.880098289999999</v>
      </c>
      <c r="O588">
        <v>0</v>
      </c>
    </row>
    <row r="589" spans="1:20" x14ac:dyDescent="0.25">
      <c r="K589">
        <v>7.9932595099999997</v>
      </c>
      <c r="L589">
        <v>0</v>
      </c>
      <c r="M589">
        <v>-25.80392076</v>
      </c>
      <c r="N589">
        <v>-12.90196038</v>
      </c>
      <c r="O589">
        <v>0</v>
      </c>
    </row>
    <row r="590" spans="1:20" x14ac:dyDescent="0.25">
      <c r="P590">
        <v>6.9845588799999998</v>
      </c>
      <c r="Q590">
        <v>0</v>
      </c>
      <c r="R590">
        <v>-21.470242800000001</v>
      </c>
      <c r="S590">
        <v>-10.735121400000001</v>
      </c>
      <c r="T590">
        <v>0</v>
      </c>
    </row>
    <row r="591" spans="1:20" x14ac:dyDescent="0.25">
      <c r="P591">
        <v>6.8359158000000004</v>
      </c>
      <c r="Q591">
        <v>0</v>
      </c>
      <c r="R591">
        <v>-21.618885880000001</v>
      </c>
      <c r="S591">
        <v>-10.80944294</v>
      </c>
      <c r="T591">
        <v>0</v>
      </c>
    </row>
    <row r="592" spans="1:20" x14ac:dyDescent="0.25">
      <c r="P592">
        <v>6.7757959899999998</v>
      </c>
      <c r="Q592">
        <v>0</v>
      </c>
      <c r="R592">
        <v>-21.67900569</v>
      </c>
      <c r="S592">
        <v>-10.83950284</v>
      </c>
      <c r="T592">
        <v>0</v>
      </c>
    </row>
    <row r="593" spans="1:20" x14ac:dyDescent="0.25">
      <c r="P593">
        <v>6.7365326999999997</v>
      </c>
      <c r="Q593">
        <v>0</v>
      </c>
      <c r="R593">
        <v>-21.718268980000001</v>
      </c>
      <c r="S593">
        <v>-10.859134490000001</v>
      </c>
      <c r="T593">
        <v>0</v>
      </c>
    </row>
    <row r="594" spans="1:20" x14ac:dyDescent="0.25">
      <c r="A594">
        <v>15.75872942</v>
      </c>
      <c r="B594">
        <v>0</v>
      </c>
      <c r="C594">
        <v>-48.945352630000002</v>
      </c>
      <c r="D594">
        <v>-24.472676310000001</v>
      </c>
      <c r="E594">
        <v>0</v>
      </c>
    </row>
    <row r="595" spans="1:20" x14ac:dyDescent="0.25">
      <c r="A595">
        <v>15.570142329999999</v>
      </c>
      <c r="B595">
        <v>0</v>
      </c>
      <c r="C595">
        <v>-49.133939720000001</v>
      </c>
      <c r="D595">
        <v>-24.56696986</v>
      </c>
      <c r="E595">
        <v>0</v>
      </c>
    </row>
    <row r="596" spans="1:20" x14ac:dyDescent="0.25">
      <c r="A596">
        <v>15.44798108</v>
      </c>
      <c r="B596">
        <v>0</v>
      </c>
      <c r="C596">
        <v>-49.256100969999999</v>
      </c>
      <c r="D596">
        <v>-24.628050479999999</v>
      </c>
      <c r="E596">
        <v>0</v>
      </c>
    </row>
    <row r="597" spans="1:20" x14ac:dyDescent="0.25">
      <c r="A597">
        <v>15.3860346</v>
      </c>
      <c r="B597">
        <v>0</v>
      </c>
      <c r="C597">
        <v>-49.318047450000002</v>
      </c>
      <c r="D597">
        <v>-24.65902372</v>
      </c>
      <c r="E597">
        <v>0</v>
      </c>
    </row>
    <row r="598" spans="1:20" x14ac:dyDescent="0.25">
      <c r="F598">
        <v>11.316608649999999</v>
      </c>
      <c r="G598">
        <v>0</v>
      </c>
      <c r="H598">
        <v>-35.277445129999997</v>
      </c>
      <c r="I598">
        <v>-17.638722569999999</v>
      </c>
      <c r="J598">
        <v>0</v>
      </c>
    </row>
    <row r="599" spans="1:20" x14ac:dyDescent="0.25">
      <c r="F599">
        <v>11.17327352</v>
      </c>
      <c r="G599">
        <v>0</v>
      </c>
      <c r="H599">
        <v>-35.420780260000001</v>
      </c>
      <c r="I599">
        <v>-17.71039013</v>
      </c>
      <c r="J599">
        <v>0</v>
      </c>
    </row>
    <row r="600" spans="1:20" x14ac:dyDescent="0.25">
      <c r="F600">
        <v>11.103370740000001</v>
      </c>
      <c r="G600">
        <v>0</v>
      </c>
      <c r="H600">
        <v>-35.49068304</v>
      </c>
      <c r="I600">
        <v>-17.74534152</v>
      </c>
      <c r="J600">
        <v>0</v>
      </c>
    </row>
    <row r="601" spans="1:20" x14ac:dyDescent="0.25">
      <c r="F601">
        <v>11.05217734</v>
      </c>
      <c r="G601">
        <v>0</v>
      </c>
      <c r="H601">
        <v>-35.541876440000003</v>
      </c>
      <c r="I601">
        <v>-17.770938220000001</v>
      </c>
      <c r="J601">
        <v>0</v>
      </c>
    </row>
    <row r="602" spans="1:20" x14ac:dyDescent="0.25">
      <c r="K602">
        <v>8.2495151199999999</v>
      </c>
      <c r="L602">
        <v>0</v>
      </c>
      <c r="M602">
        <v>-25.506270600000001</v>
      </c>
      <c r="N602">
        <v>-12.7531353</v>
      </c>
      <c r="O602">
        <v>0</v>
      </c>
    </row>
    <row r="603" spans="1:20" x14ac:dyDescent="0.25">
      <c r="K603">
        <v>8.0979653500000008</v>
      </c>
      <c r="L603">
        <v>0</v>
      </c>
      <c r="M603">
        <v>-25.65782038</v>
      </c>
      <c r="N603">
        <v>-12.82891019</v>
      </c>
      <c r="O603">
        <v>0</v>
      </c>
    </row>
    <row r="604" spans="1:20" x14ac:dyDescent="0.25">
      <c r="K604">
        <v>8.0322349000000006</v>
      </c>
      <c r="L604">
        <v>0</v>
      </c>
      <c r="M604">
        <v>-25.72355082</v>
      </c>
      <c r="N604">
        <v>-12.86177541</v>
      </c>
      <c r="O604">
        <v>0</v>
      </c>
    </row>
    <row r="605" spans="1:20" x14ac:dyDescent="0.25">
      <c r="K605">
        <v>7.9907948700000002</v>
      </c>
      <c r="L605">
        <v>0</v>
      </c>
      <c r="M605">
        <v>-25.764990860000001</v>
      </c>
      <c r="N605">
        <v>-12.882495430000001</v>
      </c>
      <c r="O605">
        <v>0</v>
      </c>
    </row>
    <row r="606" spans="1:20" x14ac:dyDescent="0.25">
      <c r="P606">
        <v>6.9522515499999997</v>
      </c>
      <c r="Q606">
        <v>0</v>
      </c>
      <c r="R606">
        <v>-21.435435859999998</v>
      </c>
      <c r="S606">
        <v>-10.717717929999999</v>
      </c>
      <c r="T606">
        <v>0</v>
      </c>
    </row>
    <row r="607" spans="1:20" x14ac:dyDescent="0.25">
      <c r="P607">
        <v>6.8315285399999999</v>
      </c>
      <c r="Q607">
        <v>0</v>
      </c>
      <c r="R607">
        <v>-21.556158880000002</v>
      </c>
      <c r="S607">
        <v>-10.778079440000001</v>
      </c>
      <c r="T607">
        <v>0</v>
      </c>
    </row>
    <row r="608" spans="1:20" x14ac:dyDescent="0.25">
      <c r="P608">
        <v>6.7673905699999999</v>
      </c>
      <c r="Q608">
        <v>0</v>
      </c>
      <c r="R608">
        <v>-21.620296840000002</v>
      </c>
      <c r="S608">
        <v>-10.810148420000001</v>
      </c>
      <c r="T608">
        <v>0</v>
      </c>
    </row>
    <row r="609" spans="1:20" x14ac:dyDescent="0.25">
      <c r="P609">
        <v>6.7284529800000001</v>
      </c>
      <c r="Q609">
        <v>0</v>
      </c>
      <c r="R609">
        <v>-21.659234430000001</v>
      </c>
      <c r="S609">
        <v>-10.829617219999999</v>
      </c>
      <c r="T609">
        <v>0</v>
      </c>
    </row>
    <row r="610" spans="1:20" x14ac:dyDescent="0.25">
      <c r="A610">
        <v>15.774064389999999</v>
      </c>
      <c r="B610">
        <v>0</v>
      </c>
      <c r="C610">
        <v>-48.818706990000003</v>
      </c>
      <c r="D610">
        <v>-24.409353490000001</v>
      </c>
      <c r="E610">
        <v>0</v>
      </c>
    </row>
    <row r="611" spans="1:20" x14ac:dyDescent="0.25">
      <c r="A611">
        <v>15.5468324</v>
      </c>
      <c r="B611">
        <v>0</v>
      </c>
      <c r="C611">
        <v>-49.045938980000003</v>
      </c>
      <c r="D611">
        <v>-24.522969490000001</v>
      </c>
      <c r="E611">
        <v>0</v>
      </c>
    </row>
    <row r="612" spans="1:20" x14ac:dyDescent="0.25">
      <c r="A612">
        <v>15.422137409999999</v>
      </c>
      <c r="B612">
        <v>0</v>
      </c>
      <c r="C612">
        <v>-49.170633969999997</v>
      </c>
      <c r="D612">
        <v>-24.585316980000002</v>
      </c>
      <c r="E612">
        <v>0</v>
      </c>
    </row>
    <row r="613" spans="1:20" x14ac:dyDescent="0.25">
      <c r="A613">
        <v>15.35755608</v>
      </c>
      <c r="B613">
        <v>0</v>
      </c>
      <c r="C613">
        <v>-49.235215289999999</v>
      </c>
      <c r="D613">
        <v>-24.61760765</v>
      </c>
      <c r="E613">
        <v>0</v>
      </c>
    </row>
    <row r="614" spans="1:20" x14ac:dyDescent="0.25">
      <c r="F614">
        <v>11.330846490000001</v>
      </c>
      <c r="G614">
        <v>0</v>
      </c>
      <c r="H614">
        <v>-35.204393209999999</v>
      </c>
      <c r="I614">
        <v>-17.60219661</v>
      </c>
      <c r="J614">
        <v>0</v>
      </c>
    </row>
    <row r="615" spans="1:20" x14ac:dyDescent="0.25">
      <c r="F615">
        <v>11.15408029</v>
      </c>
      <c r="G615">
        <v>0</v>
      </c>
      <c r="H615">
        <v>-35.381159410000002</v>
      </c>
      <c r="I615">
        <v>-17.690579700000001</v>
      </c>
      <c r="J615">
        <v>0</v>
      </c>
    </row>
    <row r="616" spans="1:20" x14ac:dyDescent="0.25">
      <c r="F616">
        <v>11.081914769999999</v>
      </c>
      <c r="G616">
        <v>0</v>
      </c>
      <c r="H616">
        <v>-35.453324930000001</v>
      </c>
      <c r="I616">
        <v>-17.72666246</v>
      </c>
      <c r="J616">
        <v>0</v>
      </c>
    </row>
    <row r="617" spans="1:20" x14ac:dyDescent="0.25">
      <c r="F617">
        <v>11.027258639999999</v>
      </c>
      <c r="G617">
        <v>0</v>
      </c>
      <c r="H617">
        <v>-35.507981059999999</v>
      </c>
      <c r="I617">
        <v>-17.753990529999999</v>
      </c>
      <c r="J617">
        <v>0</v>
      </c>
    </row>
    <row r="618" spans="1:20" x14ac:dyDescent="0.25">
      <c r="K618">
        <v>8.2653903500000006</v>
      </c>
      <c r="L618">
        <v>0</v>
      </c>
      <c r="M618">
        <v>-25.404122019999999</v>
      </c>
      <c r="N618">
        <v>-12.70206101</v>
      </c>
      <c r="O618">
        <v>0</v>
      </c>
    </row>
    <row r="619" spans="1:20" x14ac:dyDescent="0.25">
      <c r="K619">
        <v>8.0752006999999999</v>
      </c>
      <c r="L619">
        <v>0</v>
      </c>
      <c r="M619">
        <v>-25.59431167</v>
      </c>
      <c r="N619">
        <v>-12.797155829999999</v>
      </c>
      <c r="O619">
        <v>0</v>
      </c>
    </row>
    <row r="620" spans="1:20" x14ac:dyDescent="0.25">
      <c r="K620">
        <v>8.0240153000000003</v>
      </c>
      <c r="L620">
        <v>0</v>
      </c>
      <c r="M620">
        <v>-25.645497070000001</v>
      </c>
      <c r="N620">
        <v>-12.822748539999999</v>
      </c>
      <c r="O620">
        <v>0</v>
      </c>
    </row>
    <row r="621" spans="1:20" x14ac:dyDescent="0.25">
      <c r="K621">
        <v>7.9738187299999996</v>
      </c>
      <c r="L621">
        <v>0</v>
      </c>
      <c r="M621">
        <v>-25.695693639999998</v>
      </c>
      <c r="N621">
        <v>-12.847846819999999</v>
      </c>
      <c r="O621">
        <v>0</v>
      </c>
    </row>
    <row r="622" spans="1:20" x14ac:dyDescent="0.25">
      <c r="P622">
        <v>7.0239892800000003</v>
      </c>
      <c r="Q622">
        <v>0</v>
      </c>
      <c r="R622">
        <v>-21.351361499999999</v>
      </c>
      <c r="S622">
        <v>-10.67568075</v>
      </c>
      <c r="T622">
        <v>0</v>
      </c>
    </row>
    <row r="623" spans="1:20" x14ac:dyDescent="0.25">
      <c r="P623">
        <v>6.8213845500000003</v>
      </c>
      <c r="Q623">
        <v>0</v>
      </c>
      <c r="R623">
        <v>-21.553966240000001</v>
      </c>
      <c r="S623">
        <v>-10.776983120000001</v>
      </c>
      <c r="T623">
        <v>0</v>
      </c>
    </row>
    <row r="624" spans="1:20" x14ac:dyDescent="0.25">
      <c r="P624">
        <v>6.7566601899999998</v>
      </c>
      <c r="Q624">
        <v>0</v>
      </c>
      <c r="R624">
        <v>-21.618690600000001</v>
      </c>
      <c r="S624">
        <v>-10.8093453</v>
      </c>
      <c r="T624">
        <v>0</v>
      </c>
    </row>
    <row r="625" spans="1:20" x14ac:dyDescent="0.25">
      <c r="P625">
        <v>6.7128463199999997</v>
      </c>
      <c r="Q625">
        <v>0</v>
      </c>
      <c r="R625">
        <v>-21.662504469999998</v>
      </c>
      <c r="S625">
        <v>-10.83125223</v>
      </c>
      <c r="T625">
        <v>0</v>
      </c>
    </row>
    <row r="626" spans="1:20" x14ac:dyDescent="0.25">
      <c r="A626">
        <v>15.736828259999999</v>
      </c>
      <c r="B626">
        <v>0</v>
      </c>
      <c r="C626">
        <v>-48.699233110000002</v>
      </c>
      <c r="D626">
        <v>-24.34961655</v>
      </c>
      <c r="E626">
        <v>0</v>
      </c>
    </row>
    <row r="627" spans="1:20" x14ac:dyDescent="0.25">
      <c r="A627">
        <v>15.498018910000001</v>
      </c>
      <c r="B627">
        <v>0</v>
      </c>
      <c r="C627">
        <v>-48.938042459999998</v>
      </c>
      <c r="D627">
        <v>-24.469021229999999</v>
      </c>
      <c r="E627">
        <v>0</v>
      </c>
    </row>
    <row r="628" spans="1:20" x14ac:dyDescent="0.25">
      <c r="A628">
        <v>15.38871286</v>
      </c>
      <c r="B628">
        <v>0</v>
      </c>
      <c r="C628">
        <v>-49.047348509999999</v>
      </c>
      <c r="D628">
        <v>-24.523674249999999</v>
      </c>
      <c r="E628">
        <v>0</v>
      </c>
    </row>
    <row r="629" spans="1:20" x14ac:dyDescent="0.25">
      <c r="A629">
        <v>15.32415035</v>
      </c>
      <c r="B629">
        <v>0</v>
      </c>
      <c r="C629">
        <v>-49.111911020000001</v>
      </c>
      <c r="D629">
        <v>-24.55595551</v>
      </c>
      <c r="E629">
        <v>0</v>
      </c>
    </row>
    <row r="630" spans="1:20" x14ac:dyDescent="0.25">
      <c r="F630">
        <v>11.350561689999999</v>
      </c>
      <c r="G630">
        <v>0</v>
      </c>
      <c r="H630">
        <v>-35.08878181</v>
      </c>
      <c r="I630">
        <v>-17.544390910000001</v>
      </c>
      <c r="J630">
        <v>0</v>
      </c>
    </row>
    <row r="631" spans="1:20" x14ac:dyDescent="0.25">
      <c r="F631">
        <v>11.14612578</v>
      </c>
      <c r="G631">
        <v>0</v>
      </c>
      <c r="H631">
        <v>-35.293217720000001</v>
      </c>
      <c r="I631">
        <v>-17.646608860000001</v>
      </c>
      <c r="J631">
        <v>0</v>
      </c>
    </row>
    <row r="632" spans="1:20" x14ac:dyDescent="0.25">
      <c r="F632">
        <v>11.08474148</v>
      </c>
      <c r="G632">
        <v>0</v>
      </c>
      <c r="H632">
        <v>-35.354602010000001</v>
      </c>
      <c r="I632">
        <v>-17.677301010000001</v>
      </c>
      <c r="J632">
        <v>0</v>
      </c>
    </row>
    <row r="633" spans="1:20" x14ac:dyDescent="0.25">
      <c r="F633">
        <v>11.02027616</v>
      </c>
      <c r="G633">
        <v>0</v>
      </c>
      <c r="H633">
        <v>-35.419067329999997</v>
      </c>
      <c r="I633">
        <v>-17.709533669999999</v>
      </c>
      <c r="J633">
        <v>0</v>
      </c>
    </row>
    <row r="634" spans="1:20" x14ac:dyDescent="0.25">
      <c r="K634">
        <v>8.2763450800000005</v>
      </c>
      <c r="L634">
        <v>0</v>
      </c>
      <c r="M634">
        <v>-25.368509719999999</v>
      </c>
      <c r="N634">
        <v>-12.684254859999999</v>
      </c>
      <c r="O634">
        <v>0</v>
      </c>
    </row>
    <row r="635" spans="1:20" x14ac:dyDescent="0.25">
      <c r="K635">
        <v>8.0880919299999992</v>
      </c>
      <c r="L635">
        <v>0</v>
      </c>
      <c r="M635">
        <v>-25.55676287</v>
      </c>
      <c r="N635">
        <v>-12.77838144</v>
      </c>
      <c r="O635">
        <v>0</v>
      </c>
    </row>
    <row r="636" spans="1:20" x14ac:dyDescent="0.25">
      <c r="K636">
        <v>7.9958884399999999</v>
      </c>
      <c r="L636">
        <v>0</v>
      </c>
      <c r="M636">
        <v>-25.648966359999999</v>
      </c>
      <c r="N636">
        <v>-12.82448318</v>
      </c>
      <c r="O636">
        <v>0</v>
      </c>
    </row>
    <row r="637" spans="1:20" x14ac:dyDescent="0.25">
      <c r="K637">
        <v>7.9669713299999998</v>
      </c>
      <c r="L637">
        <v>0</v>
      </c>
      <c r="M637">
        <v>-25.677883470000001</v>
      </c>
      <c r="N637">
        <v>-12.83894173</v>
      </c>
      <c r="O637">
        <v>0</v>
      </c>
    </row>
    <row r="638" spans="1:20" x14ac:dyDescent="0.25">
      <c r="P638">
        <v>6.9440396599999996</v>
      </c>
      <c r="Q638">
        <v>0</v>
      </c>
      <c r="R638">
        <v>-21.388137860000001</v>
      </c>
      <c r="S638">
        <v>-10.69406893</v>
      </c>
      <c r="T638">
        <v>0</v>
      </c>
    </row>
    <row r="639" spans="1:20" x14ac:dyDescent="0.25">
      <c r="P639">
        <v>6.8158984</v>
      </c>
      <c r="Q639">
        <v>0</v>
      </c>
      <c r="R639">
        <v>-21.51627912</v>
      </c>
      <c r="S639">
        <v>-10.75813956</v>
      </c>
      <c r="T639">
        <v>0</v>
      </c>
    </row>
    <row r="640" spans="1:20" x14ac:dyDescent="0.25">
      <c r="P640">
        <v>6.7407698700000003</v>
      </c>
      <c r="Q640">
        <v>0</v>
      </c>
      <c r="R640">
        <v>-21.59140764</v>
      </c>
      <c r="S640">
        <v>-10.79570382</v>
      </c>
      <c r="T640">
        <v>0</v>
      </c>
    </row>
    <row r="641" spans="1:20" x14ac:dyDescent="0.25">
      <c r="P641">
        <v>6.7055895300000001</v>
      </c>
      <c r="Q641">
        <v>0</v>
      </c>
      <c r="R641">
        <v>-21.62658798</v>
      </c>
      <c r="S641">
        <v>-10.81329399</v>
      </c>
      <c r="T641">
        <v>0</v>
      </c>
    </row>
    <row r="642" spans="1:20" x14ac:dyDescent="0.25">
      <c r="A642">
        <v>15.7428542</v>
      </c>
      <c r="B642">
        <v>0</v>
      </c>
      <c r="C642">
        <v>-48.917832369999999</v>
      </c>
      <c r="D642">
        <v>-24.45891619</v>
      </c>
      <c r="E642">
        <v>0</v>
      </c>
    </row>
    <row r="643" spans="1:20" x14ac:dyDescent="0.25">
      <c r="A643">
        <v>15.484857119999999</v>
      </c>
      <c r="B643">
        <v>0</v>
      </c>
      <c r="C643">
        <v>-49.175829440000001</v>
      </c>
      <c r="D643">
        <v>-24.587914720000001</v>
      </c>
      <c r="E643">
        <v>0</v>
      </c>
    </row>
    <row r="644" spans="1:20" x14ac:dyDescent="0.25">
      <c r="A644">
        <v>15.365334799999999</v>
      </c>
      <c r="B644">
        <v>0</v>
      </c>
      <c r="C644">
        <v>-49.295351760000003</v>
      </c>
      <c r="D644">
        <v>-24.647675880000001</v>
      </c>
      <c r="E644">
        <v>0</v>
      </c>
    </row>
    <row r="645" spans="1:20" x14ac:dyDescent="0.25">
      <c r="A645">
        <v>15.29635553</v>
      </c>
      <c r="B645">
        <v>0</v>
      </c>
      <c r="C645">
        <v>-49.364331030000002</v>
      </c>
      <c r="D645">
        <v>-24.682165520000002</v>
      </c>
      <c r="E645">
        <v>0</v>
      </c>
    </row>
    <row r="646" spans="1:20" x14ac:dyDescent="0.25">
      <c r="F646">
        <v>11.410255859999999</v>
      </c>
      <c r="G646">
        <v>0</v>
      </c>
      <c r="H646">
        <v>-35.134070299999998</v>
      </c>
      <c r="I646">
        <v>-17.567035149999999</v>
      </c>
      <c r="J646">
        <v>0</v>
      </c>
    </row>
    <row r="647" spans="1:20" x14ac:dyDescent="0.25">
      <c r="F647">
        <v>11.15435085</v>
      </c>
      <c r="G647">
        <v>0</v>
      </c>
      <c r="H647">
        <v>-35.389975309999997</v>
      </c>
      <c r="I647">
        <v>-17.694987650000002</v>
      </c>
      <c r="J647">
        <v>0</v>
      </c>
    </row>
    <row r="648" spans="1:20" x14ac:dyDescent="0.25">
      <c r="F648">
        <v>11.059170610000001</v>
      </c>
      <c r="G648">
        <v>0</v>
      </c>
      <c r="H648">
        <v>-35.485155550000002</v>
      </c>
      <c r="I648">
        <v>-17.742577780000001</v>
      </c>
      <c r="J648">
        <v>0</v>
      </c>
    </row>
    <row r="649" spans="1:20" x14ac:dyDescent="0.25">
      <c r="F649">
        <v>11.00480666</v>
      </c>
      <c r="G649">
        <v>0</v>
      </c>
      <c r="H649">
        <v>-35.539519499999997</v>
      </c>
      <c r="I649">
        <v>-17.769759749999999</v>
      </c>
      <c r="J649">
        <v>0</v>
      </c>
    </row>
    <row r="650" spans="1:20" x14ac:dyDescent="0.25">
      <c r="K650">
        <v>8.2774422199999993</v>
      </c>
      <c r="L650">
        <v>0</v>
      </c>
      <c r="M650">
        <v>-25.438435139999999</v>
      </c>
      <c r="N650">
        <v>-12.71921757</v>
      </c>
      <c r="O650">
        <v>0</v>
      </c>
    </row>
    <row r="651" spans="1:20" x14ac:dyDescent="0.25">
      <c r="K651">
        <v>8.0625883700000003</v>
      </c>
      <c r="L651">
        <v>0</v>
      </c>
      <c r="M651">
        <v>-25.65328899</v>
      </c>
      <c r="N651">
        <v>-12.8266445</v>
      </c>
      <c r="O651">
        <v>0</v>
      </c>
    </row>
    <row r="652" spans="1:20" x14ac:dyDescent="0.25">
      <c r="K652">
        <v>8.0094057400000001</v>
      </c>
      <c r="L652">
        <v>0</v>
      </c>
      <c r="M652">
        <v>-25.706471610000001</v>
      </c>
      <c r="N652">
        <v>-12.853235809999999</v>
      </c>
      <c r="O652">
        <v>0</v>
      </c>
    </row>
    <row r="653" spans="1:20" x14ac:dyDescent="0.25">
      <c r="K653">
        <v>7.95519672</v>
      </c>
      <c r="L653">
        <v>0</v>
      </c>
      <c r="M653">
        <v>-25.76068064</v>
      </c>
      <c r="N653">
        <v>-12.88034032</v>
      </c>
      <c r="O653">
        <v>0</v>
      </c>
    </row>
    <row r="654" spans="1:20" x14ac:dyDescent="0.25">
      <c r="P654">
        <v>6.94787132</v>
      </c>
      <c r="Q654">
        <v>0</v>
      </c>
      <c r="R654">
        <v>-21.46555712</v>
      </c>
      <c r="S654">
        <v>-10.73277856</v>
      </c>
      <c r="T654">
        <v>0</v>
      </c>
    </row>
    <row r="655" spans="1:20" x14ac:dyDescent="0.25">
      <c r="P655">
        <v>6.8043807899999997</v>
      </c>
      <c r="Q655">
        <v>0</v>
      </c>
      <c r="R655">
        <v>-21.60904764</v>
      </c>
      <c r="S655">
        <v>-10.80452382</v>
      </c>
      <c r="T655">
        <v>0</v>
      </c>
    </row>
    <row r="656" spans="1:20" x14ac:dyDescent="0.25">
      <c r="P656">
        <v>6.7484405799999996</v>
      </c>
      <c r="Q656">
        <v>0</v>
      </c>
      <c r="R656">
        <v>-21.664987849999999</v>
      </c>
      <c r="S656">
        <v>-10.83249393</v>
      </c>
      <c r="T656">
        <v>0</v>
      </c>
    </row>
    <row r="657" spans="1:20" x14ac:dyDescent="0.25">
      <c r="P657">
        <v>6.7120233899999997</v>
      </c>
      <c r="Q657">
        <v>0</v>
      </c>
      <c r="R657">
        <v>-21.701405050000002</v>
      </c>
      <c r="S657">
        <v>-10.85070253</v>
      </c>
      <c r="T657">
        <v>0</v>
      </c>
    </row>
    <row r="658" spans="1:20" x14ac:dyDescent="0.25">
      <c r="A658">
        <v>15.66290457</v>
      </c>
      <c r="B658">
        <v>0</v>
      </c>
      <c r="C658">
        <v>-48.784060879999998</v>
      </c>
      <c r="D658">
        <v>-24.392030439999999</v>
      </c>
      <c r="E658">
        <v>0</v>
      </c>
    </row>
    <row r="659" spans="1:20" x14ac:dyDescent="0.25">
      <c r="A659">
        <v>15.42232823</v>
      </c>
      <c r="B659">
        <v>0</v>
      </c>
      <c r="C659">
        <v>-49.024637210000002</v>
      </c>
      <c r="D659">
        <v>-24.5123186</v>
      </c>
      <c r="E659">
        <v>0</v>
      </c>
    </row>
    <row r="660" spans="1:20" x14ac:dyDescent="0.25">
      <c r="A660">
        <v>15.323510450000001</v>
      </c>
      <c r="B660">
        <v>0</v>
      </c>
      <c r="C660">
        <v>-49.123454989999999</v>
      </c>
      <c r="D660">
        <v>-24.561727489999999</v>
      </c>
      <c r="E660">
        <v>0</v>
      </c>
    </row>
    <row r="661" spans="1:20" x14ac:dyDescent="0.25">
      <c r="A661">
        <v>15.271301749999999</v>
      </c>
      <c r="B661">
        <v>0</v>
      </c>
      <c r="C661">
        <v>-49.17566369</v>
      </c>
      <c r="D661">
        <v>-24.587831850000001</v>
      </c>
      <c r="E661">
        <v>0</v>
      </c>
    </row>
    <row r="662" spans="1:20" x14ac:dyDescent="0.25">
      <c r="F662">
        <v>11.265683259999999</v>
      </c>
      <c r="G662">
        <v>0</v>
      </c>
      <c r="H662">
        <v>-35.176072730000001</v>
      </c>
      <c r="I662">
        <v>-17.58803636</v>
      </c>
      <c r="J662">
        <v>0</v>
      </c>
    </row>
    <row r="663" spans="1:20" x14ac:dyDescent="0.25">
      <c r="F663">
        <v>11.13104092</v>
      </c>
      <c r="G663">
        <v>0</v>
      </c>
      <c r="H663">
        <v>-35.31071506</v>
      </c>
      <c r="I663">
        <v>-17.65535753</v>
      </c>
      <c r="J663">
        <v>0</v>
      </c>
    </row>
    <row r="664" spans="1:20" x14ac:dyDescent="0.25">
      <c r="F664">
        <v>11.05332679</v>
      </c>
      <c r="G664">
        <v>0</v>
      </c>
      <c r="H664">
        <v>-35.388429199999997</v>
      </c>
      <c r="I664">
        <v>-17.694214599999999</v>
      </c>
      <c r="J664">
        <v>0</v>
      </c>
    </row>
    <row r="665" spans="1:20" x14ac:dyDescent="0.25">
      <c r="F665">
        <v>10.98974447</v>
      </c>
      <c r="G665">
        <v>0</v>
      </c>
      <c r="H665">
        <v>-35.452011519999999</v>
      </c>
      <c r="I665">
        <v>-17.72600576</v>
      </c>
      <c r="J665">
        <v>0</v>
      </c>
    </row>
    <row r="666" spans="1:20" x14ac:dyDescent="0.25">
      <c r="K666">
        <v>8.2391089500000003</v>
      </c>
      <c r="L666">
        <v>0</v>
      </c>
      <c r="M666">
        <v>-25.421451350000002</v>
      </c>
      <c r="N666">
        <v>-12.71072567</v>
      </c>
      <c r="O666">
        <v>0</v>
      </c>
    </row>
    <row r="667" spans="1:20" x14ac:dyDescent="0.25">
      <c r="K667">
        <v>8.0743806899999999</v>
      </c>
      <c r="L667">
        <v>0</v>
      </c>
      <c r="M667">
        <v>-25.586179609999999</v>
      </c>
      <c r="N667">
        <v>-12.793089800000001</v>
      </c>
      <c r="O667">
        <v>0</v>
      </c>
    </row>
    <row r="668" spans="1:20" x14ac:dyDescent="0.25">
      <c r="K668">
        <v>8.0072129299999997</v>
      </c>
      <c r="L668">
        <v>0</v>
      </c>
      <c r="M668">
        <v>-25.65334738</v>
      </c>
      <c r="N668">
        <v>-12.82667369</v>
      </c>
      <c r="O668">
        <v>0</v>
      </c>
    </row>
    <row r="669" spans="1:20" x14ac:dyDescent="0.25">
      <c r="K669">
        <v>7.9624535099999996</v>
      </c>
      <c r="L669">
        <v>0</v>
      </c>
      <c r="M669">
        <v>-25.698106800000001</v>
      </c>
      <c r="N669">
        <v>-12.849053400000001</v>
      </c>
      <c r="O669">
        <v>0</v>
      </c>
    </row>
    <row r="670" spans="1:20" x14ac:dyDescent="0.25">
      <c r="P670">
        <v>7.0152288199999999</v>
      </c>
      <c r="Q670">
        <v>0</v>
      </c>
      <c r="R670">
        <v>-21.338802869999999</v>
      </c>
      <c r="S670">
        <v>-10.66940144</v>
      </c>
      <c r="T670">
        <v>0</v>
      </c>
    </row>
    <row r="671" spans="1:20" x14ac:dyDescent="0.25">
      <c r="P671">
        <v>6.8019124399999997</v>
      </c>
      <c r="Q671">
        <v>0</v>
      </c>
      <c r="R671">
        <v>-21.552119260000001</v>
      </c>
      <c r="S671">
        <v>-10.776059630000001</v>
      </c>
      <c r="T671">
        <v>0</v>
      </c>
    </row>
    <row r="672" spans="1:20" x14ac:dyDescent="0.25">
      <c r="P672">
        <v>6.7482576200000004</v>
      </c>
      <c r="Q672">
        <v>0</v>
      </c>
      <c r="R672">
        <v>-21.60577408</v>
      </c>
      <c r="S672">
        <v>-10.80288704</v>
      </c>
      <c r="T672">
        <v>0</v>
      </c>
    </row>
    <row r="673" spans="1:20" x14ac:dyDescent="0.25">
      <c r="P673">
        <v>6.7180478499999996</v>
      </c>
      <c r="Q673">
        <v>0</v>
      </c>
      <c r="R673">
        <v>-21.635983849999999</v>
      </c>
      <c r="S673">
        <v>-10.817991920000001</v>
      </c>
      <c r="T673">
        <v>0</v>
      </c>
    </row>
    <row r="674" spans="1:20" x14ac:dyDescent="0.25">
      <c r="A674">
        <v>15.684805730000001</v>
      </c>
      <c r="B674">
        <v>0</v>
      </c>
      <c r="C674">
        <v>-48.682981900000001</v>
      </c>
      <c r="D674">
        <v>-24.341490950000001</v>
      </c>
      <c r="E674">
        <v>0</v>
      </c>
    </row>
    <row r="675" spans="1:20" x14ac:dyDescent="0.25">
      <c r="A675">
        <v>15.42945858</v>
      </c>
      <c r="B675">
        <v>0</v>
      </c>
      <c r="C675">
        <v>-48.938329060000001</v>
      </c>
      <c r="D675">
        <v>-24.46916453</v>
      </c>
      <c r="E675">
        <v>0</v>
      </c>
    </row>
    <row r="676" spans="1:20" x14ac:dyDescent="0.25">
      <c r="A676">
        <v>15.30725421</v>
      </c>
      <c r="B676">
        <v>0</v>
      </c>
      <c r="C676">
        <v>-49.060533419999999</v>
      </c>
      <c r="D676">
        <v>-24.530266709999999</v>
      </c>
      <c r="E676">
        <v>0</v>
      </c>
    </row>
    <row r="677" spans="1:20" x14ac:dyDescent="0.25">
      <c r="A677">
        <v>15.251858889999999</v>
      </c>
      <c r="B677">
        <v>0</v>
      </c>
      <c r="C677">
        <v>-49.115928740000001</v>
      </c>
      <c r="D677">
        <v>-24.557964370000001</v>
      </c>
      <c r="E677">
        <v>0</v>
      </c>
    </row>
    <row r="678" spans="1:20" x14ac:dyDescent="0.25">
      <c r="F678">
        <v>11.284301320000001</v>
      </c>
      <c r="G678">
        <v>0</v>
      </c>
      <c r="H678">
        <v>-35.067897520000002</v>
      </c>
      <c r="I678">
        <v>-17.533948760000001</v>
      </c>
      <c r="J678">
        <v>0</v>
      </c>
    </row>
    <row r="679" spans="1:20" x14ac:dyDescent="0.25">
      <c r="F679">
        <v>11.126104209999999</v>
      </c>
      <c r="G679">
        <v>0</v>
      </c>
      <c r="H679">
        <v>-35.226094629999999</v>
      </c>
      <c r="I679">
        <v>-17.613047309999999</v>
      </c>
      <c r="J679">
        <v>0</v>
      </c>
    </row>
    <row r="680" spans="1:20" x14ac:dyDescent="0.25">
      <c r="F680">
        <v>11.019536309999999</v>
      </c>
      <c r="G680">
        <v>0</v>
      </c>
      <c r="H680">
        <v>-35.332662540000001</v>
      </c>
      <c r="I680">
        <v>-17.666331270000001</v>
      </c>
      <c r="J680">
        <v>0</v>
      </c>
    </row>
    <row r="681" spans="1:20" x14ac:dyDescent="0.25">
      <c r="F681">
        <v>10.99168875</v>
      </c>
      <c r="G681">
        <v>0</v>
      </c>
      <c r="H681">
        <v>-35.360510089999998</v>
      </c>
      <c r="I681">
        <v>-17.680255039999999</v>
      </c>
      <c r="J681">
        <v>0</v>
      </c>
    </row>
    <row r="682" spans="1:20" x14ac:dyDescent="0.25">
      <c r="K682">
        <v>8.2352772900000009</v>
      </c>
      <c r="L682">
        <v>0</v>
      </c>
      <c r="M682">
        <v>-25.350528959999998</v>
      </c>
      <c r="N682">
        <v>-12.675264479999999</v>
      </c>
      <c r="O682">
        <v>0</v>
      </c>
    </row>
    <row r="683" spans="1:20" x14ac:dyDescent="0.25">
      <c r="K683">
        <v>8.0483276799999999</v>
      </c>
      <c r="L683">
        <v>0</v>
      </c>
      <c r="M683">
        <v>-25.537478570000001</v>
      </c>
      <c r="N683">
        <v>-12.76873928</v>
      </c>
      <c r="O683">
        <v>0</v>
      </c>
    </row>
    <row r="684" spans="1:20" x14ac:dyDescent="0.25">
      <c r="K684">
        <v>7.9997251800000004</v>
      </c>
      <c r="L684">
        <v>0</v>
      </c>
      <c r="M684">
        <v>-25.586081069999999</v>
      </c>
      <c r="N684">
        <v>-12.793040530000001</v>
      </c>
      <c r="O684">
        <v>0</v>
      </c>
    </row>
    <row r="685" spans="1:20" x14ac:dyDescent="0.25">
      <c r="K685">
        <v>7.9378147800000001</v>
      </c>
      <c r="L685">
        <v>0</v>
      </c>
      <c r="M685">
        <v>-25.647991470000001</v>
      </c>
      <c r="N685">
        <v>-12.823995740000001</v>
      </c>
      <c r="O685">
        <v>0</v>
      </c>
    </row>
    <row r="686" spans="1:20" x14ac:dyDescent="0.25">
      <c r="P686">
        <v>6.92213849</v>
      </c>
      <c r="Q686">
        <v>0</v>
      </c>
      <c r="R686">
        <v>-21.346567310000001</v>
      </c>
      <c r="S686">
        <v>-10.673283659999999</v>
      </c>
      <c r="T686">
        <v>0</v>
      </c>
    </row>
    <row r="687" spans="1:20" x14ac:dyDescent="0.25">
      <c r="P687">
        <v>6.7988946300000004</v>
      </c>
      <c r="Q687">
        <v>0</v>
      </c>
      <c r="R687">
        <v>-21.46981117</v>
      </c>
      <c r="S687">
        <v>-10.73490559</v>
      </c>
      <c r="T687">
        <v>0</v>
      </c>
    </row>
    <row r="688" spans="1:20" x14ac:dyDescent="0.25">
      <c r="P688">
        <v>6.7340112200000002</v>
      </c>
      <c r="Q688">
        <v>0</v>
      </c>
      <c r="R688">
        <v>-21.534694590000001</v>
      </c>
      <c r="S688">
        <v>-10.76734729</v>
      </c>
      <c r="T688">
        <v>0</v>
      </c>
    </row>
    <row r="689" spans="1:20" x14ac:dyDescent="0.25">
      <c r="P689">
        <v>6.7066203900000003</v>
      </c>
      <c r="Q689">
        <v>0</v>
      </c>
      <c r="R689">
        <v>-21.562085419999999</v>
      </c>
      <c r="S689">
        <v>-10.781042709999999</v>
      </c>
      <c r="T689">
        <v>0</v>
      </c>
    </row>
    <row r="690" spans="1:20" x14ac:dyDescent="0.25">
      <c r="A690">
        <v>15.61689966</v>
      </c>
      <c r="B690">
        <v>0</v>
      </c>
      <c r="C690">
        <v>-48.674476339999998</v>
      </c>
      <c r="D690">
        <v>-24.337238169999999</v>
      </c>
      <c r="E690">
        <v>0</v>
      </c>
    </row>
    <row r="691" spans="1:20" x14ac:dyDescent="0.25">
      <c r="A691">
        <v>15.41519789</v>
      </c>
      <c r="B691">
        <v>0</v>
      </c>
      <c r="C691">
        <v>-48.876178099999997</v>
      </c>
      <c r="D691">
        <v>-24.438089049999999</v>
      </c>
      <c r="E691">
        <v>0</v>
      </c>
    </row>
    <row r="692" spans="1:20" x14ac:dyDescent="0.25">
      <c r="A692">
        <v>15.303420239999999</v>
      </c>
      <c r="B692">
        <v>0</v>
      </c>
      <c r="C692">
        <v>-48.987955759999998</v>
      </c>
      <c r="D692">
        <v>-24.493977879999999</v>
      </c>
      <c r="E692">
        <v>0</v>
      </c>
    </row>
    <row r="693" spans="1:20" x14ac:dyDescent="0.25">
      <c r="A693">
        <v>15.23059772</v>
      </c>
      <c r="B693">
        <v>0</v>
      </c>
      <c r="C693">
        <v>-49.060778280000001</v>
      </c>
      <c r="D693">
        <v>-24.53038914</v>
      </c>
      <c r="E693">
        <v>0</v>
      </c>
    </row>
    <row r="694" spans="1:20" x14ac:dyDescent="0.25">
      <c r="F694">
        <v>11.310591029999999</v>
      </c>
      <c r="G694">
        <v>0</v>
      </c>
      <c r="H694">
        <v>-35.042324839999999</v>
      </c>
      <c r="I694">
        <v>-17.52116242</v>
      </c>
      <c r="J694">
        <v>0</v>
      </c>
    </row>
    <row r="695" spans="1:20" x14ac:dyDescent="0.25">
      <c r="F695">
        <v>11.095938670000001</v>
      </c>
      <c r="G695">
        <v>0</v>
      </c>
      <c r="H695">
        <v>-35.256977200000001</v>
      </c>
      <c r="I695">
        <v>-17.628488600000001</v>
      </c>
      <c r="J695">
        <v>0</v>
      </c>
    </row>
    <row r="696" spans="1:20" x14ac:dyDescent="0.25">
      <c r="F696">
        <v>11.005472879999999</v>
      </c>
      <c r="G696">
        <v>0</v>
      </c>
      <c r="H696">
        <v>-35.347442989999998</v>
      </c>
      <c r="I696">
        <v>-17.673721489999998</v>
      </c>
      <c r="J696">
        <v>0</v>
      </c>
    </row>
    <row r="697" spans="1:20" x14ac:dyDescent="0.25">
      <c r="F697">
        <v>10.97004679</v>
      </c>
      <c r="G697">
        <v>0</v>
      </c>
      <c r="H697">
        <v>-35.382869069999998</v>
      </c>
      <c r="I697">
        <v>-17.691434539999999</v>
      </c>
      <c r="J697">
        <v>0</v>
      </c>
    </row>
    <row r="698" spans="1:20" x14ac:dyDescent="0.25">
      <c r="K698">
        <v>8.1805202300000008</v>
      </c>
      <c r="L698">
        <v>0</v>
      </c>
      <c r="M698">
        <v>-25.43942916</v>
      </c>
      <c r="N698">
        <v>-12.71971458</v>
      </c>
      <c r="O698">
        <v>0</v>
      </c>
    </row>
    <row r="699" spans="1:20" x14ac:dyDescent="0.25">
      <c r="K699">
        <v>8.0675209100000007</v>
      </c>
      <c r="L699">
        <v>0</v>
      </c>
      <c r="M699">
        <v>-25.552428469999999</v>
      </c>
      <c r="N699">
        <v>-12.77621424</v>
      </c>
      <c r="O699">
        <v>0</v>
      </c>
    </row>
    <row r="700" spans="1:20" x14ac:dyDescent="0.25">
      <c r="K700">
        <v>7.9670325000000002</v>
      </c>
      <c r="L700">
        <v>0</v>
      </c>
      <c r="M700">
        <v>-25.65291689</v>
      </c>
      <c r="N700">
        <v>-12.82645844</v>
      </c>
      <c r="O700">
        <v>0</v>
      </c>
    </row>
    <row r="701" spans="1:20" x14ac:dyDescent="0.25">
      <c r="K701">
        <v>7.9319245199999999</v>
      </c>
      <c r="L701">
        <v>0</v>
      </c>
      <c r="M701">
        <v>-25.688024859999999</v>
      </c>
      <c r="N701">
        <v>-12.844012429999999</v>
      </c>
      <c r="O701">
        <v>0</v>
      </c>
    </row>
    <row r="702" spans="1:20" x14ac:dyDescent="0.25">
      <c r="P702">
        <v>6.9862045899999998</v>
      </c>
      <c r="Q702">
        <v>0</v>
      </c>
      <c r="R702">
        <v>-21.381129940000001</v>
      </c>
      <c r="S702">
        <v>-10.69056497</v>
      </c>
      <c r="T702">
        <v>0</v>
      </c>
    </row>
    <row r="703" spans="1:20" x14ac:dyDescent="0.25">
      <c r="P703">
        <v>6.8087680500000003</v>
      </c>
      <c r="Q703">
        <v>0</v>
      </c>
      <c r="R703">
        <v>-21.558566469999999</v>
      </c>
      <c r="S703">
        <v>-10.77928324</v>
      </c>
      <c r="T703">
        <v>0</v>
      </c>
    </row>
    <row r="704" spans="1:20" x14ac:dyDescent="0.25">
      <c r="P704">
        <v>6.7356551400000004</v>
      </c>
      <c r="Q704">
        <v>0</v>
      </c>
      <c r="R704">
        <v>-21.631679380000001</v>
      </c>
      <c r="S704">
        <v>-10.815839690000001</v>
      </c>
      <c r="T704">
        <v>0</v>
      </c>
    </row>
    <row r="705" spans="1:20" x14ac:dyDescent="0.25">
      <c r="P705">
        <v>6.6981955900000001</v>
      </c>
      <c r="Q705">
        <v>0</v>
      </c>
      <c r="R705">
        <v>-21.669138929999999</v>
      </c>
      <c r="S705">
        <v>-10.83456947</v>
      </c>
      <c r="T705">
        <v>0</v>
      </c>
    </row>
    <row r="706" spans="1:20" x14ac:dyDescent="0.25">
      <c r="A706">
        <v>15.62127989</v>
      </c>
      <c r="B706">
        <v>0</v>
      </c>
      <c r="C706">
        <v>-48.585545519999997</v>
      </c>
      <c r="D706">
        <v>-24.292772759999998</v>
      </c>
      <c r="E706">
        <v>0</v>
      </c>
    </row>
    <row r="707" spans="1:20" x14ac:dyDescent="0.25">
      <c r="A707">
        <v>15.396275230000001</v>
      </c>
      <c r="B707">
        <v>0</v>
      </c>
      <c r="C707">
        <v>-48.810550190000001</v>
      </c>
      <c r="D707">
        <v>-24.40527509</v>
      </c>
      <c r="E707">
        <v>0</v>
      </c>
    </row>
    <row r="708" spans="1:20" x14ac:dyDescent="0.25">
      <c r="A708">
        <v>15.28771289</v>
      </c>
      <c r="B708">
        <v>0</v>
      </c>
      <c r="C708">
        <v>-48.919112519999999</v>
      </c>
      <c r="D708">
        <v>-24.459556259999999</v>
      </c>
      <c r="E708">
        <v>0</v>
      </c>
    </row>
    <row r="709" spans="1:20" x14ac:dyDescent="0.25">
      <c r="A709">
        <v>15.222422359999999</v>
      </c>
      <c r="B709">
        <v>0</v>
      </c>
      <c r="C709">
        <v>-48.984403049999997</v>
      </c>
      <c r="D709">
        <v>-24.492201529999999</v>
      </c>
      <c r="E709">
        <v>0</v>
      </c>
    </row>
    <row r="710" spans="1:20" x14ac:dyDescent="0.25">
      <c r="F710">
        <v>11.261851589999999</v>
      </c>
      <c r="G710">
        <v>0</v>
      </c>
      <c r="H710">
        <v>-34.99421452</v>
      </c>
      <c r="I710">
        <v>-17.49710726</v>
      </c>
      <c r="J710">
        <v>0</v>
      </c>
    </row>
    <row r="711" spans="1:20" x14ac:dyDescent="0.25">
      <c r="F711">
        <v>11.09676284</v>
      </c>
      <c r="G711">
        <v>0</v>
      </c>
      <c r="H711">
        <v>-35.159303280000003</v>
      </c>
      <c r="I711">
        <v>-17.579651640000002</v>
      </c>
      <c r="J711">
        <v>0</v>
      </c>
    </row>
    <row r="712" spans="1:20" x14ac:dyDescent="0.25">
      <c r="F712">
        <v>11.01077057</v>
      </c>
      <c r="G712">
        <v>0</v>
      </c>
      <c r="H712">
        <v>-35.245295540000001</v>
      </c>
      <c r="I712">
        <v>-17.62264777</v>
      </c>
      <c r="J712">
        <v>0</v>
      </c>
    </row>
    <row r="713" spans="1:20" x14ac:dyDescent="0.25">
      <c r="F713">
        <v>10.966606710000001</v>
      </c>
      <c r="G713">
        <v>0</v>
      </c>
      <c r="H713">
        <v>-35.289459399999998</v>
      </c>
      <c r="I713">
        <v>-17.644729699999999</v>
      </c>
      <c r="J713">
        <v>0</v>
      </c>
    </row>
    <row r="714" spans="1:20" x14ac:dyDescent="0.25">
      <c r="K714">
        <v>8.2418517900000001</v>
      </c>
      <c r="L714">
        <v>0</v>
      </c>
      <c r="M714">
        <v>-25.332354420000001</v>
      </c>
      <c r="N714">
        <v>-12.666177210000001</v>
      </c>
      <c r="O714">
        <v>0</v>
      </c>
    </row>
    <row r="715" spans="1:20" x14ac:dyDescent="0.25">
      <c r="K715">
        <v>8.0675209100000007</v>
      </c>
      <c r="L715">
        <v>0</v>
      </c>
      <c r="M715">
        <v>-25.506685300000001</v>
      </c>
      <c r="N715">
        <v>-12.75334265</v>
      </c>
      <c r="O715">
        <v>0</v>
      </c>
    </row>
    <row r="716" spans="1:20" x14ac:dyDescent="0.25">
      <c r="K716">
        <v>7.9757982299999997</v>
      </c>
      <c r="L716">
        <v>0</v>
      </c>
      <c r="M716">
        <v>-25.598407980000001</v>
      </c>
      <c r="N716">
        <v>-12.799203990000001</v>
      </c>
      <c r="O716">
        <v>0</v>
      </c>
    </row>
    <row r="717" spans="1:20" x14ac:dyDescent="0.25">
      <c r="K717">
        <v>7.9341121399999999</v>
      </c>
      <c r="L717">
        <v>0</v>
      </c>
      <c r="M717">
        <v>-25.64009407</v>
      </c>
      <c r="N717">
        <v>-12.82004703</v>
      </c>
      <c r="O717">
        <v>0</v>
      </c>
    </row>
    <row r="718" spans="1:20" x14ac:dyDescent="0.25">
      <c r="P718">
        <v>6.9489684599999997</v>
      </c>
      <c r="Q718">
        <v>0</v>
      </c>
      <c r="R718">
        <v>-21.32146985</v>
      </c>
      <c r="S718">
        <v>-10.660734919999999</v>
      </c>
      <c r="T718">
        <v>0</v>
      </c>
    </row>
    <row r="719" spans="1:20" x14ac:dyDescent="0.25">
      <c r="P719">
        <v>6.8093174999999997</v>
      </c>
      <c r="Q719">
        <v>0</v>
      </c>
      <c r="R719">
        <v>-21.4611208</v>
      </c>
      <c r="S719">
        <v>-10.7305604</v>
      </c>
      <c r="T719">
        <v>0</v>
      </c>
    </row>
    <row r="720" spans="1:20" x14ac:dyDescent="0.25">
      <c r="P720">
        <v>6.7197648299999999</v>
      </c>
      <c r="Q720">
        <v>0</v>
      </c>
      <c r="R720">
        <v>-21.55067347</v>
      </c>
      <c r="S720">
        <v>-10.77533674</v>
      </c>
      <c r="T720">
        <v>0</v>
      </c>
    </row>
    <row r="721" spans="1:20" x14ac:dyDescent="0.25">
      <c r="P721">
        <v>6.69162459</v>
      </c>
      <c r="Q721">
        <v>0</v>
      </c>
      <c r="R721">
        <v>-21.578813719999999</v>
      </c>
      <c r="S721">
        <v>-10.78940686</v>
      </c>
      <c r="T721">
        <v>0</v>
      </c>
    </row>
    <row r="722" spans="1:20" x14ac:dyDescent="0.25">
      <c r="A722">
        <v>15.570354500000001</v>
      </c>
      <c r="B722">
        <v>0</v>
      </c>
      <c r="C722">
        <v>-48.556925120000002</v>
      </c>
      <c r="D722">
        <v>-24.278462560000001</v>
      </c>
      <c r="E722">
        <v>0</v>
      </c>
    </row>
    <row r="723" spans="1:20" x14ac:dyDescent="0.25">
      <c r="A723">
        <v>15.37022222</v>
      </c>
      <c r="B723">
        <v>0</v>
      </c>
      <c r="C723">
        <v>-48.757057400000001</v>
      </c>
      <c r="D723">
        <v>-24.3785287</v>
      </c>
      <c r="E723">
        <v>0</v>
      </c>
    </row>
    <row r="724" spans="1:20" x14ac:dyDescent="0.25">
      <c r="A724">
        <v>15.257393220000001</v>
      </c>
      <c r="B724">
        <v>0</v>
      </c>
      <c r="C724">
        <v>-48.869886399999999</v>
      </c>
      <c r="D724">
        <v>-24.434943199999999</v>
      </c>
      <c r="E724">
        <v>0</v>
      </c>
    </row>
    <row r="725" spans="1:20" x14ac:dyDescent="0.25">
      <c r="A725">
        <v>15.191206960000001</v>
      </c>
      <c r="B725">
        <v>0</v>
      </c>
      <c r="C725">
        <v>-48.936072660000001</v>
      </c>
      <c r="D725">
        <v>-24.46803633</v>
      </c>
      <c r="E725">
        <v>0</v>
      </c>
    </row>
    <row r="726" spans="1:20" x14ac:dyDescent="0.25">
      <c r="F726">
        <v>11.239401859999999</v>
      </c>
      <c r="G726">
        <v>0</v>
      </c>
      <c r="H726">
        <v>-34.990806470000003</v>
      </c>
      <c r="I726">
        <v>-17.495403240000002</v>
      </c>
      <c r="J726">
        <v>0</v>
      </c>
    </row>
    <row r="727" spans="1:20" x14ac:dyDescent="0.25">
      <c r="F727">
        <v>11.10005537</v>
      </c>
      <c r="G727">
        <v>0</v>
      </c>
      <c r="H727">
        <v>-35.130152969999997</v>
      </c>
      <c r="I727">
        <v>-17.565076479999998</v>
      </c>
      <c r="J727">
        <v>0</v>
      </c>
    </row>
    <row r="728" spans="1:20" x14ac:dyDescent="0.25">
      <c r="F728">
        <v>11.00273393</v>
      </c>
      <c r="G728">
        <v>0</v>
      </c>
      <c r="H728">
        <v>-35.227474399999998</v>
      </c>
      <c r="I728">
        <v>-17.613737199999999</v>
      </c>
      <c r="J728">
        <v>0</v>
      </c>
    </row>
    <row r="729" spans="1:20" x14ac:dyDescent="0.25">
      <c r="F729">
        <v>10.95826628</v>
      </c>
      <c r="G729">
        <v>0</v>
      </c>
      <c r="H729">
        <v>-35.27194205</v>
      </c>
      <c r="I729">
        <v>-17.63597103</v>
      </c>
      <c r="J729">
        <v>0</v>
      </c>
    </row>
    <row r="730" spans="1:20" x14ac:dyDescent="0.25">
      <c r="K730">
        <v>8.2117304200000003</v>
      </c>
      <c r="L730">
        <v>0</v>
      </c>
      <c r="M730">
        <v>-25.32656309</v>
      </c>
      <c r="N730">
        <v>-12.663281550000001</v>
      </c>
      <c r="O730">
        <v>0</v>
      </c>
    </row>
    <row r="731" spans="1:20" x14ac:dyDescent="0.25">
      <c r="K731">
        <v>8.0603947300000005</v>
      </c>
      <c r="L731">
        <v>0</v>
      </c>
      <c r="M731">
        <v>-25.47789878</v>
      </c>
      <c r="N731">
        <v>-12.73894939</v>
      </c>
      <c r="O731">
        <v>0</v>
      </c>
    </row>
    <row r="732" spans="1:20" x14ac:dyDescent="0.25">
      <c r="K732">
        <v>7.9739713400000003</v>
      </c>
      <c r="L732">
        <v>0</v>
      </c>
      <c r="M732">
        <v>-25.564322170000001</v>
      </c>
      <c r="N732">
        <v>-12.782161090000001</v>
      </c>
      <c r="O732">
        <v>0</v>
      </c>
    </row>
    <row r="733" spans="1:20" x14ac:dyDescent="0.25">
      <c r="K733">
        <v>7.9332926099999996</v>
      </c>
      <c r="L733">
        <v>0</v>
      </c>
      <c r="M733">
        <v>-25.605000910000001</v>
      </c>
      <c r="N733">
        <v>-12.80250045</v>
      </c>
      <c r="O733">
        <v>0</v>
      </c>
    </row>
    <row r="734" spans="1:20" x14ac:dyDescent="0.25">
      <c r="P734">
        <v>6.9571803499999998</v>
      </c>
      <c r="Q734">
        <v>0</v>
      </c>
      <c r="R734">
        <v>-21.362013860000001</v>
      </c>
      <c r="S734">
        <v>-10.681006930000001</v>
      </c>
      <c r="T734">
        <v>0</v>
      </c>
    </row>
    <row r="735" spans="1:20" x14ac:dyDescent="0.25">
      <c r="P735">
        <v>6.7846339499999999</v>
      </c>
      <c r="Q735">
        <v>0</v>
      </c>
      <c r="R735">
        <v>-21.534560259999999</v>
      </c>
      <c r="S735">
        <v>-10.76728013</v>
      </c>
      <c r="T735">
        <v>0</v>
      </c>
    </row>
    <row r="736" spans="1:20" x14ac:dyDescent="0.25">
      <c r="P736">
        <v>6.73894299</v>
      </c>
      <c r="Q736">
        <v>0</v>
      </c>
      <c r="R736">
        <v>-21.580251220000001</v>
      </c>
      <c r="S736">
        <v>-10.79012561</v>
      </c>
      <c r="T736">
        <v>0</v>
      </c>
    </row>
    <row r="737" spans="1:20" x14ac:dyDescent="0.25">
      <c r="P737">
        <v>6.6931952700000004</v>
      </c>
      <c r="Q737">
        <v>0</v>
      </c>
      <c r="R737">
        <v>-21.625998939999999</v>
      </c>
      <c r="S737">
        <v>-10.812999469999999</v>
      </c>
      <c r="T737">
        <v>0</v>
      </c>
    </row>
    <row r="738" spans="1:20" x14ac:dyDescent="0.25">
      <c r="A738">
        <v>15.538595730000001</v>
      </c>
      <c r="B738">
        <v>0</v>
      </c>
      <c r="C738">
        <v>-48.446249510000001</v>
      </c>
      <c r="D738">
        <v>-24.22312475</v>
      </c>
      <c r="E738">
        <v>0</v>
      </c>
    </row>
    <row r="739" spans="1:20" x14ac:dyDescent="0.25">
      <c r="A739">
        <v>15.307422770000001</v>
      </c>
      <c r="B739">
        <v>0</v>
      </c>
      <c r="C739">
        <v>-48.677422470000003</v>
      </c>
      <c r="D739">
        <v>-24.338711239999999</v>
      </c>
      <c r="E739">
        <v>0</v>
      </c>
    </row>
    <row r="740" spans="1:20" x14ac:dyDescent="0.25">
      <c r="A740">
        <v>15.239129889999999</v>
      </c>
      <c r="B740">
        <v>0</v>
      </c>
      <c r="C740">
        <v>-48.745715349999998</v>
      </c>
      <c r="D740">
        <v>-24.372857669999998</v>
      </c>
      <c r="E740">
        <v>0</v>
      </c>
    </row>
    <row r="741" spans="1:20" x14ac:dyDescent="0.25">
      <c r="A741">
        <v>15.18594156</v>
      </c>
      <c r="B741">
        <v>0</v>
      </c>
      <c r="C741">
        <v>-48.798903680000002</v>
      </c>
      <c r="D741">
        <v>-24.399451840000001</v>
      </c>
      <c r="E741">
        <v>0</v>
      </c>
    </row>
    <row r="742" spans="1:20" x14ac:dyDescent="0.25">
      <c r="F742">
        <v>11.237207590000001</v>
      </c>
      <c r="G742">
        <v>0</v>
      </c>
      <c r="H742">
        <v>-34.926210269999999</v>
      </c>
      <c r="I742">
        <v>-17.463105129999999</v>
      </c>
      <c r="J742">
        <v>0</v>
      </c>
    </row>
    <row r="743" spans="1:20" x14ac:dyDescent="0.25">
      <c r="F743">
        <v>11.04081901</v>
      </c>
      <c r="G743">
        <v>0</v>
      </c>
      <c r="H743">
        <v>-35.122598850000003</v>
      </c>
      <c r="I743">
        <v>-17.561299429999998</v>
      </c>
      <c r="J743">
        <v>0</v>
      </c>
    </row>
    <row r="744" spans="1:20" x14ac:dyDescent="0.25">
      <c r="F744">
        <v>10.99086333</v>
      </c>
      <c r="G744">
        <v>0</v>
      </c>
      <c r="H744">
        <v>-35.172554529999999</v>
      </c>
      <c r="I744">
        <v>-17.58627727</v>
      </c>
      <c r="J744">
        <v>0</v>
      </c>
    </row>
    <row r="745" spans="1:20" x14ac:dyDescent="0.25">
      <c r="F745">
        <v>10.94059552</v>
      </c>
      <c r="G745">
        <v>0</v>
      </c>
      <c r="H745">
        <v>-35.22282234</v>
      </c>
      <c r="I745">
        <v>-17.61141117</v>
      </c>
      <c r="J745">
        <v>0</v>
      </c>
    </row>
    <row r="746" spans="1:20" x14ac:dyDescent="0.25">
      <c r="K746">
        <v>8.2391089500000003</v>
      </c>
      <c r="L746">
        <v>0</v>
      </c>
      <c r="M746">
        <v>-25.291535970000002</v>
      </c>
      <c r="N746">
        <v>-12.64576799</v>
      </c>
      <c r="O746">
        <v>0</v>
      </c>
    </row>
    <row r="747" spans="1:20" x14ac:dyDescent="0.25">
      <c r="K747">
        <v>8.0071898200000007</v>
      </c>
      <c r="L747">
        <v>0</v>
      </c>
      <c r="M747">
        <v>-25.52345511</v>
      </c>
      <c r="N747">
        <v>-12.76172755</v>
      </c>
      <c r="O747">
        <v>0</v>
      </c>
    </row>
    <row r="748" spans="1:20" x14ac:dyDescent="0.25">
      <c r="K748">
        <v>7.95315204</v>
      </c>
      <c r="L748">
        <v>0</v>
      </c>
      <c r="M748">
        <v>-25.577492889999998</v>
      </c>
      <c r="N748">
        <v>-12.788746440000001</v>
      </c>
      <c r="O748">
        <v>0</v>
      </c>
    </row>
    <row r="749" spans="1:20" x14ac:dyDescent="0.25">
      <c r="K749">
        <v>7.9246641000000002</v>
      </c>
      <c r="L749">
        <v>0</v>
      </c>
      <c r="M749">
        <v>-25.605980819999999</v>
      </c>
      <c r="N749">
        <v>-12.80299041</v>
      </c>
      <c r="O749">
        <v>0</v>
      </c>
    </row>
    <row r="750" spans="1:20" x14ac:dyDescent="0.25">
      <c r="P750">
        <v>6.9040689999999998</v>
      </c>
      <c r="Q750">
        <v>0</v>
      </c>
      <c r="R750">
        <v>-21.33522601</v>
      </c>
      <c r="S750">
        <v>-10.667612999999999</v>
      </c>
      <c r="T750">
        <v>0</v>
      </c>
    </row>
    <row r="751" spans="1:20" x14ac:dyDescent="0.25">
      <c r="P751">
        <v>6.8062997000000003</v>
      </c>
      <c r="Q751">
        <v>0</v>
      </c>
      <c r="R751">
        <v>-21.432995300000002</v>
      </c>
      <c r="S751">
        <v>-10.716497650000001</v>
      </c>
      <c r="T751">
        <v>0</v>
      </c>
    </row>
    <row r="752" spans="1:20" x14ac:dyDescent="0.25">
      <c r="P752">
        <v>6.7340112200000002</v>
      </c>
      <c r="Q752">
        <v>0</v>
      </c>
      <c r="R752">
        <v>-21.505283779999999</v>
      </c>
      <c r="S752">
        <v>-10.75264189</v>
      </c>
      <c r="T752">
        <v>0</v>
      </c>
    </row>
    <row r="753" spans="1:20" x14ac:dyDescent="0.25">
      <c r="P753">
        <v>6.7033332400000001</v>
      </c>
      <c r="Q753">
        <v>0</v>
      </c>
      <c r="R753">
        <v>-21.535961759999999</v>
      </c>
      <c r="S753">
        <v>-10.76798088</v>
      </c>
      <c r="T753">
        <v>0</v>
      </c>
    </row>
    <row r="754" spans="1:20" x14ac:dyDescent="0.25">
      <c r="A754">
        <v>15.512862910000001</v>
      </c>
      <c r="B754">
        <v>0</v>
      </c>
      <c r="C754">
        <v>-48.509385340000001</v>
      </c>
      <c r="D754">
        <v>-24.254692670000001</v>
      </c>
      <c r="E754">
        <v>0</v>
      </c>
    </row>
    <row r="755" spans="1:20" x14ac:dyDescent="0.25">
      <c r="A755">
        <v>15.30824694</v>
      </c>
      <c r="B755">
        <v>0</v>
      </c>
      <c r="C755">
        <v>-48.7140013</v>
      </c>
      <c r="D755">
        <v>-24.35700065</v>
      </c>
      <c r="E755">
        <v>0</v>
      </c>
    </row>
    <row r="756" spans="1:20" x14ac:dyDescent="0.25">
      <c r="A756">
        <v>15.232371240000001</v>
      </c>
      <c r="B756">
        <v>0</v>
      </c>
      <c r="C756">
        <v>-48.789876999999997</v>
      </c>
      <c r="D756">
        <v>-24.394938499999999</v>
      </c>
      <c r="E756">
        <v>0</v>
      </c>
    </row>
    <row r="757" spans="1:20" x14ac:dyDescent="0.25">
      <c r="A757">
        <v>15.15944294</v>
      </c>
      <c r="B757">
        <v>0</v>
      </c>
      <c r="C757">
        <v>-48.862805309999999</v>
      </c>
      <c r="D757">
        <v>-24.431402649999999</v>
      </c>
      <c r="E757">
        <v>0</v>
      </c>
    </row>
    <row r="758" spans="1:20" x14ac:dyDescent="0.25">
      <c r="F758">
        <v>11.2454278</v>
      </c>
      <c r="G758">
        <v>0</v>
      </c>
      <c r="H758">
        <v>-34.918348469999998</v>
      </c>
      <c r="I758">
        <v>-17.459174229999999</v>
      </c>
      <c r="J758">
        <v>0</v>
      </c>
    </row>
    <row r="759" spans="1:20" x14ac:dyDescent="0.25">
      <c r="F759">
        <v>11.03258977</v>
      </c>
      <c r="G759">
        <v>0</v>
      </c>
      <c r="H759">
        <v>-35.131186499999998</v>
      </c>
      <c r="I759">
        <v>-17.565593249999999</v>
      </c>
      <c r="J759">
        <v>0</v>
      </c>
    </row>
    <row r="760" spans="1:20" x14ac:dyDescent="0.25">
      <c r="F760">
        <v>10.98556563</v>
      </c>
      <c r="G760">
        <v>0</v>
      </c>
      <c r="H760">
        <v>-35.178210640000003</v>
      </c>
      <c r="I760">
        <v>-17.589105320000002</v>
      </c>
      <c r="J760">
        <v>0</v>
      </c>
    </row>
    <row r="761" spans="1:20" x14ac:dyDescent="0.25">
      <c r="F761">
        <v>10.93223938</v>
      </c>
      <c r="G761">
        <v>0</v>
      </c>
      <c r="H761">
        <v>-35.231536890000001</v>
      </c>
      <c r="I761">
        <v>-17.61576844</v>
      </c>
      <c r="J761">
        <v>0</v>
      </c>
    </row>
    <row r="762" spans="1:20" x14ac:dyDescent="0.25">
      <c r="K762">
        <v>8.1619021600000004</v>
      </c>
      <c r="L762">
        <v>0</v>
      </c>
      <c r="M762">
        <v>-25.305540449999999</v>
      </c>
      <c r="N762">
        <v>-12.65277023</v>
      </c>
      <c r="O762">
        <v>0</v>
      </c>
    </row>
    <row r="763" spans="1:20" x14ac:dyDescent="0.25">
      <c r="K763">
        <v>8.0192568699999995</v>
      </c>
      <c r="L763">
        <v>0</v>
      </c>
      <c r="M763">
        <v>-25.44818574</v>
      </c>
      <c r="N763">
        <v>-12.72409287</v>
      </c>
      <c r="O763">
        <v>0</v>
      </c>
    </row>
    <row r="764" spans="1:20" x14ac:dyDescent="0.25">
      <c r="K764">
        <v>7.9754322999999996</v>
      </c>
      <c r="L764">
        <v>0</v>
      </c>
      <c r="M764">
        <v>-25.492010319999999</v>
      </c>
      <c r="N764">
        <v>-12.746005159999999</v>
      </c>
      <c r="O764">
        <v>0</v>
      </c>
    </row>
    <row r="765" spans="1:20" x14ac:dyDescent="0.25">
      <c r="K765">
        <v>7.9348000000000001</v>
      </c>
      <c r="L765">
        <v>0</v>
      </c>
      <c r="M765">
        <v>-25.53264261</v>
      </c>
      <c r="N765">
        <v>-12.76632131</v>
      </c>
      <c r="O765">
        <v>0</v>
      </c>
    </row>
    <row r="766" spans="1:20" x14ac:dyDescent="0.25">
      <c r="P766">
        <v>6.9714181899999996</v>
      </c>
      <c r="Q766">
        <v>0</v>
      </c>
      <c r="R766">
        <v>-21.307875469999999</v>
      </c>
      <c r="S766">
        <v>-10.65393774</v>
      </c>
      <c r="T766">
        <v>0</v>
      </c>
    </row>
    <row r="767" spans="1:20" x14ac:dyDescent="0.25">
      <c r="P767">
        <v>6.78737703</v>
      </c>
      <c r="Q767">
        <v>0</v>
      </c>
      <c r="R767">
        <v>-21.491916629999999</v>
      </c>
      <c r="S767">
        <v>-10.745958310000001</v>
      </c>
      <c r="T767">
        <v>0</v>
      </c>
    </row>
    <row r="768" spans="1:20" x14ac:dyDescent="0.25">
      <c r="P768">
        <v>6.7106331700000004</v>
      </c>
      <c r="Q768">
        <v>0</v>
      </c>
      <c r="R768">
        <v>-21.568660489999999</v>
      </c>
      <c r="S768">
        <v>-10.78433025</v>
      </c>
      <c r="T768">
        <v>0</v>
      </c>
    </row>
    <row r="769" spans="1:20" x14ac:dyDescent="0.25">
      <c r="P769">
        <v>6.6840934900000004</v>
      </c>
      <c r="Q769">
        <v>0</v>
      </c>
      <c r="R769">
        <v>-21.595200169999998</v>
      </c>
      <c r="S769">
        <v>-10.79760008</v>
      </c>
      <c r="T769">
        <v>0</v>
      </c>
    </row>
    <row r="770" spans="1:20" x14ac:dyDescent="0.25">
      <c r="A770">
        <v>15.597192769999999</v>
      </c>
      <c r="B770">
        <v>0</v>
      </c>
      <c r="C770">
        <v>-48.339104910000003</v>
      </c>
      <c r="D770">
        <v>-24.169552450000001</v>
      </c>
      <c r="E770">
        <v>0</v>
      </c>
    </row>
    <row r="771" spans="1:20" x14ac:dyDescent="0.25">
      <c r="A771">
        <v>15.316472020000001</v>
      </c>
      <c r="B771">
        <v>0</v>
      </c>
      <c r="C771">
        <v>-48.619825659999997</v>
      </c>
      <c r="D771">
        <v>-24.309912829999998</v>
      </c>
      <c r="E771">
        <v>0</v>
      </c>
    </row>
    <row r="772" spans="1:20" x14ac:dyDescent="0.25">
      <c r="A772">
        <v>15.20387846</v>
      </c>
      <c r="B772">
        <v>0</v>
      </c>
      <c r="C772">
        <v>-48.732419219999997</v>
      </c>
      <c r="D772">
        <v>-24.366209609999999</v>
      </c>
      <c r="E772">
        <v>0</v>
      </c>
    </row>
    <row r="773" spans="1:20" x14ac:dyDescent="0.25">
      <c r="A773">
        <v>15.13589372</v>
      </c>
      <c r="B773">
        <v>0</v>
      </c>
      <c r="C773">
        <v>-48.800403959999997</v>
      </c>
      <c r="D773">
        <v>-24.400201979999999</v>
      </c>
      <c r="E773">
        <v>0</v>
      </c>
    </row>
    <row r="774" spans="1:20" x14ac:dyDescent="0.25">
      <c r="F774">
        <v>11.219686660000001</v>
      </c>
      <c r="G774">
        <v>0</v>
      </c>
      <c r="H774">
        <v>-34.886364839999999</v>
      </c>
      <c r="I774">
        <v>-17.443182419999999</v>
      </c>
      <c r="J774">
        <v>0</v>
      </c>
    </row>
    <row r="775" spans="1:20" x14ac:dyDescent="0.25">
      <c r="F775">
        <v>11.061935310000001</v>
      </c>
      <c r="G775">
        <v>0</v>
      </c>
      <c r="H775">
        <v>-35.044116199999998</v>
      </c>
      <c r="I775">
        <v>-17.522058099999999</v>
      </c>
      <c r="J775">
        <v>0</v>
      </c>
    </row>
    <row r="776" spans="1:20" x14ac:dyDescent="0.25">
      <c r="F776">
        <v>10.95086309</v>
      </c>
      <c r="G776">
        <v>0</v>
      </c>
      <c r="H776">
        <v>-35.155188410000001</v>
      </c>
      <c r="I776">
        <v>-17.5775942</v>
      </c>
      <c r="J776">
        <v>0</v>
      </c>
    </row>
    <row r="777" spans="1:20" x14ac:dyDescent="0.25">
      <c r="F777">
        <v>10.92676505</v>
      </c>
      <c r="G777">
        <v>0</v>
      </c>
      <c r="H777">
        <v>-35.17928646</v>
      </c>
      <c r="I777">
        <v>-17.58964323</v>
      </c>
      <c r="J777">
        <v>0</v>
      </c>
    </row>
    <row r="778" spans="1:20" x14ac:dyDescent="0.25">
      <c r="K778">
        <v>8.1903695200000008</v>
      </c>
      <c r="L778">
        <v>0</v>
      </c>
      <c r="M778">
        <v>-25.277707190000001</v>
      </c>
      <c r="N778">
        <v>-12.638853599999999</v>
      </c>
      <c r="O778">
        <v>0</v>
      </c>
    </row>
    <row r="779" spans="1:20" x14ac:dyDescent="0.25">
      <c r="K779">
        <v>8.0074645400000009</v>
      </c>
      <c r="L779">
        <v>0</v>
      </c>
      <c r="M779">
        <v>-25.460612170000001</v>
      </c>
      <c r="N779">
        <v>-12.73030608</v>
      </c>
      <c r="O779">
        <v>0</v>
      </c>
    </row>
    <row r="780" spans="1:20" x14ac:dyDescent="0.25">
      <c r="K780">
        <v>7.9489493700000002</v>
      </c>
      <c r="L780">
        <v>0</v>
      </c>
      <c r="M780">
        <v>-25.519127340000001</v>
      </c>
      <c r="N780">
        <v>-12.75956367</v>
      </c>
      <c r="O780">
        <v>0</v>
      </c>
    </row>
    <row r="781" spans="1:20" x14ac:dyDescent="0.25">
      <c r="K781">
        <v>7.9133018799999997</v>
      </c>
      <c r="L781">
        <v>0</v>
      </c>
      <c r="M781">
        <v>-25.554774829999999</v>
      </c>
      <c r="N781">
        <v>-12.77738742</v>
      </c>
      <c r="O781">
        <v>0</v>
      </c>
    </row>
    <row r="782" spans="1:20" x14ac:dyDescent="0.25">
      <c r="P782">
        <v>6.9522515499999997</v>
      </c>
      <c r="Q782">
        <v>0</v>
      </c>
      <c r="R782">
        <v>-21.314473020000001</v>
      </c>
      <c r="S782">
        <v>-10.657236510000001</v>
      </c>
      <c r="T782">
        <v>0</v>
      </c>
    </row>
    <row r="783" spans="1:20" x14ac:dyDescent="0.25">
      <c r="P783">
        <v>6.7791519600000001</v>
      </c>
      <c r="Q783">
        <v>0</v>
      </c>
      <c r="R783">
        <v>-21.487572620000002</v>
      </c>
      <c r="S783">
        <v>-10.743786310000001</v>
      </c>
      <c r="T783">
        <v>0</v>
      </c>
    </row>
    <row r="784" spans="1:20" x14ac:dyDescent="0.25">
      <c r="P784">
        <v>6.7325502699999999</v>
      </c>
      <c r="Q784">
        <v>0</v>
      </c>
      <c r="R784">
        <v>-21.534174310000001</v>
      </c>
      <c r="S784">
        <v>-10.76708715</v>
      </c>
      <c r="T784">
        <v>0</v>
      </c>
    </row>
    <row r="785" spans="1:20" x14ac:dyDescent="0.25">
      <c r="P785">
        <v>6.6812194500000004</v>
      </c>
      <c r="Q785">
        <v>0</v>
      </c>
      <c r="R785">
        <v>-21.585505120000001</v>
      </c>
      <c r="S785">
        <v>-10.79275256</v>
      </c>
      <c r="T785">
        <v>0</v>
      </c>
    </row>
    <row r="786" spans="1:20" x14ac:dyDescent="0.25">
      <c r="A786">
        <v>15.525455040000001</v>
      </c>
      <c r="B786">
        <v>0</v>
      </c>
      <c r="C786">
        <v>-48.539498180000002</v>
      </c>
      <c r="D786">
        <v>-24.269749090000001</v>
      </c>
      <c r="E786">
        <v>0</v>
      </c>
    </row>
    <row r="787" spans="1:20" x14ac:dyDescent="0.25">
      <c r="A787">
        <v>15.30221133</v>
      </c>
      <c r="B787">
        <v>0</v>
      </c>
      <c r="C787">
        <v>-48.76274188</v>
      </c>
      <c r="D787">
        <v>-24.38137094</v>
      </c>
      <c r="E787">
        <v>0</v>
      </c>
    </row>
    <row r="788" spans="1:20" x14ac:dyDescent="0.25">
      <c r="A788">
        <v>15.183422309999999</v>
      </c>
      <c r="B788">
        <v>0</v>
      </c>
      <c r="C788">
        <v>-48.881530910000002</v>
      </c>
      <c r="D788">
        <v>-24.440765450000001</v>
      </c>
      <c r="E788">
        <v>0</v>
      </c>
    </row>
    <row r="789" spans="1:20" x14ac:dyDescent="0.25">
      <c r="A789">
        <v>15.11699947</v>
      </c>
      <c r="B789">
        <v>0</v>
      </c>
      <c r="C789">
        <v>-48.947953740000003</v>
      </c>
      <c r="D789">
        <v>-24.473976870000001</v>
      </c>
      <c r="E789">
        <v>0</v>
      </c>
    </row>
    <row r="790" spans="1:20" x14ac:dyDescent="0.25">
      <c r="F790">
        <v>11.210926199999999</v>
      </c>
      <c r="G790">
        <v>0</v>
      </c>
      <c r="H790">
        <v>-35.037280690000003</v>
      </c>
      <c r="I790">
        <v>-17.518640349999998</v>
      </c>
      <c r="J790">
        <v>0</v>
      </c>
    </row>
    <row r="791" spans="1:20" x14ac:dyDescent="0.25">
      <c r="F791">
        <v>11.03560757</v>
      </c>
      <c r="G791">
        <v>0</v>
      </c>
      <c r="H791">
        <v>-35.212599320000002</v>
      </c>
      <c r="I791">
        <v>-17.606299660000001</v>
      </c>
      <c r="J791">
        <v>0</v>
      </c>
    </row>
    <row r="792" spans="1:20" x14ac:dyDescent="0.25">
      <c r="F792">
        <v>10.944470369999999</v>
      </c>
      <c r="G792">
        <v>0</v>
      </c>
      <c r="H792">
        <v>-35.303736520000001</v>
      </c>
      <c r="I792">
        <v>-17.651868260000001</v>
      </c>
      <c r="J792">
        <v>0</v>
      </c>
    </row>
    <row r="793" spans="1:20" x14ac:dyDescent="0.25">
      <c r="F793">
        <v>10.90771986</v>
      </c>
      <c r="G793">
        <v>0</v>
      </c>
      <c r="H793">
        <v>-35.340487019999998</v>
      </c>
      <c r="I793">
        <v>-17.670243509999999</v>
      </c>
      <c r="J793">
        <v>0</v>
      </c>
    </row>
    <row r="794" spans="1:20" x14ac:dyDescent="0.25">
      <c r="K794">
        <v>8.2024213899999996</v>
      </c>
      <c r="L794">
        <v>0</v>
      </c>
      <c r="M794">
        <v>-25.327490390000001</v>
      </c>
      <c r="N794">
        <v>-12.663745199999999</v>
      </c>
      <c r="O794">
        <v>0</v>
      </c>
    </row>
    <row r="795" spans="1:20" x14ac:dyDescent="0.25">
      <c r="K795">
        <v>8.0126759799999991</v>
      </c>
      <c r="L795">
        <v>0</v>
      </c>
      <c r="M795">
        <v>-25.517235800000002</v>
      </c>
      <c r="N795">
        <v>-12.758617900000001</v>
      </c>
      <c r="O795">
        <v>0</v>
      </c>
    </row>
    <row r="796" spans="1:20" x14ac:dyDescent="0.25">
      <c r="K796">
        <v>7.9339738799999999</v>
      </c>
      <c r="L796">
        <v>0</v>
      </c>
      <c r="M796">
        <v>-25.595937899999999</v>
      </c>
      <c r="N796">
        <v>-12.79796895</v>
      </c>
      <c r="O796">
        <v>0</v>
      </c>
    </row>
    <row r="797" spans="1:20" x14ac:dyDescent="0.25">
      <c r="K797">
        <v>7.9027595899999996</v>
      </c>
      <c r="L797">
        <v>0</v>
      </c>
      <c r="M797">
        <v>-25.62715219</v>
      </c>
      <c r="N797">
        <v>-12.813576100000001</v>
      </c>
      <c r="O797">
        <v>0</v>
      </c>
    </row>
    <row r="798" spans="1:20" x14ac:dyDescent="0.25">
      <c r="P798">
        <v>6.9538972599999997</v>
      </c>
      <c r="Q798">
        <v>0</v>
      </c>
      <c r="R798">
        <v>-21.325708129999999</v>
      </c>
      <c r="S798">
        <v>-10.662854060000001</v>
      </c>
      <c r="T798">
        <v>0</v>
      </c>
    </row>
    <row r="799" spans="1:20" x14ac:dyDescent="0.25">
      <c r="P799">
        <v>6.7717468900000002</v>
      </c>
      <c r="Q799">
        <v>0</v>
      </c>
      <c r="R799">
        <v>-21.50785849</v>
      </c>
      <c r="S799">
        <v>-10.753929250000001</v>
      </c>
      <c r="T799">
        <v>0</v>
      </c>
    </row>
    <row r="800" spans="1:20" x14ac:dyDescent="0.25">
      <c r="P800">
        <v>6.7011355699999999</v>
      </c>
      <c r="Q800">
        <v>0</v>
      </c>
      <c r="R800">
        <v>-21.578469810000001</v>
      </c>
      <c r="S800">
        <v>-10.789234909999999</v>
      </c>
      <c r="T800">
        <v>0</v>
      </c>
    </row>
    <row r="801" spans="1:20" x14ac:dyDescent="0.25">
      <c r="P801">
        <v>6.6793013500000002</v>
      </c>
      <c r="Q801">
        <v>0</v>
      </c>
      <c r="R801">
        <v>-21.60030403</v>
      </c>
      <c r="S801">
        <v>-10.80015201</v>
      </c>
      <c r="T801">
        <v>0</v>
      </c>
    </row>
    <row r="802" spans="1:20" x14ac:dyDescent="0.25">
      <c r="A802">
        <v>15.53148097</v>
      </c>
      <c r="B802">
        <v>0</v>
      </c>
      <c r="C802">
        <v>-48.406613489999998</v>
      </c>
      <c r="D802">
        <v>-24.203306739999999</v>
      </c>
      <c r="E802">
        <v>0</v>
      </c>
    </row>
    <row r="803" spans="1:20" x14ac:dyDescent="0.25">
      <c r="A803">
        <v>15.27917613</v>
      </c>
      <c r="B803">
        <v>0</v>
      </c>
      <c r="C803">
        <v>-48.658918329999999</v>
      </c>
      <c r="D803">
        <v>-24.32945917</v>
      </c>
      <c r="E803">
        <v>0</v>
      </c>
    </row>
    <row r="804" spans="1:20" x14ac:dyDescent="0.25">
      <c r="A804">
        <v>15.17264673</v>
      </c>
      <c r="B804">
        <v>0</v>
      </c>
      <c r="C804">
        <v>-48.765447739999999</v>
      </c>
      <c r="D804">
        <v>-24.38272387</v>
      </c>
      <c r="E804">
        <v>0</v>
      </c>
    </row>
    <row r="805" spans="1:20" x14ac:dyDescent="0.25">
      <c r="A805">
        <v>15.094956890000001</v>
      </c>
      <c r="B805">
        <v>0</v>
      </c>
      <c r="C805">
        <v>-48.843137579999997</v>
      </c>
      <c r="D805">
        <v>-24.421568789999998</v>
      </c>
      <c r="E805">
        <v>0</v>
      </c>
    </row>
    <row r="806" spans="1:20" x14ac:dyDescent="0.25">
      <c r="F806">
        <v>11.191759559999999</v>
      </c>
      <c r="G806">
        <v>0</v>
      </c>
      <c r="H806">
        <v>-34.869156740000001</v>
      </c>
      <c r="I806">
        <v>-17.434578370000001</v>
      </c>
      <c r="J806">
        <v>0</v>
      </c>
    </row>
    <row r="807" spans="1:20" x14ac:dyDescent="0.25">
      <c r="F807">
        <v>11.013667099999999</v>
      </c>
      <c r="G807">
        <v>0</v>
      </c>
      <c r="H807">
        <v>-35.047249200000003</v>
      </c>
      <c r="I807">
        <v>-17.523624600000002</v>
      </c>
      <c r="J807">
        <v>0</v>
      </c>
    </row>
    <row r="808" spans="1:20" x14ac:dyDescent="0.25">
      <c r="F808">
        <v>10.92803393</v>
      </c>
      <c r="G808">
        <v>0</v>
      </c>
      <c r="H808">
        <v>-35.132882369999997</v>
      </c>
      <c r="I808">
        <v>-17.566441180000002</v>
      </c>
      <c r="J808">
        <v>0</v>
      </c>
    </row>
    <row r="809" spans="1:20" x14ac:dyDescent="0.25">
      <c r="F809">
        <v>10.888430019999999</v>
      </c>
      <c r="G809">
        <v>0</v>
      </c>
      <c r="H809">
        <v>-35.172486280000001</v>
      </c>
      <c r="I809">
        <v>-17.586243140000001</v>
      </c>
      <c r="J809">
        <v>0</v>
      </c>
    </row>
    <row r="810" spans="1:20" x14ac:dyDescent="0.25">
      <c r="K810">
        <v>8.1832547600000005</v>
      </c>
      <c r="L810">
        <v>0</v>
      </c>
      <c r="M810">
        <v>-25.27167</v>
      </c>
      <c r="N810">
        <v>-12.635835</v>
      </c>
      <c r="O810">
        <v>0</v>
      </c>
    </row>
    <row r="811" spans="1:20" x14ac:dyDescent="0.25">
      <c r="K811">
        <v>8.0252883100000005</v>
      </c>
      <c r="L811">
        <v>0</v>
      </c>
      <c r="M811">
        <v>-25.429636439999999</v>
      </c>
      <c r="N811">
        <v>-12.71481822</v>
      </c>
      <c r="O811">
        <v>0</v>
      </c>
    </row>
    <row r="812" spans="1:20" x14ac:dyDescent="0.25">
      <c r="K812">
        <v>7.9379908099999996</v>
      </c>
      <c r="L812">
        <v>0</v>
      </c>
      <c r="M812">
        <v>-25.516933940000001</v>
      </c>
      <c r="N812">
        <v>-12.758466970000001</v>
      </c>
      <c r="O812">
        <v>0</v>
      </c>
    </row>
    <row r="813" spans="1:20" x14ac:dyDescent="0.25">
      <c r="K813">
        <v>7.8991997700000001</v>
      </c>
      <c r="L813">
        <v>0</v>
      </c>
      <c r="M813">
        <v>-25.555724980000001</v>
      </c>
      <c r="N813">
        <v>-12.77786249</v>
      </c>
      <c r="O813">
        <v>0</v>
      </c>
    </row>
    <row r="814" spans="1:20" x14ac:dyDescent="0.25">
      <c r="P814">
        <v>6.9440396599999996</v>
      </c>
      <c r="Q814">
        <v>0</v>
      </c>
      <c r="R814">
        <v>-21.31262808</v>
      </c>
      <c r="S814">
        <v>-10.65631404</v>
      </c>
      <c r="T814">
        <v>0</v>
      </c>
    </row>
    <row r="815" spans="1:20" x14ac:dyDescent="0.25">
      <c r="P815">
        <v>6.80081354</v>
      </c>
      <c r="Q815">
        <v>0</v>
      </c>
      <c r="R815">
        <v>-21.455854200000001</v>
      </c>
      <c r="S815">
        <v>-10.7279271</v>
      </c>
      <c r="T815">
        <v>0</v>
      </c>
    </row>
    <row r="816" spans="1:20" x14ac:dyDescent="0.25">
      <c r="P816">
        <v>6.6971186400000002</v>
      </c>
      <c r="Q816">
        <v>0</v>
      </c>
      <c r="R816">
        <v>-21.559549100000002</v>
      </c>
      <c r="S816">
        <v>-10.779774550000001</v>
      </c>
      <c r="T816">
        <v>0</v>
      </c>
    </row>
    <row r="817" spans="1:20" x14ac:dyDescent="0.25">
      <c r="P817">
        <v>6.67560646</v>
      </c>
      <c r="Q817">
        <v>0</v>
      </c>
      <c r="R817">
        <v>-21.58106128</v>
      </c>
      <c r="S817">
        <v>-10.79053064</v>
      </c>
      <c r="T817">
        <v>0</v>
      </c>
    </row>
    <row r="818" spans="1:20" x14ac:dyDescent="0.25">
      <c r="A818">
        <v>15.466309430000001</v>
      </c>
      <c r="B818">
        <v>0</v>
      </c>
      <c r="C818">
        <v>-48.451449920000002</v>
      </c>
      <c r="D818">
        <v>-24.225724960000001</v>
      </c>
      <c r="E818">
        <v>0</v>
      </c>
    </row>
    <row r="819" spans="1:20" x14ac:dyDescent="0.25">
      <c r="A819">
        <v>15.28466229</v>
      </c>
      <c r="B819">
        <v>0</v>
      </c>
      <c r="C819">
        <v>-48.633097059999997</v>
      </c>
      <c r="D819">
        <v>-24.316548529999999</v>
      </c>
      <c r="E819">
        <v>0</v>
      </c>
    </row>
    <row r="820" spans="1:20" x14ac:dyDescent="0.25">
      <c r="A820">
        <v>15.14269299</v>
      </c>
      <c r="B820">
        <v>0</v>
      </c>
      <c r="C820">
        <v>-48.775066369999998</v>
      </c>
      <c r="D820">
        <v>-24.387533179999998</v>
      </c>
      <c r="E820">
        <v>0</v>
      </c>
    </row>
    <row r="821" spans="1:20" x14ac:dyDescent="0.25">
      <c r="A821">
        <v>15.088248719999999</v>
      </c>
      <c r="B821">
        <v>0</v>
      </c>
      <c r="C821">
        <v>-48.829510630000001</v>
      </c>
      <c r="D821">
        <v>-24.41475531</v>
      </c>
      <c r="E821">
        <v>0</v>
      </c>
    </row>
    <row r="822" spans="1:20" x14ac:dyDescent="0.25">
      <c r="F822">
        <v>11.202165730000001</v>
      </c>
      <c r="G822">
        <v>0</v>
      </c>
      <c r="H822">
        <v>-34.942633200000003</v>
      </c>
      <c r="I822">
        <v>-17.471316600000002</v>
      </c>
      <c r="J822">
        <v>0</v>
      </c>
    </row>
    <row r="823" spans="1:20" x14ac:dyDescent="0.25">
      <c r="F823">
        <v>11.012847089999999</v>
      </c>
      <c r="G823">
        <v>0</v>
      </c>
      <c r="H823">
        <v>-35.131951839999999</v>
      </c>
      <c r="I823">
        <v>-17.56597592</v>
      </c>
      <c r="J823">
        <v>0</v>
      </c>
    </row>
    <row r="824" spans="1:20" x14ac:dyDescent="0.25">
      <c r="F824">
        <v>10.939904540000001</v>
      </c>
      <c r="G824">
        <v>0</v>
      </c>
      <c r="H824">
        <v>-35.20489439</v>
      </c>
      <c r="I824">
        <v>-17.6024472</v>
      </c>
      <c r="J824">
        <v>0</v>
      </c>
    </row>
    <row r="825" spans="1:20" x14ac:dyDescent="0.25">
      <c r="F825">
        <v>10.888839409999999</v>
      </c>
      <c r="G825">
        <v>0</v>
      </c>
      <c r="H825">
        <v>-35.255959529999998</v>
      </c>
      <c r="I825">
        <v>-17.627979759999999</v>
      </c>
      <c r="J825">
        <v>0</v>
      </c>
    </row>
    <row r="826" spans="1:20" x14ac:dyDescent="0.25">
      <c r="K826">
        <v>8.1635395600000003</v>
      </c>
      <c r="L826">
        <v>0</v>
      </c>
      <c r="M826">
        <v>-25.282404159999999</v>
      </c>
      <c r="N826">
        <v>-12.641202079999999</v>
      </c>
      <c r="O826">
        <v>0</v>
      </c>
    </row>
    <row r="827" spans="1:20" x14ac:dyDescent="0.25">
      <c r="K827">
        <v>8.0115770800000004</v>
      </c>
      <c r="L827">
        <v>0</v>
      </c>
      <c r="M827">
        <v>-25.43436664</v>
      </c>
      <c r="N827">
        <v>-12.71718332</v>
      </c>
      <c r="O827">
        <v>0</v>
      </c>
    </row>
    <row r="828" spans="1:20" x14ac:dyDescent="0.25">
      <c r="K828">
        <v>7.9230153300000001</v>
      </c>
      <c r="L828">
        <v>0</v>
      </c>
      <c r="M828">
        <v>-25.522928390000001</v>
      </c>
      <c r="N828">
        <v>-12.76146419</v>
      </c>
      <c r="O828">
        <v>0</v>
      </c>
    </row>
    <row r="829" spans="1:20" x14ac:dyDescent="0.25">
      <c r="K829">
        <v>7.8927659200000004</v>
      </c>
      <c r="L829">
        <v>0</v>
      </c>
      <c r="M829">
        <v>-25.553177789999999</v>
      </c>
      <c r="N829">
        <v>-12.7765889</v>
      </c>
      <c r="O829">
        <v>0</v>
      </c>
    </row>
    <row r="830" spans="1:20" x14ac:dyDescent="0.25">
      <c r="P830">
        <v>6.9374651500000004</v>
      </c>
      <c r="Q830">
        <v>0</v>
      </c>
      <c r="R830">
        <v>-21.33792171</v>
      </c>
      <c r="S830">
        <v>-10.66896086</v>
      </c>
      <c r="T830">
        <v>0</v>
      </c>
    </row>
    <row r="831" spans="1:20" x14ac:dyDescent="0.25">
      <c r="P831">
        <v>6.77394052</v>
      </c>
      <c r="Q831">
        <v>0</v>
      </c>
      <c r="R831">
        <v>-21.501446340000001</v>
      </c>
      <c r="S831">
        <v>-10.750723170000001</v>
      </c>
      <c r="T831">
        <v>0</v>
      </c>
    </row>
    <row r="832" spans="1:20" x14ac:dyDescent="0.25">
      <c r="P832">
        <v>6.6993086799999997</v>
      </c>
      <c r="Q832">
        <v>0</v>
      </c>
      <c r="R832">
        <v>-21.57607818</v>
      </c>
      <c r="S832">
        <v>-10.78803909</v>
      </c>
      <c r="T832">
        <v>0</v>
      </c>
    </row>
    <row r="833" spans="1:20" x14ac:dyDescent="0.25">
      <c r="P833">
        <v>6.6582167800000001</v>
      </c>
      <c r="Q833">
        <v>0</v>
      </c>
      <c r="R833">
        <v>-21.617170089999998</v>
      </c>
      <c r="S833">
        <v>-10.808585040000001</v>
      </c>
      <c r="T833">
        <v>0</v>
      </c>
    </row>
    <row r="834" spans="1:20" x14ac:dyDescent="0.25">
      <c r="A834">
        <v>15.51066864</v>
      </c>
      <c r="B834">
        <v>0</v>
      </c>
      <c r="C834">
        <v>-48.31546668</v>
      </c>
      <c r="D834">
        <v>-24.15773334</v>
      </c>
      <c r="E834">
        <v>0</v>
      </c>
    </row>
    <row r="835" spans="1:20" x14ac:dyDescent="0.25">
      <c r="A835">
        <v>15.245718050000001</v>
      </c>
      <c r="B835">
        <v>0</v>
      </c>
      <c r="C835">
        <v>-48.580417259999997</v>
      </c>
      <c r="D835">
        <v>-24.290208629999999</v>
      </c>
      <c r="E835">
        <v>0</v>
      </c>
    </row>
    <row r="836" spans="1:20" x14ac:dyDescent="0.25">
      <c r="A836">
        <v>15.13228333</v>
      </c>
      <c r="B836">
        <v>0</v>
      </c>
      <c r="C836">
        <v>-48.693851979999998</v>
      </c>
      <c r="D836">
        <v>-24.346925989999999</v>
      </c>
      <c r="E836">
        <v>0</v>
      </c>
    </row>
    <row r="837" spans="1:20" x14ac:dyDescent="0.25">
      <c r="A837">
        <v>15.06497381</v>
      </c>
      <c r="B837">
        <v>0</v>
      </c>
      <c r="C837">
        <v>-48.761161510000001</v>
      </c>
      <c r="D837">
        <v>-24.38058075</v>
      </c>
      <c r="E837">
        <v>0</v>
      </c>
    </row>
    <row r="838" spans="1:20" x14ac:dyDescent="0.25">
      <c r="F838">
        <v>11.1879279</v>
      </c>
      <c r="G838">
        <v>0</v>
      </c>
      <c r="H838">
        <v>-34.830302510000003</v>
      </c>
      <c r="I838">
        <v>-17.415151259999998</v>
      </c>
      <c r="J838">
        <v>0</v>
      </c>
    </row>
    <row r="839" spans="1:20" x14ac:dyDescent="0.25">
      <c r="F839">
        <v>10.950867649999999</v>
      </c>
      <c r="G839">
        <v>0</v>
      </c>
      <c r="H839">
        <v>-35.067362760000002</v>
      </c>
      <c r="I839">
        <v>-17.533681380000001</v>
      </c>
      <c r="J839">
        <v>0</v>
      </c>
    </row>
    <row r="840" spans="1:20" x14ac:dyDescent="0.25">
      <c r="F840">
        <v>10.92036323</v>
      </c>
      <c r="G840">
        <v>0</v>
      </c>
      <c r="H840">
        <v>-35.097867180000001</v>
      </c>
      <c r="I840">
        <v>-17.548933590000001</v>
      </c>
      <c r="J840">
        <v>0</v>
      </c>
    </row>
    <row r="841" spans="1:20" x14ac:dyDescent="0.25">
      <c r="F841">
        <v>10.87840581</v>
      </c>
      <c r="G841">
        <v>0</v>
      </c>
      <c r="H841">
        <v>-35.139824599999997</v>
      </c>
      <c r="I841">
        <v>-17.569912299999999</v>
      </c>
      <c r="J841">
        <v>0</v>
      </c>
    </row>
    <row r="842" spans="1:20" x14ac:dyDescent="0.25">
      <c r="K842">
        <v>8.1668226500000003</v>
      </c>
      <c r="L842">
        <v>0</v>
      </c>
      <c r="M842">
        <v>-25.275168499999999</v>
      </c>
      <c r="N842">
        <v>-12.63758425</v>
      </c>
      <c r="O842">
        <v>0</v>
      </c>
    </row>
    <row r="843" spans="1:20" x14ac:dyDescent="0.25">
      <c r="K843">
        <v>7.9973163999999999</v>
      </c>
      <c r="L843">
        <v>0</v>
      </c>
      <c r="M843">
        <v>-25.444674750000001</v>
      </c>
      <c r="N843">
        <v>-12.722337380000001</v>
      </c>
      <c r="O843">
        <v>0</v>
      </c>
    </row>
    <row r="844" spans="1:20" x14ac:dyDescent="0.25">
      <c r="K844">
        <v>7.92228347</v>
      </c>
      <c r="L844">
        <v>0</v>
      </c>
      <c r="M844">
        <v>-25.51970768</v>
      </c>
      <c r="N844">
        <v>-12.75985384</v>
      </c>
      <c r="O844">
        <v>0</v>
      </c>
    </row>
    <row r="845" spans="1:20" x14ac:dyDescent="0.25">
      <c r="K845">
        <v>7.8986532299999999</v>
      </c>
      <c r="L845">
        <v>0</v>
      </c>
      <c r="M845">
        <v>-25.543337919999999</v>
      </c>
      <c r="N845">
        <v>-12.77166896</v>
      </c>
      <c r="O845">
        <v>0</v>
      </c>
    </row>
    <row r="846" spans="1:20" x14ac:dyDescent="0.25">
      <c r="P846">
        <v>6.90460925</v>
      </c>
      <c r="Q846">
        <v>0</v>
      </c>
      <c r="R846">
        <v>-21.28872681</v>
      </c>
      <c r="S846">
        <v>-10.64436341</v>
      </c>
      <c r="T846">
        <v>0</v>
      </c>
    </row>
    <row r="847" spans="1:20" x14ac:dyDescent="0.25">
      <c r="P847">
        <v>6.7821655999999999</v>
      </c>
      <c r="Q847">
        <v>0</v>
      </c>
      <c r="R847">
        <v>-21.411170469999998</v>
      </c>
      <c r="S847">
        <v>-10.705585230000001</v>
      </c>
      <c r="T847">
        <v>0</v>
      </c>
    </row>
    <row r="848" spans="1:20" x14ac:dyDescent="0.25">
      <c r="P848">
        <v>6.6994916499999997</v>
      </c>
      <c r="Q848">
        <v>0</v>
      </c>
      <c r="R848">
        <v>-21.493844410000001</v>
      </c>
      <c r="S848">
        <v>-10.746922209999999</v>
      </c>
      <c r="T848">
        <v>0</v>
      </c>
    </row>
    <row r="849" spans="1:20" x14ac:dyDescent="0.25">
      <c r="P849">
        <v>6.6627346000000003</v>
      </c>
      <c r="Q849">
        <v>0</v>
      </c>
      <c r="R849">
        <v>-21.53060146</v>
      </c>
      <c r="S849">
        <v>-10.76530073</v>
      </c>
      <c r="T849">
        <v>0</v>
      </c>
    </row>
    <row r="850" spans="1:20" x14ac:dyDescent="0.25">
      <c r="A850">
        <v>15.635517719999999</v>
      </c>
      <c r="B850">
        <v>0</v>
      </c>
      <c r="C850">
        <v>-48.356325920000003</v>
      </c>
      <c r="D850">
        <v>-24.178162960000002</v>
      </c>
      <c r="E850">
        <v>0</v>
      </c>
    </row>
    <row r="851" spans="1:20" x14ac:dyDescent="0.25">
      <c r="A851">
        <v>15.418490419999999</v>
      </c>
      <c r="B851">
        <v>0</v>
      </c>
      <c r="C851">
        <v>-48.573353220000001</v>
      </c>
      <c r="D851">
        <v>-24.286676610000001</v>
      </c>
      <c r="E851">
        <v>0</v>
      </c>
    </row>
    <row r="852" spans="1:20" x14ac:dyDescent="0.25">
      <c r="A852">
        <v>15.26323704</v>
      </c>
      <c r="B852">
        <v>0</v>
      </c>
      <c r="C852">
        <v>-48.728606599999999</v>
      </c>
      <c r="D852">
        <v>-24.3643033</v>
      </c>
      <c r="E852">
        <v>0</v>
      </c>
    </row>
    <row r="853" spans="1:20" x14ac:dyDescent="0.25">
      <c r="A853">
        <v>15.19627341</v>
      </c>
      <c r="B853">
        <v>0</v>
      </c>
      <c r="C853">
        <v>-48.795570230000003</v>
      </c>
      <c r="D853">
        <v>-24.397785120000002</v>
      </c>
      <c r="E853">
        <v>0</v>
      </c>
    </row>
    <row r="854" spans="1:20" x14ac:dyDescent="0.25">
      <c r="F854">
        <v>11.21530643</v>
      </c>
      <c r="G854">
        <v>0</v>
      </c>
      <c r="H854">
        <v>-34.84058984</v>
      </c>
      <c r="I854">
        <v>-17.42029492</v>
      </c>
      <c r="J854">
        <v>0</v>
      </c>
    </row>
    <row r="855" spans="1:20" x14ac:dyDescent="0.25">
      <c r="F855">
        <v>11.04822407</v>
      </c>
      <c r="G855">
        <v>0</v>
      </c>
      <c r="H855">
        <v>-35.007672200000002</v>
      </c>
      <c r="I855">
        <v>-17.503836100000001</v>
      </c>
      <c r="J855">
        <v>0</v>
      </c>
    </row>
    <row r="856" spans="1:20" x14ac:dyDescent="0.25">
      <c r="F856">
        <v>10.96967532</v>
      </c>
      <c r="G856">
        <v>0</v>
      </c>
      <c r="H856">
        <v>-35.086220959999999</v>
      </c>
      <c r="I856">
        <v>-17.543110479999999</v>
      </c>
      <c r="J856">
        <v>0</v>
      </c>
    </row>
    <row r="857" spans="1:20" x14ac:dyDescent="0.25">
      <c r="F857">
        <v>10.91677138</v>
      </c>
      <c r="G857">
        <v>0</v>
      </c>
      <c r="H857">
        <v>-35.139124889999998</v>
      </c>
      <c r="I857">
        <v>-17.569562449999999</v>
      </c>
      <c r="J857">
        <v>0</v>
      </c>
    </row>
    <row r="858" spans="1:20" x14ac:dyDescent="0.25">
      <c r="K858">
        <v>8.1394441200000003</v>
      </c>
      <c r="L858">
        <v>0</v>
      </c>
      <c r="M858">
        <v>-25.27713301</v>
      </c>
      <c r="N858">
        <v>-12.63856651</v>
      </c>
      <c r="O858">
        <v>0</v>
      </c>
    </row>
    <row r="859" spans="1:20" x14ac:dyDescent="0.25">
      <c r="K859">
        <v>8.0145948800000006</v>
      </c>
      <c r="L859">
        <v>0</v>
      </c>
      <c r="M859">
        <v>-25.40198225</v>
      </c>
      <c r="N859">
        <v>-12.70099113</v>
      </c>
      <c r="O859">
        <v>0</v>
      </c>
    </row>
    <row r="860" spans="1:20" x14ac:dyDescent="0.25">
      <c r="K860">
        <v>7.9610057100000002</v>
      </c>
      <c r="L860">
        <v>0</v>
      </c>
      <c r="M860">
        <v>-25.455571419999998</v>
      </c>
      <c r="N860">
        <v>-12.727785709999999</v>
      </c>
      <c r="O860">
        <v>0</v>
      </c>
    </row>
    <row r="861" spans="1:20" x14ac:dyDescent="0.25">
      <c r="K861">
        <v>7.9172731599999997</v>
      </c>
      <c r="L861">
        <v>0</v>
      </c>
      <c r="M861">
        <v>-25.499303980000001</v>
      </c>
      <c r="N861">
        <v>-12.74965199</v>
      </c>
      <c r="O861">
        <v>0</v>
      </c>
    </row>
    <row r="862" spans="1:20" x14ac:dyDescent="0.25">
      <c r="P862">
        <v>6.92870469</v>
      </c>
      <c r="Q862">
        <v>0</v>
      </c>
      <c r="R862">
        <v>-21.305123250000001</v>
      </c>
      <c r="S862">
        <v>-10.65256162</v>
      </c>
      <c r="T862">
        <v>0</v>
      </c>
    </row>
    <row r="863" spans="1:20" x14ac:dyDescent="0.25">
      <c r="P863">
        <v>6.7865528599999996</v>
      </c>
      <c r="Q863">
        <v>0</v>
      </c>
      <c r="R863">
        <v>-21.447275080000001</v>
      </c>
      <c r="S863">
        <v>-10.72363754</v>
      </c>
      <c r="T863">
        <v>0</v>
      </c>
    </row>
    <row r="864" spans="1:20" x14ac:dyDescent="0.25">
      <c r="P864">
        <v>6.7018674300000001</v>
      </c>
      <c r="Q864">
        <v>0</v>
      </c>
      <c r="R864">
        <v>-21.5319605</v>
      </c>
      <c r="S864">
        <v>-10.76598025</v>
      </c>
      <c r="T864">
        <v>0</v>
      </c>
    </row>
    <row r="865" spans="1:20" x14ac:dyDescent="0.25">
      <c r="P865">
        <v>6.6909388099999996</v>
      </c>
      <c r="Q865">
        <v>0</v>
      </c>
      <c r="R865">
        <v>-21.542889129999999</v>
      </c>
      <c r="S865">
        <v>-10.771444560000001</v>
      </c>
      <c r="T865">
        <v>0</v>
      </c>
    </row>
    <row r="866" spans="1:20" x14ac:dyDescent="0.25">
      <c r="A866">
        <v>15.55666523</v>
      </c>
      <c r="B866">
        <v>0</v>
      </c>
      <c r="C866">
        <v>-48.236016360000001</v>
      </c>
      <c r="D866">
        <v>-24.11800818</v>
      </c>
      <c r="E866">
        <v>0</v>
      </c>
    </row>
    <row r="867" spans="1:20" x14ac:dyDescent="0.25">
      <c r="A867">
        <v>15.31976454</v>
      </c>
      <c r="B867">
        <v>0</v>
      </c>
      <c r="C867">
        <v>-48.47291705</v>
      </c>
      <c r="D867">
        <v>-24.23645853</v>
      </c>
      <c r="E867">
        <v>0</v>
      </c>
    </row>
    <row r="868" spans="1:20" x14ac:dyDescent="0.25">
      <c r="A868">
        <v>15.20625424</v>
      </c>
      <c r="B868">
        <v>0</v>
      </c>
      <c r="C868">
        <v>-48.586427350000001</v>
      </c>
      <c r="D868">
        <v>-24.293213680000001</v>
      </c>
      <c r="E868">
        <v>0</v>
      </c>
    </row>
    <row r="869" spans="1:20" x14ac:dyDescent="0.25">
      <c r="A869">
        <v>15.135347169999999</v>
      </c>
      <c r="B869">
        <v>0</v>
      </c>
      <c r="C869">
        <v>-48.657334419999998</v>
      </c>
      <c r="D869">
        <v>-24.328667209999999</v>
      </c>
      <c r="E869">
        <v>0</v>
      </c>
    </row>
    <row r="870" spans="1:20" x14ac:dyDescent="0.25">
      <c r="F870">
        <v>11.163832469999999</v>
      </c>
      <c r="G870">
        <v>0</v>
      </c>
      <c r="H870">
        <v>-34.82290733</v>
      </c>
      <c r="I870">
        <v>-17.41145367</v>
      </c>
      <c r="J870">
        <v>0</v>
      </c>
    </row>
    <row r="871" spans="1:20" x14ac:dyDescent="0.25">
      <c r="F871">
        <v>11.027927780000001</v>
      </c>
      <c r="G871">
        <v>0</v>
      </c>
      <c r="H871">
        <v>-34.958812010000003</v>
      </c>
      <c r="I871">
        <v>-17.479406010000002</v>
      </c>
      <c r="J871">
        <v>0</v>
      </c>
    </row>
    <row r="872" spans="1:20" x14ac:dyDescent="0.25">
      <c r="F872">
        <v>10.96109255</v>
      </c>
      <c r="G872">
        <v>0</v>
      </c>
      <c r="H872">
        <v>-35.025647249999999</v>
      </c>
      <c r="I872">
        <v>-17.512823619999999</v>
      </c>
      <c r="J872">
        <v>0</v>
      </c>
    </row>
    <row r="873" spans="1:20" x14ac:dyDescent="0.25">
      <c r="F873">
        <v>10.88897656</v>
      </c>
      <c r="G873">
        <v>0</v>
      </c>
      <c r="H873">
        <v>-35.097763229999998</v>
      </c>
      <c r="I873">
        <v>-17.54888162</v>
      </c>
      <c r="J873">
        <v>0</v>
      </c>
    </row>
    <row r="874" spans="1:20" x14ac:dyDescent="0.25">
      <c r="K874">
        <v>8.1586107600000002</v>
      </c>
      <c r="L874">
        <v>0</v>
      </c>
      <c r="M874">
        <v>-25.233922020000001</v>
      </c>
      <c r="N874">
        <v>-12.616961010000001</v>
      </c>
      <c r="O874">
        <v>0</v>
      </c>
    </row>
    <row r="875" spans="1:20" x14ac:dyDescent="0.25">
      <c r="K875">
        <v>8.0192568699999995</v>
      </c>
      <c r="L875">
        <v>0</v>
      </c>
      <c r="M875">
        <v>-25.373275899999999</v>
      </c>
      <c r="N875">
        <v>-12.68663795</v>
      </c>
      <c r="O875">
        <v>0</v>
      </c>
    </row>
    <row r="876" spans="1:20" x14ac:dyDescent="0.25">
      <c r="K876">
        <v>7.9443835299999996</v>
      </c>
      <c r="L876">
        <v>0</v>
      </c>
      <c r="M876">
        <v>-25.448149239999999</v>
      </c>
      <c r="N876">
        <v>-12.72407462</v>
      </c>
      <c r="O876">
        <v>0</v>
      </c>
    </row>
    <row r="877" spans="1:20" x14ac:dyDescent="0.25">
      <c r="K877">
        <v>7.90317106</v>
      </c>
      <c r="L877">
        <v>0</v>
      </c>
      <c r="M877">
        <v>-25.489361720000002</v>
      </c>
      <c r="N877">
        <v>-12.744680860000001</v>
      </c>
      <c r="O877">
        <v>0</v>
      </c>
    </row>
    <row r="878" spans="1:20" x14ac:dyDescent="0.25">
      <c r="P878">
        <v>6.9396594199999999</v>
      </c>
      <c r="Q878">
        <v>0</v>
      </c>
      <c r="R878">
        <v>-21.3124942</v>
      </c>
      <c r="S878">
        <v>-10.6562471</v>
      </c>
      <c r="T878">
        <v>0</v>
      </c>
    </row>
    <row r="879" spans="1:20" x14ac:dyDescent="0.25">
      <c r="P879">
        <v>6.77969724</v>
      </c>
      <c r="Q879">
        <v>0</v>
      </c>
      <c r="R879">
        <v>-21.472456380000001</v>
      </c>
      <c r="S879">
        <v>-10.73622819</v>
      </c>
      <c r="T879">
        <v>0</v>
      </c>
    </row>
    <row r="880" spans="1:20" x14ac:dyDescent="0.25">
      <c r="P880">
        <v>6.7046063800000004</v>
      </c>
      <c r="Q880">
        <v>0</v>
      </c>
      <c r="R880">
        <v>-21.54754724</v>
      </c>
      <c r="S880">
        <v>-10.77377362</v>
      </c>
      <c r="T880">
        <v>0</v>
      </c>
    </row>
    <row r="881" spans="1:20" x14ac:dyDescent="0.25">
      <c r="P881">
        <v>6.6853258100000001</v>
      </c>
      <c r="Q881">
        <v>0</v>
      </c>
      <c r="R881">
        <v>-21.566827809999999</v>
      </c>
      <c r="S881">
        <v>-10.783413899999999</v>
      </c>
      <c r="T881">
        <v>0</v>
      </c>
    </row>
    <row r="882" spans="1:20" x14ac:dyDescent="0.25">
      <c r="A882">
        <v>15.473981070000001</v>
      </c>
      <c r="B882">
        <v>0</v>
      </c>
      <c r="C882">
        <v>-48.110069289999998</v>
      </c>
      <c r="D882">
        <v>-24.055034639999999</v>
      </c>
      <c r="E882">
        <v>0</v>
      </c>
    </row>
    <row r="883" spans="1:20" x14ac:dyDescent="0.25">
      <c r="A883">
        <v>15.26793325</v>
      </c>
      <c r="B883">
        <v>0</v>
      </c>
      <c r="C883">
        <v>-48.31611711</v>
      </c>
      <c r="D883">
        <v>-24.158058560000001</v>
      </c>
      <c r="E883">
        <v>0</v>
      </c>
    </row>
    <row r="884" spans="1:20" x14ac:dyDescent="0.25">
      <c r="A884">
        <v>15.157671240000001</v>
      </c>
      <c r="B884">
        <v>0</v>
      </c>
      <c r="C884">
        <v>-48.42637912</v>
      </c>
      <c r="D884">
        <v>-24.21318956</v>
      </c>
      <c r="E884">
        <v>0</v>
      </c>
    </row>
    <row r="885" spans="1:20" x14ac:dyDescent="0.25">
      <c r="A885">
        <v>15.088248719999999</v>
      </c>
      <c r="B885">
        <v>0</v>
      </c>
      <c r="C885">
        <v>-48.495801640000003</v>
      </c>
      <c r="D885">
        <v>-24.247900820000002</v>
      </c>
      <c r="E885">
        <v>0</v>
      </c>
    </row>
    <row r="886" spans="1:20" x14ac:dyDescent="0.25">
      <c r="F886">
        <v>11.21037763</v>
      </c>
      <c r="G886">
        <v>0</v>
      </c>
      <c r="H886">
        <v>-34.738356949999996</v>
      </c>
      <c r="I886">
        <v>-17.369178479999999</v>
      </c>
      <c r="J886">
        <v>0</v>
      </c>
    </row>
    <row r="887" spans="1:20" x14ac:dyDescent="0.25">
      <c r="F887">
        <v>11.00955456</v>
      </c>
      <c r="G887">
        <v>0</v>
      </c>
      <c r="H887">
        <v>-34.939180020000002</v>
      </c>
      <c r="I887">
        <v>-17.469590010000001</v>
      </c>
      <c r="J887">
        <v>0</v>
      </c>
    </row>
    <row r="888" spans="1:20" x14ac:dyDescent="0.25">
      <c r="F888">
        <v>10.933694790000001</v>
      </c>
      <c r="G888">
        <v>0</v>
      </c>
      <c r="H888">
        <v>-35.015039790000003</v>
      </c>
      <c r="I888">
        <v>-17.507519890000001</v>
      </c>
      <c r="J888">
        <v>0</v>
      </c>
    </row>
    <row r="889" spans="1:20" x14ac:dyDescent="0.25">
      <c r="F889">
        <v>10.89212699</v>
      </c>
      <c r="G889">
        <v>0</v>
      </c>
      <c r="H889">
        <v>-35.056607589999999</v>
      </c>
      <c r="I889">
        <v>-17.528303789999999</v>
      </c>
      <c r="J889">
        <v>0</v>
      </c>
    </row>
    <row r="890" spans="1:20" x14ac:dyDescent="0.25">
      <c r="K890">
        <v>8.1503988599999992</v>
      </c>
      <c r="L890">
        <v>0</v>
      </c>
      <c r="M890">
        <v>-25.21235416</v>
      </c>
      <c r="N890">
        <v>-12.60617708</v>
      </c>
      <c r="O890">
        <v>0</v>
      </c>
    </row>
    <row r="891" spans="1:20" x14ac:dyDescent="0.25">
      <c r="K891">
        <v>7.97565481</v>
      </c>
      <c r="L891">
        <v>0</v>
      </c>
      <c r="M891">
        <v>-25.387098200000001</v>
      </c>
      <c r="N891">
        <v>-12.6935491</v>
      </c>
      <c r="O891">
        <v>0</v>
      </c>
    </row>
    <row r="892" spans="1:20" x14ac:dyDescent="0.25">
      <c r="K892">
        <v>7.92228347</v>
      </c>
      <c r="L892">
        <v>0</v>
      </c>
      <c r="M892">
        <v>-25.44046955</v>
      </c>
      <c r="N892">
        <v>-12.72023478</v>
      </c>
      <c r="O892">
        <v>0</v>
      </c>
    </row>
    <row r="893" spans="1:20" x14ac:dyDescent="0.25">
      <c r="K893">
        <v>7.89180583</v>
      </c>
      <c r="L893">
        <v>0</v>
      </c>
      <c r="M893">
        <v>-25.47094719</v>
      </c>
      <c r="N893">
        <v>-12.73547359</v>
      </c>
      <c r="O893">
        <v>0</v>
      </c>
    </row>
    <row r="894" spans="1:20" x14ac:dyDescent="0.25">
      <c r="P894">
        <v>6.9484198900000003</v>
      </c>
      <c r="Q894">
        <v>0</v>
      </c>
      <c r="R894">
        <v>-21.275773390000001</v>
      </c>
      <c r="S894">
        <v>-10.63788669</v>
      </c>
      <c r="T894">
        <v>0</v>
      </c>
    </row>
    <row r="895" spans="1:20" x14ac:dyDescent="0.25">
      <c r="P895">
        <v>6.7958768300000001</v>
      </c>
      <c r="Q895">
        <v>0</v>
      </c>
      <c r="R895">
        <v>-21.428316450000001</v>
      </c>
      <c r="S895">
        <v>-10.71415822</v>
      </c>
      <c r="T895">
        <v>0</v>
      </c>
    </row>
    <row r="896" spans="1:20" x14ac:dyDescent="0.25">
      <c r="P896">
        <v>6.7035113600000003</v>
      </c>
      <c r="Q896">
        <v>0</v>
      </c>
      <c r="R896">
        <v>-21.520681920000001</v>
      </c>
      <c r="S896">
        <v>-10.760340960000001</v>
      </c>
      <c r="T896">
        <v>0</v>
      </c>
    </row>
    <row r="897" spans="1:20" x14ac:dyDescent="0.25">
      <c r="P897">
        <v>6.6591768699999996</v>
      </c>
      <c r="Q897">
        <v>0</v>
      </c>
      <c r="R897">
        <v>-21.565016409999998</v>
      </c>
      <c r="S897">
        <v>-10.78250821</v>
      </c>
      <c r="T897">
        <v>0</v>
      </c>
    </row>
    <row r="898" spans="1:20" x14ac:dyDescent="0.25">
      <c r="A898">
        <v>15.45919467</v>
      </c>
      <c r="B898">
        <v>0</v>
      </c>
      <c r="C898">
        <v>-48.143784799999999</v>
      </c>
      <c r="D898">
        <v>-24.071892399999999</v>
      </c>
      <c r="E898">
        <v>0</v>
      </c>
    </row>
    <row r="899" spans="1:20" x14ac:dyDescent="0.25">
      <c r="A899">
        <v>15.2528484</v>
      </c>
      <c r="B899">
        <v>0</v>
      </c>
      <c r="C899">
        <v>-48.350131079999997</v>
      </c>
      <c r="D899">
        <v>-24.175065539999999</v>
      </c>
      <c r="E899">
        <v>0</v>
      </c>
    </row>
    <row r="900" spans="1:20" x14ac:dyDescent="0.25">
      <c r="A900">
        <v>15.124429660000001</v>
      </c>
      <c r="B900">
        <v>0</v>
      </c>
      <c r="C900">
        <v>-48.478549819999998</v>
      </c>
      <c r="D900">
        <v>-24.239274909999999</v>
      </c>
      <c r="E900">
        <v>0</v>
      </c>
    </row>
    <row r="901" spans="1:20" x14ac:dyDescent="0.25">
      <c r="A901">
        <v>15.074009459999999</v>
      </c>
      <c r="B901">
        <v>0</v>
      </c>
      <c r="C901">
        <v>-48.528970010000002</v>
      </c>
      <c r="D901">
        <v>-24.264485010000001</v>
      </c>
      <c r="E901">
        <v>0</v>
      </c>
    </row>
    <row r="902" spans="1:20" x14ac:dyDescent="0.25">
      <c r="F902">
        <v>11.19833407</v>
      </c>
      <c r="G902">
        <v>0</v>
      </c>
      <c r="H902">
        <v>-34.745084980000001</v>
      </c>
      <c r="I902">
        <v>-17.372542490000001</v>
      </c>
      <c r="J902">
        <v>0</v>
      </c>
    </row>
    <row r="903" spans="1:20" x14ac:dyDescent="0.25">
      <c r="F903">
        <v>10.996667499999999</v>
      </c>
      <c r="G903">
        <v>0</v>
      </c>
      <c r="H903">
        <v>-34.946751550000002</v>
      </c>
      <c r="I903">
        <v>-17.473375770000001</v>
      </c>
      <c r="J903">
        <v>0</v>
      </c>
    </row>
    <row r="904" spans="1:20" x14ac:dyDescent="0.25">
      <c r="F904">
        <v>10.91871931</v>
      </c>
      <c r="G904">
        <v>0</v>
      </c>
      <c r="H904">
        <v>-35.024699740000003</v>
      </c>
      <c r="I904">
        <v>-17.512349870000001</v>
      </c>
      <c r="J904">
        <v>0</v>
      </c>
    </row>
    <row r="905" spans="1:20" x14ac:dyDescent="0.25">
      <c r="F905">
        <v>10.8655645</v>
      </c>
      <c r="G905">
        <v>0</v>
      </c>
      <c r="H905">
        <v>-35.077854549999998</v>
      </c>
      <c r="I905">
        <v>-17.538927279999999</v>
      </c>
      <c r="J905">
        <v>0</v>
      </c>
    </row>
    <row r="906" spans="1:20" x14ac:dyDescent="0.25">
      <c r="K906">
        <v>8.1980411600000007</v>
      </c>
      <c r="L906">
        <v>0</v>
      </c>
      <c r="M906">
        <v>-25.18996636</v>
      </c>
      <c r="N906">
        <v>-12.59498318</v>
      </c>
      <c r="O906">
        <v>0</v>
      </c>
    </row>
    <row r="907" spans="1:20" x14ac:dyDescent="0.25">
      <c r="K907">
        <v>7.9896407700000003</v>
      </c>
      <c r="L907">
        <v>0</v>
      </c>
      <c r="M907">
        <v>-25.39836674</v>
      </c>
      <c r="N907">
        <v>-12.69918337</v>
      </c>
      <c r="O907">
        <v>0</v>
      </c>
    </row>
    <row r="908" spans="1:20" x14ac:dyDescent="0.25">
      <c r="K908">
        <v>7.9211884399999999</v>
      </c>
      <c r="L908">
        <v>0</v>
      </c>
      <c r="M908">
        <v>-25.46681907</v>
      </c>
      <c r="N908">
        <v>-12.73340954</v>
      </c>
      <c r="O908">
        <v>0</v>
      </c>
    </row>
    <row r="909" spans="1:20" x14ac:dyDescent="0.25">
      <c r="K909">
        <v>7.8816750100000004</v>
      </c>
      <c r="L909">
        <v>0</v>
      </c>
      <c r="M909">
        <v>-25.506332499999999</v>
      </c>
      <c r="N909">
        <v>-12.75316625</v>
      </c>
      <c r="O909">
        <v>0</v>
      </c>
    </row>
    <row r="910" spans="1:20" x14ac:dyDescent="0.25">
      <c r="P910">
        <v>6.9566317800000004</v>
      </c>
      <c r="Q910">
        <v>0</v>
      </c>
      <c r="R910">
        <v>-21.241899100000001</v>
      </c>
      <c r="S910">
        <v>-10.620949550000001</v>
      </c>
      <c r="T910">
        <v>0</v>
      </c>
    </row>
    <row r="911" spans="1:20" x14ac:dyDescent="0.25">
      <c r="P911">
        <v>6.7448697099999997</v>
      </c>
      <c r="Q911">
        <v>0</v>
      </c>
      <c r="R911">
        <v>-21.453661180000001</v>
      </c>
      <c r="S911">
        <v>-10.72683059</v>
      </c>
      <c r="T911">
        <v>0</v>
      </c>
    </row>
    <row r="912" spans="1:20" x14ac:dyDescent="0.25">
      <c r="P912">
        <v>6.7075282899999999</v>
      </c>
      <c r="Q912">
        <v>0</v>
      </c>
      <c r="R912">
        <v>-21.491002590000001</v>
      </c>
      <c r="S912">
        <v>-10.745501300000001</v>
      </c>
      <c r="T912">
        <v>0</v>
      </c>
    </row>
    <row r="913" spans="1:20" x14ac:dyDescent="0.25">
      <c r="P913">
        <v>6.6654735599999997</v>
      </c>
      <c r="Q913">
        <v>0</v>
      </c>
      <c r="R913">
        <v>-21.533057320000001</v>
      </c>
      <c r="S913">
        <v>-10.766528660000001</v>
      </c>
      <c r="T913">
        <v>0</v>
      </c>
    </row>
    <row r="914" spans="1:20" x14ac:dyDescent="0.25">
      <c r="A914">
        <v>15.4520716</v>
      </c>
      <c r="B914">
        <v>0</v>
      </c>
      <c r="C914">
        <v>-48.045201859999999</v>
      </c>
      <c r="D914">
        <v>-24.022600929999999</v>
      </c>
      <c r="E914">
        <v>0</v>
      </c>
    </row>
    <row r="915" spans="1:20" x14ac:dyDescent="0.25">
      <c r="A915">
        <v>15.200471820000001</v>
      </c>
      <c r="B915">
        <v>0</v>
      </c>
      <c r="C915">
        <v>-48.296801639999998</v>
      </c>
      <c r="D915">
        <v>-24.148400819999999</v>
      </c>
      <c r="E915">
        <v>0</v>
      </c>
    </row>
    <row r="916" spans="1:20" x14ac:dyDescent="0.25">
      <c r="A916">
        <v>15.1187688</v>
      </c>
      <c r="B916">
        <v>0</v>
      </c>
      <c r="C916">
        <v>-48.378504650000004</v>
      </c>
      <c r="D916">
        <v>-24.189252329999999</v>
      </c>
      <c r="E916">
        <v>0</v>
      </c>
    </row>
    <row r="917" spans="1:20" x14ac:dyDescent="0.25">
      <c r="A917">
        <v>15.036904679999999</v>
      </c>
      <c r="B917">
        <v>0</v>
      </c>
      <c r="C917">
        <v>-48.460368770000002</v>
      </c>
      <c r="D917">
        <v>-24.230184390000002</v>
      </c>
      <c r="E917">
        <v>0</v>
      </c>
    </row>
    <row r="918" spans="1:20" x14ac:dyDescent="0.25">
      <c r="F918">
        <v>11.15069177</v>
      </c>
      <c r="G918">
        <v>0</v>
      </c>
      <c r="H918">
        <v>-34.677954100000001</v>
      </c>
      <c r="I918">
        <v>-17.33897705</v>
      </c>
      <c r="J918">
        <v>0</v>
      </c>
    </row>
    <row r="919" spans="1:20" x14ac:dyDescent="0.25">
      <c r="F919">
        <v>10.990082449999999</v>
      </c>
      <c r="G919">
        <v>0</v>
      </c>
      <c r="H919">
        <v>-34.83856342</v>
      </c>
      <c r="I919">
        <v>-17.41928171</v>
      </c>
      <c r="J919">
        <v>0</v>
      </c>
    </row>
    <row r="920" spans="1:20" x14ac:dyDescent="0.25">
      <c r="F920">
        <v>10.90721186</v>
      </c>
      <c r="G920">
        <v>0</v>
      </c>
      <c r="H920">
        <v>-34.921434009999999</v>
      </c>
      <c r="I920">
        <v>-17.46071701</v>
      </c>
      <c r="J920">
        <v>0</v>
      </c>
    </row>
    <row r="921" spans="1:20" x14ac:dyDescent="0.25">
      <c r="F921">
        <v>10.841605879999999</v>
      </c>
      <c r="G921">
        <v>0</v>
      </c>
      <c r="H921">
        <v>-34.98703999</v>
      </c>
      <c r="I921">
        <v>-17.493519989999999</v>
      </c>
      <c r="J921">
        <v>0</v>
      </c>
    </row>
    <row r="922" spans="1:20" x14ac:dyDescent="0.25">
      <c r="K922">
        <v>8.1169943900000003</v>
      </c>
      <c r="L922">
        <v>0</v>
      </c>
      <c r="M922">
        <v>-25.196613119999999</v>
      </c>
      <c r="N922">
        <v>-12.598306559999999</v>
      </c>
      <c r="O922">
        <v>0</v>
      </c>
    </row>
    <row r="923" spans="1:20" x14ac:dyDescent="0.25">
      <c r="K923">
        <v>7.9997847499999999</v>
      </c>
      <c r="L923">
        <v>0</v>
      </c>
      <c r="M923">
        <v>-25.313822760000001</v>
      </c>
      <c r="N923">
        <v>-12.65691138</v>
      </c>
      <c r="O923">
        <v>0</v>
      </c>
    </row>
    <row r="924" spans="1:20" x14ac:dyDescent="0.25">
      <c r="K924">
        <v>7.9073079799999997</v>
      </c>
      <c r="L924">
        <v>0</v>
      </c>
      <c r="M924">
        <v>-25.406299529999998</v>
      </c>
      <c r="N924">
        <v>-12.70314977</v>
      </c>
      <c r="O924">
        <v>0</v>
      </c>
    </row>
    <row r="925" spans="1:20" x14ac:dyDescent="0.25">
      <c r="K925">
        <v>7.8767457199999997</v>
      </c>
      <c r="L925">
        <v>0</v>
      </c>
      <c r="M925">
        <v>-25.436861799999999</v>
      </c>
      <c r="N925">
        <v>-12.7184309</v>
      </c>
      <c r="O925">
        <v>0</v>
      </c>
    </row>
    <row r="926" spans="1:20" x14ac:dyDescent="0.25">
      <c r="P926">
        <v>6.8849023599999999</v>
      </c>
      <c r="Q926">
        <v>0</v>
      </c>
      <c r="R926">
        <v>-21.247071859999998</v>
      </c>
      <c r="S926">
        <v>-10.623535929999999</v>
      </c>
      <c r="T926">
        <v>0</v>
      </c>
    </row>
    <row r="927" spans="1:20" x14ac:dyDescent="0.25">
      <c r="P927">
        <v>6.75885567</v>
      </c>
      <c r="Q927">
        <v>0</v>
      </c>
      <c r="R927">
        <v>-21.373118560000002</v>
      </c>
      <c r="S927">
        <v>-10.686559280000001</v>
      </c>
      <c r="T927">
        <v>0</v>
      </c>
    </row>
    <row r="928" spans="1:20" x14ac:dyDescent="0.25">
      <c r="P928">
        <v>6.7027794900000002</v>
      </c>
      <c r="Q928">
        <v>0</v>
      </c>
      <c r="R928">
        <v>-21.429194729999999</v>
      </c>
      <c r="S928">
        <v>-10.714597360000001</v>
      </c>
      <c r="T928">
        <v>0</v>
      </c>
    </row>
    <row r="929" spans="1:20" x14ac:dyDescent="0.25">
      <c r="P929">
        <v>6.6630089100000003</v>
      </c>
      <c r="Q929">
        <v>0</v>
      </c>
      <c r="R929">
        <v>-21.468965310000002</v>
      </c>
      <c r="S929">
        <v>-10.73448265</v>
      </c>
      <c r="T929">
        <v>0</v>
      </c>
    </row>
    <row r="930" spans="1:20" x14ac:dyDescent="0.25">
      <c r="A930">
        <v>15.891250149999999</v>
      </c>
      <c r="B930">
        <v>0</v>
      </c>
      <c r="C930">
        <v>-48.14908114</v>
      </c>
      <c r="D930">
        <v>-24.07454057</v>
      </c>
      <c r="E930">
        <v>0</v>
      </c>
    </row>
    <row r="931" spans="1:20" x14ac:dyDescent="0.25">
      <c r="A931">
        <v>15.650769710000001</v>
      </c>
      <c r="B931">
        <v>0</v>
      </c>
      <c r="C931">
        <v>-48.389561579999999</v>
      </c>
      <c r="D931">
        <v>-24.194780789999999</v>
      </c>
      <c r="E931">
        <v>0</v>
      </c>
    </row>
    <row r="932" spans="1:20" x14ac:dyDescent="0.25">
      <c r="A932">
        <v>15.541403470000001</v>
      </c>
      <c r="B932">
        <v>0</v>
      </c>
      <c r="C932">
        <v>-48.498927819999999</v>
      </c>
      <c r="D932">
        <v>-24.249463909999999</v>
      </c>
      <c r="E932">
        <v>0</v>
      </c>
    </row>
    <row r="933" spans="1:20" x14ac:dyDescent="0.25">
      <c r="A933">
        <v>15.46667594</v>
      </c>
      <c r="B933">
        <v>0</v>
      </c>
      <c r="C933">
        <v>-48.573655350000003</v>
      </c>
      <c r="D933">
        <v>-24.286827679999998</v>
      </c>
      <c r="E933">
        <v>0</v>
      </c>
    </row>
    <row r="934" spans="1:20" x14ac:dyDescent="0.25">
      <c r="F934">
        <v>11.43982035</v>
      </c>
      <c r="G934">
        <v>0</v>
      </c>
      <c r="H934">
        <v>-34.725995859999998</v>
      </c>
      <c r="I934">
        <v>-17.362997929999999</v>
      </c>
      <c r="J934">
        <v>0</v>
      </c>
    </row>
    <row r="935" spans="1:20" x14ac:dyDescent="0.25">
      <c r="F935">
        <v>11.237446589999999</v>
      </c>
      <c r="G935">
        <v>0</v>
      </c>
      <c r="H935">
        <v>-34.928369619999998</v>
      </c>
      <c r="I935">
        <v>-17.464184809999999</v>
      </c>
      <c r="J935">
        <v>0</v>
      </c>
    </row>
    <row r="936" spans="1:20" x14ac:dyDescent="0.25">
      <c r="F936">
        <v>11.160173350000001</v>
      </c>
      <c r="G936">
        <v>0</v>
      </c>
      <c r="H936">
        <v>-35.005642860000002</v>
      </c>
      <c r="I936">
        <v>-17.502821430000001</v>
      </c>
      <c r="J936">
        <v>0</v>
      </c>
    </row>
    <row r="937" spans="1:20" x14ac:dyDescent="0.25">
      <c r="F937">
        <v>11.10817636</v>
      </c>
      <c r="G937">
        <v>0</v>
      </c>
      <c r="H937">
        <v>-35.05763984</v>
      </c>
      <c r="I937">
        <v>-17.52881992</v>
      </c>
      <c r="J937">
        <v>0</v>
      </c>
    </row>
    <row r="938" spans="1:20" x14ac:dyDescent="0.25">
      <c r="K938">
        <v>8.3086340599999993</v>
      </c>
      <c r="L938">
        <v>0</v>
      </c>
      <c r="M938">
        <v>-25.201314530000001</v>
      </c>
      <c r="N938">
        <v>-12.600657269999999</v>
      </c>
      <c r="O938">
        <v>0</v>
      </c>
    </row>
    <row r="939" spans="1:20" x14ac:dyDescent="0.25">
      <c r="K939">
        <v>8.1325181499999992</v>
      </c>
      <c r="L939">
        <v>0</v>
      </c>
      <c r="M939">
        <v>-25.377430440000001</v>
      </c>
      <c r="N939">
        <v>-12.688715220000001</v>
      </c>
      <c r="O939">
        <v>0</v>
      </c>
    </row>
    <row r="940" spans="1:20" x14ac:dyDescent="0.25">
      <c r="K940">
        <v>8.0656594500000001</v>
      </c>
      <c r="L940">
        <v>0</v>
      </c>
      <c r="M940">
        <v>-25.444289139999999</v>
      </c>
      <c r="N940">
        <v>-12.722144569999999</v>
      </c>
      <c r="O940">
        <v>0</v>
      </c>
    </row>
    <row r="941" spans="1:20" x14ac:dyDescent="0.25">
      <c r="K941">
        <v>8.0242026800000001</v>
      </c>
      <c r="L941">
        <v>0</v>
      </c>
      <c r="M941">
        <v>-25.485745919999999</v>
      </c>
      <c r="N941">
        <v>-12.74287296</v>
      </c>
      <c r="O941">
        <v>0</v>
      </c>
    </row>
    <row r="942" spans="1:20" x14ac:dyDescent="0.25">
      <c r="P942">
        <v>7.0110818000000004</v>
      </c>
      <c r="Q942">
        <v>0</v>
      </c>
      <c r="R942">
        <v>-21.32107456</v>
      </c>
      <c r="S942">
        <v>-10.66053728</v>
      </c>
      <c r="T942">
        <v>0</v>
      </c>
    </row>
    <row r="943" spans="1:20" x14ac:dyDescent="0.25">
      <c r="P943">
        <v>6.8603246200000001</v>
      </c>
      <c r="Q943">
        <v>0</v>
      </c>
      <c r="R943">
        <v>-21.471831730000002</v>
      </c>
      <c r="S943">
        <v>-10.735915869999999</v>
      </c>
      <c r="T943">
        <v>0</v>
      </c>
    </row>
    <row r="944" spans="1:20" x14ac:dyDescent="0.25">
      <c r="P944">
        <v>6.7915429200000004</v>
      </c>
      <c r="Q944">
        <v>0</v>
      </c>
      <c r="R944">
        <v>-21.540613440000001</v>
      </c>
      <c r="S944">
        <v>-10.770306720000001</v>
      </c>
      <c r="T944">
        <v>0</v>
      </c>
    </row>
    <row r="945" spans="1:20" x14ac:dyDescent="0.25">
      <c r="P945">
        <v>6.7455683500000001</v>
      </c>
      <c r="Q945">
        <v>0</v>
      </c>
      <c r="R945">
        <v>-21.58658801</v>
      </c>
      <c r="S945">
        <v>-10.793293999999999</v>
      </c>
      <c r="T945">
        <v>0</v>
      </c>
    </row>
    <row r="946" spans="1:20" x14ac:dyDescent="0.25">
      <c r="A946">
        <v>15.884127080000001</v>
      </c>
      <c r="B946">
        <v>0</v>
      </c>
      <c r="C946">
        <v>-48.045486769999997</v>
      </c>
      <c r="D946">
        <v>-24.022743389999999</v>
      </c>
      <c r="E946">
        <v>0</v>
      </c>
    </row>
    <row r="947" spans="1:20" x14ac:dyDescent="0.25">
      <c r="A947">
        <v>15.679565800000001</v>
      </c>
      <c r="B947">
        <v>0</v>
      </c>
      <c r="C947">
        <v>-48.250048049999997</v>
      </c>
      <c r="D947">
        <v>-24.125024029999999</v>
      </c>
      <c r="E947">
        <v>0</v>
      </c>
    </row>
    <row r="948" spans="1:20" x14ac:dyDescent="0.25">
      <c r="A948">
        <v>15.53738377</v>
      </c>
      <c r="B948">
        <v>0</v>
      </c>
      <c r="C948">
        <v>-48.392230079999997</v>
      </c>
      <c r="D948">
        <v>-24.196115039999999</v>
      </c>
      <c r="E948">
        <v>0</v>
      </c>
    </row>
    <row r="949" spans="1:20" x14ac:dyDescent="0.25">
      <c r="A949">
        <v>15.46722456</v>
      </c>
      <c r="B949">
        <v>0</v>
      </c>
      <c r="C949">
        <v>-48.462389289999997</v>
      </c>
      <c r="D949">
        <v>-24.231194639999998</v>
      </c>
      <c r="E949">
        <v>0</v>
      </c>
    </row>
    <row r="950" spans="1:20" x14ac:dyDescent="0.25">
      <c r="F950">
        <v>11.393823749999999</v>
      </c>
      <c r="G950">
        <v>0</v>
      </c>
      <c r="H950">
        <v>-34.716268560000003</v>
      </c>
      <c r="I950">
        <v>-17.358134280000002</v>
      </c>
      <c r="J950">
        <v>0</v>
      </c>
    </row>
    <row r="951" spans="1:20" x14ac:dyDescent="0.25">
      <c r="F951">
        <v>11.21907337</v>
      </c>
      <c r="G951">
        <v>0</v>
      </c>
      <c r="H951">
        <v>-34.891018940000002</v>
      </c>
      <c r="I951">
        <v>-17.445509470000001</v>
      </c>
      <c r="J951">
        <v>0</v>
      </c>
    </row>
    <row r="952" spans="1:20" x14ac:dyDescent="0.25">
      <c r="F952">
        <v>11.145378060000001</v>
      </c>
      <c r="G952">
        <v>0</v>
      </c>
      <c r="H952">
        <v>-34.964714260000001</v>
      </c>
      <c r="I952">
        <v>-17.48235713</v>
      </c>
      <c r="J952">
        <v>0</v>
      </c>
    </row>
    <row r="953" spans="1:20" x14ac:dyDescent="0.25">
      <c r="F953">
        <v>11.082983349999999</v>
      </c>
      <c r="G953">
        <v>0</v>
      </c>
      <c r="H953">
        <v>-35.02710896</v>
      </c>
      <c r="I953">
        <v>-17.51355448</v>
      </c>
      <c r="J953">
        <v>0</v>
      </c>
    </row>
    <row r="954" spans="1:20" x14ac:dyDescent="0.25">
      <c r="K954">
        <v>8.3130326500000002</v>
      </c>
      <c r="L954">
        <v>0</v>
      </c>
      <c r="M954">
        <v>-25.146826829999998</v>
      </c>
      <c r="N954">
        <v>-12.573413410000001</v>
      </c>
      <c r="O954">
        <v>0</v>
      </c>
    </row>
    <row r="955" spans="1:20" x14ac:dyDescent="0.25">
      <c r="K955">
        <v>8.1300498000000001</v>
      </c>
      <c r="L955">
        <v>0</v>
      </c>
      <c r="M955">
        <v>-25.32980968</v>
      </c>
      <c r="N955">
        <v>-12.66490484</v>
      </c>
      <c r="O955">
        <v>0</v>
      </c>
    </row>
    <row r="956" spans="1:20" x14ac:dyDescent="0.25">
      <c r="K956">
        <v>8.0510471300000006</v>
      </c>
      <c r="L956">
        <v>0</v>
      </c>
      <c r="M956">
        <v>-25.408812350000002</v>
      </c>
      <c r="N956">
        <v>-12.70440617</v>
      </c>
      <c r="O956">
        <v>0</v>
      </c>
    </row>
    <row r="957" spans="1:20" x14ac:dyDescent="0.25">
      <c r="K957">
        <v>8.0202314000000001</v>
      </c>
      <c r="L957">
        <v>0</v>
      </c>
      <c r="M957">
        <v>-25.439628079999999</v>
      </c>
      <c r="N957">
        <v>-12.719814039999999</v>
      </c>
      <c r="O957">
        <v>0</v>
      </c>
    </row>
    <row r="958" spans="1:20" x14ac:dyDescent="0.25">
      <c r="P958">
        <v>7.0245378499999998</v>
      </c>
      <c r="Q958">
        <v>0</v>
      </c>
      <c r="R958">
        <v>-21.267799660000001</v>
      </c>
      <c r="S958">
        <v>-10.633899830000001</v>
      </c>
      <c r="T958">
        <v>0</v>
      </c>
    </row>
    <row r="959" spans="1:20" x14ac:dyDescent="0.25">
      <c r="P959">
        <v>6.8776031099999999</v>
      </c>
      <c r="Q959">
        <v>0</v>
      </c>
      <c r="R959">
        <v>-21.4147344</v>
      </c>
      <c r="S959">
        <v>-10.7073672</v>
      </c>
      <c r="T959">
        <v>0</v>
      </c>
    </row>
    <row r="960" spans="1:20" x14ac:dyDescent="0.25">
      <c r="P960">
        <v>6.8035992700000003</v>
      </c>
      <c r="Q960">
        <v>0</v>
      </c>
      <c r="R960">
        <v>-21.488738250000001</v>
      </c>
      <c r="S960">
        <v>-10.74436912</v>
      </c>
      <c r="T960">
        <v>0</v>
      </c>
    </row>
    <row r="961" spans="16:20" x14ac:dyDescent="0.25">
      <c r="P961">
        <v>6.7463892100000002</v>
      </c>
      <c r="Q961">
        <v>0</v>
      </c>
      <c r="R961">
        <v>-21.545948299999999</v>
      </c>
      <c r="S961">
        <v>-10.77297415</v>
      </c>
      <c r="T961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469.86528916999998</v>
      </c>
      <c r="B2">
        <v>0.23949870000000001</v>
      </c>
      <c r="C2">
        <v>457.44548928</v>
      </c>
      <c r="D2">
        <v>228.60299529</v>
      </c>
      <c r="E2">
        <v>13.74457855</v>
      </c>
      <c r="V2">
        <f>AVERAGE(A2:A961)</f>
        <v>435.20183831499997</v>
      </c>
      <c r="W2">
        <f>AVERAGE(F2:F961)</f>
        <v>285.23156517400008</v>
      </c>
      <c r="X2">
        <f>AVERAGE(K2:K961)</f>
        <v>159.14886613299998</v>
      </c>
      <c r="Y2">
        <f>AVERAGE(P2:P961)</f>
        <v>110.00009003399998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0.11885605437499999</v>
      </c>
      <c r="AE2">
        <f>AVERAGE(G2:G61)</f>
        <v>0.12035768937499999</v>
      </c>
      <c r="AF2">
        <f>AVERAGE(L2:L61)</f>
        <v>0.12354333062499999</v>
      </c>
      <c r="AG2">
        <f>AVERAGE(Q2:Q61)</f>
        <v>0.12094992333333333</v>
      </c>
      <c r="AH2">
        <f>AVERAGE(C2:C61)</f>
        <v>418.30931426187499</v>
      </c>
      <c r="AI2">
        <f>AVERAGE(H2:H61)</f>
        <v>272.35851267750002</v>
      </c>
      <c r="AJ2">
        <f>AVERAGE(M2:M61)</f>
        <v>150.70680071687499</v>
      </c>
      <c r="AK2">
        <f>AVERAGE(R2:R61)</f>
        <v>103.94000987666668</v>
      </c>
      <c r="AL2">
        <f>AVERAGE(D2:D61)</f>
        <v>209.09522910437502</v>
      </c>
      <c r="AM2">
        <f>AVERAGE(I2:I61)</f>
        <v>136.11907749375001</v>
      </c>
      <c r="AN2">
        <f>AVERAGE(N2:N61)</f>
        <v>75.291628693124991</v>
      </c>
      <c r="AO2">
        <f>AVERAGE(S2:S61)</f>
        <v>51.90952997583333</v>
      </c>
    </row>
    <row r="3" spans="1:41" x14ac:dyDescent="0.25">
      <c r="A3">
        <v>410.46722569999997</v>
      </c>
      <c r="B3">
        <v>0.12660194999999999</v>
      </c>
      <c r="C3">
        <v>398.04742579999998</v>
      </c>
      <c r="D3">
        <v>198.96041192000001</v>
      </c>
      <c r="E3">
        <v>13.74457855</v>
      </c>
    </row>
    <row r="4" spans="1:41" x14ac:dyDescent="0.25">
      <c r="A4">
        <v>414.00254339000003</v>
      </c>
      <c r="B4">
        <v>8.1210779999999996E-2</v>
      </c>
      <c r="C4">
        <v>401.58274348999998</v>
      </c>
      <c r="D4">
        <v>200.75076636</v>
      </c>
      <c r="E4">
        <v>13.74457855</v>
      </c>
    </row>
    <row r="5" spans="1:41" x14ac:dyDescent="0.25">
      <c r="A5">
        <v>405.20283221</v>
      </c>
      <c r="B5">
        <v>6.1753000000000002E-2</v>
      </c>
      <c r="C5">
        <v>392.78303231000001</v>
      </c>
      <c r="D5">
        <v>196.36063965</v>
      </c>
      <c r="E5">
        <v>13.74457855</v>
      </c>
    </row>
    <row r="6" spans="1:41" x14ac:dyDescent="0.25">
      <c r="F6">
        <v>283.25318441000002</v>
      </c>
      <c r="G6">
        <v>0.24543476</v>
      </c>
      <c r="H6">
        <v>274.20404395000003</v>
      </c>
      <c r="I6">
        <v>136.97930460000001</v>
      </c>
      <c r="J6">
        <v>10.01438211</v>
      </c>
    </row>
    <row r="7" spans="1:41" x14ac:dyDescent="0.25">
      <c r="F7">
        <v>275.83232464999998</v>
      </c>
      <c r="G7">
        <v>0.12338175999999999</v>
      </c>
      <c r="H7">
        <v>266.78318418999999</v>
      </c>
      <c r="I7">
        <v>133.32990121</v>
      </c>
      <c r="J7">
        <v>10.01438211</v>
      </c>
    </row>
    <row r="8" spans="1:41" x14ac:dyDescent="0.25">
      <c r="F8">
        <v>277.79995995000002</v>
      </c>
      <c r="G8">
        <v>5.7296399999999997E-2</v>
      </c>
      <c r="H8">
        <v>268.75081949000003</v>
      </c>
      <c r="I8">
        <v>134.34676155</v>
      </c>
      <c r="J8">
        <v>10.01438211</v>
      </c>
    </row>
    <row r="9" spans="1:41" x14ac:dyDescent="0.25">
      <c r="F9">
        <v>277.70324699999998</v>
      </c>
      <c r="G9">
        <v>6.4474470000000006E-2</v>
      </c>
      <c r="H9">
        <v>268.65410653999999</v>
      </c>
      <c r="I9">
        <v>134.29481602999999</v>
      </c>
      <c r="J9">
        <v>10.01438211</v>
      </c>
    </row>
    <row r="10" spans="1:41" x14ac:dyDescent="0.25">
      <c r="K10">
        <v>155.53435311000001</v>
      </c>
      <c r="L10">
        <v>0.24394887000000001</v>
      </c>
      <c r="M10">
        <v>149.06847711</v>
      </c>
      <c r="N10">
        <v>74.412264120000003</v>
      </c>
      <c r="O10">
        <v>7.1555694499999998</v>
      </c>
    </row>
    <row r="11" spans="1:41" x14ac:dyDescent="0.25">
      <c r="K11">
        <v>158.7021756</v>
      </c>
      <c r="L11">
        <v>0.14145541</v>
      </c>
      <c r="M11">
        <v>152.2362996</v>
      </c>
      <c r="N11">
        <v>76.047422089999998</v>
      </c>
      <c r="O11">
        <v>7.1555694499999998</v>
      </c>
    </row>
    <row r="12" spans="1:41" x14ac:dyDescent="0.25">
      <c r="K12">
        <v>159.91120494</v>
      </c>
      <c r="L12">
        <v>7.9561080000000006E-2</v>
      </c>
      <c r="M12">
        <v>153.44532892999999</v>
      </c>
      <c r="N12">
        <v>76.682883930000003</v>
      </c>
      <c r="O12">
        <v>7.1555694499999998</v>
      </c>
    </row>
    <row r="13" spans="1:41" x14ac:dyDescent="0.25">
      <c r="K13">
        <v>160.10436374</v>
      </c>
      <c r="L13">
        <v>5.6931309999999999E-2</v>
      </c>
      <c r="M13">
        <v>153.63848773000001</v>
      </c>
      <c r="N13">
        <v>76.790778209999999</v>
      </c>
      <c r="O13">
        <v>7.1555694499999998</v>
      </c>
    </row>
    <row r="14" spans="1:41" x14ac:dyDescent="0.25">
      <c r="P14">
        <v>105.68314239</v>
      </c>
      <c r="Q14">
        <v>0.26372322999999998</v>
      </c>
      <c r="R14">
        <v>100.41361793</v>
      </c>
      <c r="S14">
        <v>50.074947350000002</v>
      </c>
      <c r="T14">
        <v>5.8316070599999996</v>
      </c>
    </row>
    <row r="15" spans="1:41" x14ac:dyDescent="0.25">
      <c r="P15">
        <v>109.81681112</v>
      </c>
      <c r="Q15">
        <v>7.8081159999999997E-2</v>
      </c>
      <c r="R15">
        <v>104.54728667000001</v>
      </c>
      <c r="S15">
        <v>52.234602750000001</v>
      </c>
      <c r="T15">
        <v>5.8316070599999996</v>
      </c>
    </row>
    <row r="16" spans="1:41" x14ac:dyDescent="0.25">
      <c r="P16">
        <v>111.09418057000001</v>
      </c>
      <c r="Q16">
        <v>8.1706440000000005E-2</v>
      </c>
      <c r="R16">
        <v>105.82465612</v>
      </c>
      <c r="S16">
        <v>52.871474839999998</v>
      </c>
      <c r="T16">
        <v>5.8316070599999996</v>
      </c>
    </row>
    <row r="17" spans="1:20" x14ac:dyDescent="0.25">
      <c r="P17">
        <v>111.59141517</v>
      </c>
      <c r="Q17">
        <v>6.9420049999999997E-2</v>
      </c>
      <c r="R17">
        <v>106.32189071000001</v>
      </c>
      <c r="S17">
        <v>53.12623533</v>
      </c>
      <c r="T17">
        <v>5.8316070599999996</v>
      </c>
    </row>
    <row r="18" spans="1:20" x14ac:dyDescent="0.25">
      <c r="A18">
        <v>470.15650891000001</v>
      </c>
      <c r="B18">
        <v>0.21477887000000001</v>
      </c>
      <c r="C18">
        <v>457.74674312000002</v>
      </c>
      <c r="D18">
        <v>228.76598211999999</v>
      </c>
      <c r="E18">
        <v>13.73347414</v>
      </c>
    </row>
    <row r="19" spans="1:20" x14ac:dyDescent="0.25">
      <c r="A19">
        <v>421.27065630999999</v>
      </c>
      <c r="B19">
        <v>7.5852959999999997E-2</v>
      </c>
      <c r="C19">
        <v>408.86089052</v>
      </c>
      <c r="D19">
        <v>204.39251877999999</v>
      </c>
      <c r="E19">
        <v>13.73347414</v>
      </c>
    </row>
    <row r="20" spans="1:20" x14ac:dyDescent="0.25">
      <c r="A20">
        <v>424.15716287999999</v>
      </c>
      <c r="B20">
        <v>5.2677740000000001E-2</v>
      </c>
      <c r="C20">
        <v>411.74739708999999</v>
      </c>
      <c r="D20">
        <v>205.84735968000001</v>
      </c>
      <c r="E20">
        <v>13.73347414</v>
      </c>
    </row>
    <row r="21" spans="1:20" x14ac:dyDescent="0.25">
      <c r="A21">
        <v>405.20283221</v>
      </c>
      <c r="B21">
        <v>5.149024E-2</v>
      </c>
      <c r="C21">
        <v>392.79306642</v>
      </c>
      <c r="D21">
        <v>196.37078808999999</v>
      </c>
      <c r="E21">
        <v>13.73347414</v>
      </c>
    </row>
    <row r="22" spans="1:20" x14ac:dyDescent="0.25">
      <c r="F22">
        <v>291.28364769000001</v>
      </c>
      <c r="G22">
        <v>0.27905492999999998</v>
      </c>
      <c r="H22">
        <v>282.24981739999998</v>
      </c>
      <c r="I22">
        <v>140.98538123</v>
      </c>
      <c r="J22">
        <v>9.99743885</v>
      </c>
    </row>
    <row r="23" spans="1:20" x14ac:dyDescent="0.25">
      <c r="F23">
        <v>283.30726202</v>
      </c>
      <c r="G23">
        <v>0.12957039000000001</v>
      </c>
      <c r="H23">
        <v>274.27343173999998</v>
      </c>
      <c r="I23">
        <v>137.07193067</v>
      </c>
      <c r="J23">
        <v>9.99743885</v>
      </c>
    </row>
    <row r="24" spans="1:20" x14ac:dyDescent="0.25">
      <c r="F24">
        <v>285.21945260000001</v>
      </c>
      <c r="G24">
        <v>6.4884010000000006E-2</v>
      </c>
      <c r="H24">
        <v>276.18562231999999</v>
      </c>
      <c r="I24">
        <v>138.06036915000001</v>
      </c>
      <c r="J24">
        <v>9.99743885</v>
      </c>
    </row>
    <row r="25" spans="1:20" x14ac:dyDescent="0.25">
      <c r="F25">
        <v>284.96446696999999</v>
      </c>
      <c r="G25">
        <v>3.8134380000000002E-2</v>
      </c>
      <c r="H25">
        <v>275.93063668000002</v>
      </c>
      <c r="I25">
        <v>137.94625114999999</v>
      </c>
      <c r="J25">
        <v>9.99743885</v>
      </c>
    </row>
    <row r="26" spans="1:20" x14ac:dyDescent="0.25">
      <c r="K26">
        <v>154.05800730000001</v>
      </c>
      <c r="L26">
        <v>0.27510005999999998</v>
      </c>
      <c r="M26">
        <v>147.59897910000001</v>
      </c>
      <c r="N26">
        <v>73.661939520000004</v>
      </c>
      <c r="O26">
        <v>7.1479912199999998</v>
      </c>
    </row>
    <row r="27" spans="1:20" x14ac:dyDescent="0.25">
      <c r="K27">
        <v>156.80809117999999</v>
      </c>
      <c r="L27">
        <v>0.11372871</v>
      </c>
      <c r="M27">
        <v>150.34906298000001</v>
      </c>
      <c r="N27">
        <v>75.117667130000001</v>
      </c>
      <c r="O27">
        <v>7.1479912199999998</v>
      </c>
    </row>
    <row r="28" spans="1:20" x14ac:dyDescent="0.25">
      <c r="K28">
        <v>158.20515520999999</v>
      </c>
      <c r="L28">
        <v>7.3295230000000003E-2</v>
      </c>
      <c r="M28">
        <v>151.746127</v>
      </c>
      <c r="N28">
        <v>75.836415889999998</v>
      </c>
      <c r="O28">
        <v>7.1479912199999998</v>
      </c>
    </row>
    <row r="29" spans="1:20" x14ac:dyDescent="0.25">
      <c r="K29">
        <v>158.54577140000001</v>
      </c>
      <c r="L29">
        <v>4.3451579999999997E-2</v>
      </c>
      <c r="M29">
        <v>152.08674318999999</v>
      </c>
      <c r="N29">
        <v>76.021645809999995</v>
      </c>
      <c r="O29">
        <v>7.1479912199999998</v>
      </c>
    </row>
    <row r="30" spans="1:20" x14ac:dyDescent="0.25">
      <c r="P30">
        <v>105.08093606</v>
      </c>
      <c r="Q30">
        <v>0.22812937999999999</v>
      </c>
      <c r="R30">
        <v>99.817140109999997</v>
      </c>
      <c r="S30">
        <v>49.794505370000003</v>
      </c>
      <c r="T30">
        <v>5.8252675199999997</v>
      </c>
    </row>
    <row r="31" spans="1:20" x14ac:dyDescent="0.25">
      <c r="P31">
        <v>109.41205536</v>
      </c>
      <c r="Q31">
        <v>0.13229458999999999</v>
      </c>
      <c r="R31">
        <v>104.14825940999999</v>
      </c>
      <c r="S31">
        <v>52.007982409999997</v>
      </c>
      <c r="T31">
        <v>5.8252675199999997</v>
      </c>
    </row>
    <row r="32" spans="1:20" x14ac:dyDescent="0.25">
      <c r="P32">
        <v>110.6553029</v>
      </c>
      <c r="Q32">
        <v>7.7253000000000002E-2</v>
      </c>
      <c r="R32">
        <v>105.39150696</v>
      </c>
      <c r="S32">
        <v>52.657126980000001</v>
      </c>
      <c r="T32">
        <v>5.8252675199999997</v>
      </c>
    </row>
    <row r="33" spans="1:20" x14ac:dyDescent="0.25">
      <c r="P33">
        <v>111.11273835999999</v>
      </c>
      <c r="Q33">
        <v>6.4720349999999996E-2</v>
      </c>
      <c r="R33">
        <v>105.84894241000001</v>
      </c>
      <c r="S33">
        <v>52.892111030000002</v>
      </c>
      <c r="T33">
        <v>5.8252675199999997</v>
      </c>
    </row>
    <row r="34" spans="1:20" x14ac:dyDescent="0.25">
      <c r="A34">
        <v>472.38787523000002</v>
      </c>
      <c r="B34">
        <v>0.23257955</v>
      </c>
      <c r="C34">
        <v>459.99636684000001</v>
      </c>
      <c r="D34">
        <v>229.88189364999999</v>
      </c>
      <c r="E34">
        <v>13.71326928</v>
      </c>
    </row>
    <row r="35" spans="1:20" x14ac:dyDescent="0.25">
      <c r="A35">
        <v>430.07894038000001</v>
      </c>
      <c r="B35">
        <v>0.10555987</v>
      </c>
      <c r="C35">
        <v>417.687432</v>
      </c>
      <c r="D35">
        <v>208.79093606000001</v>
      </c>
      <c r="E35">
        <v>13.71326928</v>
      </c>
    </row>
    <row r="36" spans="1:20" x14ac:dyDescent="0.25">
      <c r="A36">
        <v>432.86047230000003</v>
      </c>
      <c r="B36">
        <v>8.2695260000000007E-2</v>
      </c>
      <c r="C36">
        <v>420.46896391000001</v>
      </c>
      <c r="D36">
        <v>210.19313432999999</v>
      </c>
      <c r="E36">
        <v>13.71326928</v>
      </c>
    </row>
    <row r="37" spans="1:20" x14ac:dyDescent="0.25">
      <c r="A37">
        <v>405.20283221</v>
      </c>
      <c r="B37">
        <v>6.2372370000000003E-2</v>
      </c>
      <c r="C37">
        <v>392.81132381999998</v>
      </c>
      <c r="D37">
        <v>196.37447573</v>
      </c>
      <c r="E37">
        <v>13.71326928</v>
      </c>
    </row>
    <row r="38" spans="1:20" x14ac:dyDescent="0.25">
      <c r="F38">
        <v>288.29780869000001</v>
      </c>
      <c r="G38">
        <v>0.23504853000000001</v>
      </c>
      <c r="H38">
        <v>279.26862790000001</v>
      </c>
      <c r="I38">
        <v>139.51678969</v>
      </c>
      <c r="J38">
        <v>9.9922933999999994</v>
      </c>
    </row>
    <row r="39" spans="1:20" x14ac:dyDescent="0.25">
      <c r="F39">
        <v>281.18366107000003</v>
      </c>
      <c r="G39">
        <v>7.2632769999999999E-2</v>
      </c>
      <c r="H39">
        <v>272.15448028999998</v>
      </c>
      <c r="I39">
        <v>136.04092376</v>
      </c>
      <c r="J39">
        <v>9.9922933999999994</v>
      </c>
    </row>
    <row r="40" spans="1:20" x14ac:dyDescent="0.25">
      <c r="F40">
        <v>283.11832609999999</v>
      </c>
      <c r="G40">
        <v>8.5333779999999998E-2</v>
      </c>
      <c r="H40">
        <v>274.08914532</v>
      </c>
      <c r="I40">
        <v>137.00190577000001</v>
      </c>
      <c r="J40">
        <v>9.9922933999999994</v>
      </c>
    </row>
    <row r="41" spans="1:20" x14ac:dyDescent="0.25">
      <c r="F41">
        <v>283.04382883</v>
      </c>
      <c r="G41">
        <v>6.1383260000000002E-2</v>
      </c>
      <c r="H41">
        <v>274.01464804</v>
      </c>
      <c r="I41">
        <v>136.97663238999999</v>
      </c>
      <c r="J41">
        <v>9.9922933999999994</v>
      </c>
    </row>
    <row r="42" spans="1:20" x14ac:dyDescent="0.25">
      <c r="K42">
        <v>155.29258055</v>
      </c>
      <c r="L42">
        <v>0.18659196</v>
      </c>
      <c r="M42">
        <v>148.8344639</v>
      </c>
      <c r="N42">
        <v>74.323935969999994</v>
      </c>
      <c r="O42">
        <v>7.1469824199999996</v>
      </c>
    </row>
    <row r="43" spans="1:20" x14ac:dyDescent="0.25">
      <c r="K43">
        <v>158.859375</v>
      </c>
      <c r="L43">
        <v>0.13279057999999999</v>
      </c>
      <c r="M43">
        <v>152.40125835000001</v>
      </c>
      <c r="N43">
        <v>76.134233890000004</v>
      </c>
      <c r="O43">
        <v>7.1469824199999996</v>
      </c>
    </row>
    <row r="44" spans="1:20" x14ac:dyDescent="0.25">
      <c r="K44">
        <v>159.92374165999999</v>
      </c>
      <c r="L44">
        <v>7.8902700000000006E-2</v>
      </c>
      <c r="M44">
        <v>153.46562501</v>
      </c>
      <c r="N44">
        <v>76.693361150000001</v>
      </c>
      <c r="O44">
        <v>7.1469824199999996</v>
      </c>
    </row>
    <row r="45" spans="1:20" x14ac:dyDescent="0.25">
      <c r="K45">
        <v>160.04686373999999</v>
      </c>
      <c r="L45">
        <v>6.1135509999999997E-2</v>
      </c>
      <c r="M45">
        <v>153.58874709</v>
      </c>
      <c r="N45">
        <v>76.763805790000006</v>
      </c>
      <c r="O45">
        <v>7.1469824199999996</v>
      </c>
    </row>
    <row r="46" spans="1:20" x14ac:dyDescent="0.25">
      <c r="P46">
        <v>105.02556034</v>
      </c>
      <c r="Q46">
        <v>0.19846407999999999</v>
      </c>
      <c r="R46">
        <v>99.758504569999999</v>
      </c>
      <c r="S46">
        <v>49.780020239999999</v>
      </c>
      <c r="T46">
        <v>5.8288750499999997</v>
      </c>
    </row>
    <row r="47" spans="1:20" x14ac:dyDescent="0.25">
      <c r="P47">
        <v>109.38531688</v>
      </c>
      <c r="Q47">
        <v>0.12585797000000001</v>
      </c>
      <c r="R47">
        <v>104.11826111000001</v>
      </c>
      <c r="S47">
        <v>51.996201569999997</v>
      </c>
      <c r="T47">
        <v>5.8288750499999997</v>
      </c>
    </row>
    <row r="48" spans="1:20" x14ac:dyDescent="0.25">
      <c r="P48">
        <v>110.59279205999999</v>
      </c>
      <c r="Q48">
        <v>6.9995829999999995E-2</v>
      </c>
      <c r="R48">
        <v>105.32573628999999</v>
      </c>
      <c r="S48">
        <v>52.627870229999999</v>
      </c>
      <c r="T48">
        <v>5.8288750499999997</v>
      </c>
    </row>
    <row r="49" spans="1:20" x14ac:dyDescent="0.25">
      <c r="P49">
        <v>111.031372</v>
      </c>
      <c r="Q49">
        <v>6.1753000000000002E-2</v>
      </c>
      <c r="R49">
        <v>105.76431623000001</v>
      </c>
      <c r="S49">
        <v>52.851281610000001</v>
      </c>
      <c r="T49">
        <v>5.8288750499999997</v>
      </c>
    </row>
    <row r="50" spans="1:20" x14ac:dyDescent="0.25">
      <c r="A50">
        <v>467.11921903000001</v>
      </c>
      <c r="B50">
        <v>0.2538398</v>
      </c>
      <c r="C50">
        <v>454.74167147999998</v>
      </c>
      <c r="D50">
        <v>227.24391584</v>
      </c>
      <c r="E50">
        <v>13.69781929</v>
      </c>
    </row>
    <row r="51" spans="1:20" x14ac:dyDescent="0.25">
      <c r="A51">
        <v>427.62873997999998</v>
      </c>
      <c r="B51">
        <v>0.1340268</v>
      </c>
      <c r="C51">
        <v>415.25119243</v>
      </c>
      <c r="D51">
        <v>207.55858280999999</v>
      </c>
      <c r="E51">
        <v>13.69781929</v>
      </c>
    </row>
    <row r="52" spans="1:20" x14ac:dyDescent="0.25">
      <c r="A52">
        <v>430.53755257</v>
      </c>
      <c r="B52">
        <v>6.2903870000000001E-2</v>
      </c>
      <c r="C52">
        <v>418.16000502000003</v>
      </c>
      <c r="D52">
        <v>209.04855058000001</v>
      </c>
      <c r="E52">
        <v>13.69781929</v>
      </c>
    </row>
    <row r="53" spans="1:20" x14ac:dyDescent="0.25">
      <c r="A53">
        <v>405.20283221</v>
      </c>
      <c r="B53">
        <v>6.3855110000000007E-2</v>
      </c>
      <c r="C53">
        <v>392.82528466000002</v>
      </c>
      <c r="D53">
        <v>196.38071478000001</v>
      </c>
      <c r="E53">
        <v>13.69781929</v>
      </c>
    </row>
    <row r="54" spans="1:20" x14ac:dyDescent="0.25">
      <c r="F54">
        <v>281.07028967000002</v>
      </c>
      <c r="G54">
        <v>0.20389734000000001</v>
      </c>
      <c r="H54">
        <v>272.04485466</v>
      </c>
      <c r="I54">
        <v>135.92047865999999</v>
      </c>
      <c r="J54">
        <v>9.9881480800000002</v>
      </c>
    </row>
    <row r="55" spans="1:20" x14ac:dyDescent="0.25">
      <c r="F55">
        <v>274.07214678999998</v>
      </c>
      <c r="G55">
        <v>0.1340268</v>
      </c>
      <c r="H55">
        <v>265.04671178000001</v>
      </c>
      <c r="I55">
        <v>132.45634249</v>
      </c>
      <c r="J55">
        <v>9.9881480800000002</v>
      </c>
    </row>
    <row r="56" spans="1:20" x14ac:dyDescent="0.25">
      <c r="F56">
        <v>276.05246245000001</v>
      </c>
      <c r="G56">
        <v>6.4223130000000003E-2</v>
      </c>
      <c r="H56">
        <v>267.02702743999998</v>
      </c>
      <c r="I56">
        <v>133.48140215999999</v>
      </c>
      <c r="J56">
        <v>9.9881480800000002</v>
      </c>
    </row>
    <row r="57" spans="1:20" x14ac:dyDescent="0.25">
      <c r="F57">
        <v>276.08448011000002</v>
      </c>
      <c r="G57">
        <v>6.6946320000000004E-2</v>
      </c>
      <c r="H57">
        <v>267.05904509999999</v>
      </c>
      <c r="I57">
        <v>133.49604939</v>
      </c>
      <c r="J57">
        <v>9.9881480800000002</v>
      </c>
    </row>
    <row r="58" spans="1:20" x14ac:dyDescent="0.25">
      <c r="K58">
        <v>151.50430757999999</v>
      </c>
      <c r="L58">
        <v>0.23653442</v>
      </c>
      <c r="M58">
        <v>145.04368948000001</v>
      </c>
      <c r="N58">
        <v>72.403577530000007</v>
      </c>
      <c r="O58">
        <v>7.1497507000000002</v>
      </c>
    </row>
    <row r="59" spans="1:20" x14ac:dyDescent="0.25">
      <c r="K59">
        <v>154.85385271000001</v>
      </c>
      <c r="L59">
        <v>0.11050852</v>
      </c>
      <c r="M59">
        <v>148.3932346</v>
      </c>
      <c r="N59">
        <v>74.141363040000002</v>
      </c>
      <c r="O59">
        <v>7.1497507000000002</v>
      </c>
    </row>
    <row r="60" spans="1:20" x14ac:dyDescent="0.25">
      <c r="K60">
        <v>156.06962533000001</v>
      </c>
      <c r="L60">
        <v>7.9395859999999999E-2</v>
      </c>
      <c r="M60">
        <v>149.60900723</v>
      </c>
      <c r="N60">
        <v>74.764805679999995</v>
      </c>
      <c r="O60">
        <v>7.1497507000000002</v>
      </c>
    </row>
    <row r="61" spans="1:20" x14ac:dyDescent="0.25">
      <c r="K61">
        <v>156.26389827</v>
      </c>
      <c r="L61">
        <v>6.3361490000000006E-2</v>
      </c>
      <c r="M61">
        <v>149.80328016999999</v>
      </c>
      <c r="N61">
        <v>74.869959339999994</v>
      </c>
      <c r="O61">
        <v>7.1497507000000002</v>
      </c>
    </row>
    <row r="62" spans="1:20" x14ac:dyDescent="0.25">
      <c r="P62">
        <v>103.32078497000001</v>
      </c>
      <c r="Q62">
        <v>0.2538398</v>
      </c>
      <c r="R62">
        <v>98.059582039999995</v>
      </c>
      <c r="S62">
        <v>48.90287112</v>
      </c>
      <c r="T62">
        <v>5.8223979100000003</v>
      </c>
    </row>
    <row r="63" spans="1:20" x14ac:dyDescent="0.25">
      <c r="P63">
        <v>107.77568762999999</v>
      </c>
      <c r="Q63">
        <v>0.12783818</v>
      </c>
      <c r="R63">
        <v>102.51448469</v>
      </c>
      <c r="S63">
        <v>51.19332326</v>
      </c>
      <c r="T63">
        <v>5.8223979100000003</v>
      </c>
    </row>
    <row r="64" spans="1:20" x14ac:dyDescent="0.25">
      <c r="P64">
        <v>109.0256275</v>
      </c>
      <c r="Q64">
        <v>8.7148699999999996E-2</v>
      </c>
      <c r="R64">
        <v>103.76442457</v>
      </c>
      <c r="S64">
        <v>51.838637939999998</v>
      </c>
      <c r="T64">
        <v>5.8223979100000003</v>
      </c>
    </row>
    <row r="65" spans="1:20" x14ac:dyDescent="0.25">
      <c r="P65">
        <v>109.51706832000001</v>
      </c>
      <c r="Q65">
        <v>5.915728E-2</v>
      </c>
      <c r="R65">
        <v>104.25586539</v>
      </c>
      <c r="S65">
        <v>52.098354049999998</v>
      </c>
      <c r="T65">
        <v>5.8223979100000003</v>
      </c>
    </row>
    <row r="66" spans="1:20" x14ac:dyDescent="0.25">
      <c r="A66">
        <v>498.07556283999998</v>
      </c>
      <c r="B66">
        <v>0.26669502</v>
      </c>
      <c r="C66">
        <v>485.68132836000001</v>
      </c>
      <c r="D66">
        <v>242.70731667000001</v>
      </c>
      <c r="E66">
        <v>13.71628615</v>
      </c>
    </row>
    <row r="67" spans="1:20" x14ac:dyDescent="0.25">
      <c r="A67">
        <v>453.57511774</v>
      </c>
      <c r="B67">
        <v>0.11348071</v>
      </c>
      <c r="C67">
        <v>441.18088325999997</v>
      </c>
      <c r="D67">
        <v>220.53370126999999</v>
      </c>
      <c r="E67">
        <v>13.71628615</v>
      </c>
    </row>
    <row r="68" spans="1:20" x14ac:dyDescent="0.25">
      <c r="A68">
        <v>455.83973881999998</v>
      </c>
      <c r="B68">
        <v>8.5664219999999999E-2</v>
      </c>
      <c r="C68">
        <v>443.44550434000001</v>
      </c>
      <c r="D68">
        <v>221.67992006</v>
      </c>
      <c r="E68">
        <v>13.71628615</v>
      </c>
    </row>
    <row r="69" spans="1:20" x14ac:dyDescent="0.25">
      <c r="A69">
        <v>405.20283221</v>
      </c>
      <c r="B69">
        <v>5.1614109999999998E-2</v>
      </c>
      <c r="C69">
        <v>392.80859772999997</v>
      </c>
      <c r="D69">
        <v>196.37849181000001</v>
      </c>
      <c r="E69">
        <v>13.71628615</v>
      </c>
    </row>
    <row r="70" spans="1:20" x14ac:dyDescent="0.25">
      <c r="F70">
        <v>307.36091905000001</v>
      </c>
      <c r="G70">
        <v>0.27657844999999998</v>
      </c>
      <c r="H70">
        <v>298.33513463999998</v>
      </c>
      <c r="I70">
        <v>149.0292781</v>
      </c>
      <c r="J70">
        <v>9.9885347400000004</v>
      </c>
    </row>
    <row r="71" spans="1:20" x14ac:dyDescent="0.25">
      <c r="F71">
        <v>296.93145916999998</v>
      </c>
      <c r="G71">
        <v>0.13650301000000001</v>
      </c>
      <c r="H71">
        <v>287.90567476000001</v>
      </c>
      <c r="I71">
        <v>143.88458588</v>
      </c>
      <c r="J71">
        <v>9.9885347400000004</v>
      </c>
    </row>
    <row r="72" spans="1:20" x14ac:dyDescent="0.25">
      <c r="F72">
        <v>299.10976552</v>
      </c>
      <c r="G72">
        <v>5.185414E-2</v>
      </c>
      <c r="H72">
        <v>290.08398111000002</v>
      </c>
      <c r="I72">
        <v>145.01606348999999</v>
      </c>
      <c r="J72">
        <v>9.9885347400000004</v>
      </c>
    </row>
    <row r="73" spans="1:20" x14ac:dyDescent="0.25">
      <c r="F73">
        <v>298.94261074000002</v>
      </c>
      <c r="G73">
        <v>5.6188059999999998E-2</v>
      </c>
      <c r="H73">
        <v>289.91682632999999</v>
      </c>
      <c r="I73">
        <v>144.93031912999999</v>
      </c>
      <c r="J73">
        <v>9.9885347400000004</v>
      </c>
    </row>
    <row r="74" spans="1:20" x14ac:dyDescent="0.25">
      <c r="K74">
        <v>164.37909995999999</v>
      </c>
      <c r="L74">
        <v>0.19302331</v>
      </c>
      <c r="M74">
        <v>157.92135245</v>
      </c>
      <c r="N74">
        <v>78.86416457</v>
      </c>
      <c r="O74">
        <v>7.1465739099999999</v>
      </c>
    </row>
    <row r="75" spans="1:20" x14ac:dyDescent="0.25">
      <c r="K75">
        <v>167.04792835999999</v>
      </c>
      <c r="L75">
        <v>0.10679609</v>
      </c>
      <c r="M75">
        <v>160.59018085</v>
      </c>
      <c r="N75">
        <v>80.241692380000003</v>
      </c>
      <c r="O75">
        <v>7.1465739099999999</v>
      </c>
    </row>
    <row r="76" spans="1:20" x14ac:dyDescent="0.25">
      <c r="K76">
        <v>168.34151786000001</v>
      </c>
      <c r="L76">
        <v>5.663551E-2</v>
      </c>
      <c r="M76">
        <v>161.88377034999999</v>
      </c>
      <c r="N76">
        <v>80.913567420000007</v>
      </c>
      <c r="O76">
        <v>7.1465739099999999</v>
      </c>
    </row>
    <row r="77" spans="1:20" x14ac:dyDescent="0.25">
      <c r="K77">
        <v>168.52540916000001</v>
      </c>
      <c r="L77">
        <v>4.9635890000000002E-2</v>
      </c>
      <c r="M77">
        <v>162.06766164999999</v>
      </c>
      <c r="N77">
        <v>81.00901288</v>
      </c>
      <c r="O77">
        <v>7.1465739099999999</v>
      </c>
    </row>
    <row r="78" spans="1:20" x14ac:dyDescent="0.25">
      <c r="P78">
        <v>111.02043476</v>
      </c>
      <c r="Q78">
        <v>0.20241894999999999</v>
      </c>
      <c r="R78">
        <v>105.75855529</v>
      </c>
      <c r="S78">
        <v>52.778068169999997</v>
      </c>
      <c r="T78">
        <v>5.8231466100000002</v>
      </c>
    </row>
    <row r="79" spans="1:20" x14ac:dyDescent="0.25">
      <c r="P79">
        <v>115.35892034</v>
      </c>
      <c r="Q79">
        <v>0.13774299000000001</v>
      </c>
      <c r="R79">
        <v>110.09704087</v>
      </c>
      <c r="S79">
        <v>54.979648939999997</v>
      </c>
      <c r="T79">
        <v>5.8231466100000002</v>
      </c>
    </row>
    <row r="80" spans="1:20" x14ac:dyDescent="0.25">
      <c r="P80">
        <v>116.55501919</v>
      </c>
      <c r="Q80">
        <v>6.7357310000000004E-2</v>
      </c>
      <c r="R80">
        <v>111.29313972999999</v>
      </c>
      <c r="S80">
        <v>55.612891210000001</v>
      </c>
      <c r="T80">
        <v>5.8231466100000002</v>
      </c>
    </row>
    <row r="81" spans="16:20" x14ac:dyDescent="0.25">
      <c r="P81">
        <v>116.94663475999999</v>
      </c>
      <c r="Q81">
        <v>6.9913660000000002E-2</v>
      </c>
      <c r="R81">
        <v>111.68475529</v>
      </c>
      <c r="S81">
        <v>55.807420810000004</v>
      </c>
      <c r="T81">
        <v>5.8231466100000002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467.79757353999997</v>
      </c>
      <c r="B2">
        <v>0.20340204000000001</v>
      </c>
      <c r="C2">
        <v>455.40818468999998</v>
      </c>
      <c r="D2">
        <v>227.60239132999999</v>
      </c>
      <c r="E2">
        <v>13.710923660000001</v>
      </c>
      <c r="V2">
        <f>AVERAGE(A2:A961)</f>
        <v>429.74233672950004</v>
      </c>
      <c r="W2">
        <f>AVERAGE(F2:F961)</f>
        <v>288.21747216199998</v>
      </c>
      <c r="X2">
        <f>AVERAGE(K2:K961)</f>
        <v>163.59074563499999</v>
      </c>
      <c r="Y2">
        <f>AVERAGE(P2:P961)</f>
        <v>114.06854070350001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0.10763907187500002</v>
      </c>
      <c r="AE2">
        <f>AVERAGE(G2:G61)</f>
        <v>0.13163653625000002</v>
      </c>
      <c r="AF2">
        <f>AVERAGE(L2:L61)</f>
        <v>0.14030479437500001</v>
      </c>
      <c r="AG2">
        <f>AVERAGE(Q2:Q61)</f>
        <v>0.12074725916666666</v>
      </c>
      <c r="AH2">
        <f>AVERAGE(C2:C61)</f>
        <v>415.52822461437506</v>
      </c>
      <c r="AI2">
        <f>AVERAGE(H2:H61)</f>
        <v>278.31926827437496</v>
      </c>
      <c r="AJ2">
        <f>AVERAGE(M2:M61)</f>
        <v>156.996703300625</v>
      </c>
      <c r="AK2">
        <f>AVERAGE(R2:R61)</f>
        <v>109.28294306916666</v>
      </c>
      <c r="AL2">
        <f>AVERAGE(D2:D61)</f>
        <v>207.71029277187495</v>
      </c>
      <c r="AM2">
        <f>AVERAGE(I2:I61)</f>
        <v>139.09381586937499</v>
      </c>
      <c r="AN2">
        <f>AVERAGE(N2:N61)</f>
        <v>78.428199253125001</v>
      </c>
      <c r="AO2">
        <f>AVERAGE(S2:S61)</f>
        <v>54.581097904166661</v>
      </c>
    </row>
    <row r="3" spans="1:41" x14ac:dyDescent="0.25">
      <c r="A3">
        <v>409.84706662999997</v>
      </c>
      <c r="B3">
        <v>9.9615480000000006E-2</v>
      </c>
      <c r="C3">
        <v>397.45767777999998</v>
      </c>
      <c r="D3">
        <v>198.67903114999999</v>
      </c>
      <c r="E3">
        <v>13.710923660000001</v>
      </c>
    </row>
    <row r="4" spans="1:41" x14ac:dyDescent="0.25">
      <c r="A4">
        <v>413.78086030999998</v>
      </c>
      <c r="B4">
        <v>8.0715120000000001E-2</v>
      </c>
      <c r="C4">
        <v>401.39147145999999</v>
      </c>
      <c r="D4">
        <v>200.65537817000001</v>
      </c>
      <c r="E4">
        <v>13.710923660000001</v>
      </c>
    </row>
    <row r="5" spans="1:41" x14ac:dyDescent="0.25">
      <c r="A5">
        <v>405.20283221</v>
      </c>
      <c r="B5">
        <v>5.4457579999999998E-2</v>
      </c>
      <c r="C5">
        <v>392.81344335</v>
      </c>
      <c r="D5">
        <v>196.37949288999999</v>
      </c>
      <c r="E5">
        <v>13.710923660000001</v>
      </c>
    </row>
    <row r="6" spans="1:41" x14ac:dyDescent="0.25">
      <c r="F6">
        <v>287.80931808999998</v>
      </c>
      <c r="G6">
        <v>0.29289324</v>
      </c>
      <c r="H6">
        <v>278.78006183999997</v>
      </c>
      <c r="I6">
        <v>139.24358430000001</v>
      </c>
      <c r="J6">
        <v>9.9923769199999999</v>
      </c>
    </row>
    <row r="7" spans="1:41" x14ac:dyDescent="0.25">
      <c r="F7">
        <v>279.99857465000002</v>
      </c>
      <c r="G7">
        <v>0.10630009999999999</v>
      </c>
      <c r="H7">
        <v>270.96931839000001</v>
      </c>
      <c r="I7">
        <v>135.43150915000001</v>
      </c>
      <c r="J7">
        <v>9.9923769199999999</v>
      </c>
    </row>
    <row r="8" spans="1:41" x14ac:dyDescent="0.25">
      <c r="F8">
        <v>282.38172145999999</v>
      </c>
      <c r="G8">
        <v>7.2469130000000007E-2</v>
      </c>
      <c r="H8">
        <v>273.35246520999999</v>
      </c>
      <c r="I8">
        <v>136.63999803999999</v>
      </c>
      <c r="J8">
        <v>9.9923769199999999</v>
      </c>
    </row>
    <row r="9" spans="1:41" x14ac:dyDescent="0.25">
      <c r="F9">
        <v>282.53791667000002</v>
      </c>
      <c r="G9">
        <v>5.3096850000000001E-2</v>
      </c>
      <c r="H9">
        <v>273.50866041</v>
      </c>
      <c r="I9">
        <v>136.72778177999999</v>
      </c>
      <c r="J9">
        <v>9.9923769199999999</v>
      </c>
    </row>
    <row r="10" spans="1:41" x14ac:dyDescent="0.25">
      <c r="K10">
        <v>162.19572493000001</v>
      </c>
      <c r="L10">
        <v>0.31909895999999999</v>
      </c>
      <c r="M10">
        <v>155.74339387000001</v>
      </c>
      <c r="N10">
        <v>77.712147450000003</v>
      </c>
      <c r="O10">
        <v>7.1405797099999999</v>
      </c>
    </row>
    <row r="11" spans="1:41" x14ac:dyDescent="0.25">
      <c r="K11">
        <v>164.84092559999999</v>
      </c>
      <c r="L11">
        <v>0.13526678</v>
      </c>
      <c r="M11">
        <v>158.38859453000001</v>
      </c>
      <c r="N11">
        <v>79.126663870000002</v>
      </c>
      <c r="O11">
        <v>7.1405797099999999</v>
      </c>
    </row>
    <row r="12" spans="1:41" x14ac:dyDescent="0.25">
      <c r="K12">
        <v>166.05358727999999</v>
      </c>
      <c r="L12">
        <v>8.0056740000000001E-2</v>
      </c>
      <c r="M12">
        <v>159.60125622000001</v>
      </c>
      <c r="N12">
        <v>79.760599740000004</v>
      </c>
      <c r="O12">
        <v>7.1405797099999999</v>
      </c>
    </row>
    <row r="13" spans="1:41" x14ac:dyDescent="0.25">
      <c r="K13">
        <v>166.22893769000001</v>
      </c>
      <c r="L13">
        <v>6.2618240000000006E-2</v>
      </c>
      <c r="M13">
        <v>159.77660662</v>
      </c>
      <c r="N13">
        <v>79.856994189999995</v>
      </c>
      <c r="O13">
        <v>7.1405797099999999</v>
      </c>
    </row>
    <row r="14" spans="1:41" x14ac:dyDescent="0.25">
      <c r="P14">
        <v>110.01676006</v>
      </c>
      <c r="Q14">
        <v>0.23603911999999999</v>
      </c>
      <c r="R14">
        <v>104.75235705</v>
      </c>
      <c r="S14">
        <v>52.258158960000003</v>
      </c>
      <c r="T14">
        <v>5.8259393299999997</v>
      </c>
    </row>
    <row r="15" spans="1:41" x14ac:dyDescent="0.25">
      <c r="P15">
        <v>114.17459669</v>
      </c>
      <c r="Q15">
        <v>9.8131259999999998E-2</v>
      </c>
      <c r="R15">
        <v>108.91019369</v>
      </c>
      <c r="S15">
        <v>54.406031210000002</v>
      </c>
      <c r="T15">
        <v>5.8259393299999997</v>
      </c>
    </row>
    <row r="16" spans="1:41" x14ac:dyDescent="0.25">
      <c r="P16">
        <v>115.39407377000001</v>
      </c>
      <c r="Q16">
        <v>5.7131170000000002E-2</v>
      </c>
      <c r="R16">
        <v>110.12967076</v>
      </c>
      <c r="S16">
        <v>55.036269789999999</v>
      </c>
      <c r="T16">
        <v>5.8259393299999997</v>
      </c>
    </row>
    <row r="17" spans="1:20" x14ac:dyDescent="0.25">
      <c r="P17">
        <v>115.79006757000001</v>
      </c>
      <c r="Q17">
        <v>6.9420049999999997E-2</v>
      </c>
      <c r="R17">
        <v>110.52566456</v>
      </c>
      <c r="S17">
        <v>55.228122259999999</v>
      </c>
      <c r="T17">
        <v>5.8259393299999997</v>
      </c>
    </row>
    <row r="18" spans="1:20" x14ac:dyDescent="0.25">
      <c r="A18">
        <v>474.46596957999998</v>
      </c>
      <c r="B18">
        <v>0.10303682</v>
      </c>
      <c r="C18">
        <v>462.09283799000002</v>
      </c>
      <c r="D18">
        <v>230.99490058999999</v>
      </c>
      <c r="E18">
        <v>13.69293229</v>
      </c>
    </row>
    <row r="19" spans="1:20" x14ac:dyDescent="0.25">
      <c r="A19">
        <v>417.66901428</v>
      </c>
      <c r="B19">
        <v>9.937124E-2</v>
      </c>
      <c r="C19">
        <v>405.29588268999998</v>
      </c>
      <c r="D19">
        <v>202.59825572</v>
      </c>
      <c r="E19">
        <v>13.69293229</v>
      </c>
    </row>
    <row r="20" spans="1:20" x14ac:dyDescent="0.25">
      <c r="A20">
        <v>421.50848631999997</v>
      </c>
      <c r="B20">
        <v>7.9891519999999994E-2</v>
      </c>
      <c r="C20">
        <v>409.13535473000002</v>
      </c>
      <c r="D20">
        <v>204.52773160000001</v>
      </c>
      <c r="E20">
        <v>13.69293229</v>
      </c>
    </row>
    <row r="21" spans="1:20" x14ac:dyDescent="0.25">
      <c r="A21">
        <v>405.20283221</v>
      </c>
      <c r="B21">
        <v>6.0516140000000003E-2</v>
      </c>
      <c r="C21">
        <v>392.82970061999998</v>
      </c>
      <c r="D21">
        <v>196.38459223999999</v>
      </c>
      <c r="E21">
        <v>13.69293229</v>
      </c>
    </row>
    <row r="22" spans="1:20" x14ac:dyDescent="0.25">
      <c r="F22">
        <v>296.85484790999999</v>
      </c>
      <c r="G22">
        <v>0.28102862000000001</v>
      </c>
      <c r="H22">
        <v>287.84409413999998</v>
      </c>
      <c r="I22">
        <v>143.78153276</v>
      </c>
      <c r="J22">
        <v>9.97190084</v>
      </c>
    </row>
    <row r="23" spans="1:20" x14ac:dyDescent="0.25">
      <c r="F23">
        <v>284.72308241000002</v>
      </c>
      <c r="G23">
        <v>0.1342748</v>
      </c>
      <c r="H23">
        <v>275.71232864000001</v>
      </c>
      <c r="I23">
        <v>137.78902692</v>
      </c>
      <c r="J23">
        <v>9.97190084</v>
      </c>
    </row>
    <row r="24" spans="1:20" x14ac:dyDescent="0.25">
      <c r="F24">
        <v>287.49227552999997</v>
      </c>
      <c r="G24">
        <v>6.5377169999999998E-2</v>
      </c>
      <c r="H24">
        <v>278.48152176000002</v>
      </c>
      <c r="I24">
        <v>139.2080723</v>
      </c>
      <c r="J24">
        <v>9.97190084</v>
      </c>
    </row>
    <row r="25" spans="1:20" x14ac:dyDescent="0.25">
      <c r="F25">
        <v>287.70117492000003</v>
      </c>
      <c r="G25">
        <v>5.2603230000000001E-2</v>
      </c>
      <c r="H25">
        <v>278.69042115000002</v>
      </c>
      <c r="I25">
        <v>139.31890895999999</v>
      </c>
      <c r="J25">
        <v>9.97190084</v>
      </c>
    </row>
    <row r="26" spans="1:20" x14ac:dyDescent="0.25">
      <c r="K26">
        <v>161.15891784999999</v>
      </c>
      <c r="L26">
        <v>0.31563938000000002</v>
      </c>
      <c r="M26">
        <v>154.71505142999999</v>
      </c>
      <c r="N26">
        <v>77.199706019999994</v>
      </c>
      <c r="O26">
        <v>7.1312121800000003</v>
      </c>
    </row>
    <row r="27" spans="1:20" x14ac:dyDescent="0.25">
      <c r="K27">
        <v>163.82295841999999</v>
      </c>
      <c r="L27">
        <v>0.10481588</v>
      </c>
      <c r="M27">
        <v>157.37909199000001</v>
      </c>
      <c r="N27">
        <v>78.637138059999998</v>
      </c>
      <c r="O27">
        <v>7.1312121800000003</v>
      </c>
    </row>
    <row r="28" spans="1:20" x14ac:dyDescent="0.25">
      <c r="K28">
        <v>165.27098631999999</v>
      </c>
      <c r="L28">
        <v>9.0445590000000006E-2</v>
      </c>
      <c r="M28">
        <v>158.82711989000001</v>
      </c>
      <c r="N28">
        <v>79.368337150000002</v>
      </c>
      <c r="O28">
        <v>7.1312121800000003</v>
      </c>
    </row>
    <row r="29" spans="1:20" x14ac:dyDescent="0.25">
      <c r="K29">
        <v>165.55759384000001</v>
      </c>
      <c r="L29">
        <v>5.3468469999999997E-2</v>
      </c>
      <c r="M29">
        <v>159.11372742</v>
      </c>
      <c r="N29">
        <v>79.530129479999999</v>
      </c>
      <c r="O29">
        <v>7.1312121800000003</v>
      </c>
    </row>
    <row r="30" spans="1:20" x14ac:dyDescent="0.25">
      <c r="P30">
        <v>110.8958375</v>
      </c>
      <c r="Q30">
        <v>0.19104213</v>
      </c>
      <c r="R30">
        <v>105.64202720999999</v>
      </c>
      <c r="S30">
        <v>52.725492539999998</v>
      </c>
      <c r="T30">
        <v>5.8142167200000001</v>
      </c>
    </row>
    <row r="31" spans="1:20" x14ac:dyDescent="0.25">
      <c r="P31">
        <v>115.17399424</v>
      </c>
      <c r="Q31">
        <v>0.12610595999999999</v>
      </c>
      <c r="R31">
        <v>109.92018394999999</v>
      </c>
      <c r="S31">
        <v>54.897038989999999</v>
      </c>
      <c r="T31">
        <v>5.8142167200000001</v>
      </c>
    </row>
    <row r="32" spans="1:20" x14ac:dyDescent="0.25">
      <c r="P32">
        <v>116.4763468</v>
      </c>
      <c r="Q32">
        <v>7.906792E-2</v>
      </c>
      <c r="R32">
        <v>111.22253651</v>
      </c>
      <c r="S32">
        <v>55.571734290000002</v>
      </c>
      <c r="T32">
        <v>5.8142167200000001</v>
      </c>
    </row>
    <row r="33" spans="1:20" x14ac:dyDescent="0.25">
      <c r="P33">
        <v>116.89395646</v>
      </c>
      <c r="Q33">
        <v>5.4581459999999998E-2</v>
      </c>
      <c r="R33">
        <v>111.64014616999999</v>
      </c>
      <c r="S33">
        <v>55.792782359999997</v>
      </c>
      <c r="T33">
        <v>5.8142167200000001</v>
      </c>
    </row>
    <row r="34" spans="1:20" x14ac:dyDescent="0.25">
      <c r="A34">
        <v>475.37918501000001</v>
      </c>
      <c r="B34">
        <v>0.26125425000000002</v>
      </c>
      <c r="C34">
        <v>463.03925083000001</v>
      </c>
      <c r="D34">
        <v>231.38899828999999</v>
      </c>
      <c r="E34">
        <v>13.656193829999999</v>
      </c>
    </row>
    <row r="35" spans="1:20" x14ac:dyDescent="0.25">
      <c r="A35">
        <v>410.21817385000003</v>
      </c>
      <c r="B35">
        <v>0.10357966</v>
      </c>
      <c r="C35">
        <v>397.87823966000002</v>
      </c>
      <c r="D35">
        <v>198.88732999999999</v>
      </c>
      <c r="E35">
        <v>13.656193829999999</v>
      </c>
    </row>
    <row r="36" spans="1:20" x14ac:dyDescent="0.25">
      <c r="A36">
        <v>414.59254756000001</v>
      </c>
      <c r="B36">
        <v>9.3414549999999999E-2</v>
      </c>
      <c r="C36">
        <v>402.25261338000001</v>
      </c>
      <c r="D36">
        <v>201.07959940999999</v>
      </c>
      <c r="E36">
        <v>13.656193829999999</v>
      </c>
    </row>
    <row r="37" spans="1:20" x14ac:dyDescent="0.25">
      <c r="A37">
        <v>405.20283221</v>
      </c>
      <c r="B37">
        <v>5.1366370000000001E-2</v>
      </c>
      <c r="C37">
        <v>392.86289801999999</v>
      </c>
      <c r="D37">
        <v>196.40576583000001</v>
      </c>
      <c r="E37">
        <v>13.656193829999999</v>
      </c>
    </row>
    <row r="38" spans="1:20" x14ac:dyDescent="0.25">
      <c r="F38">
        <v>294.55378726999999</v>
      </c>
      <c r="G38">
        <v>0.23504853000000001</v>
      </c>
      <c r="H38">
        <v>285.55662323000001</v>
      </c>
      <c r="I38">
        <v>142.66078734999999</v>
      </c>
      <c r="J38">
        <v>9.9568615400000002</v>
      </c>
    </row>
    <row r="39" spans="1:20" x14ac:dyDescent="0.25">
      <c r="F39">
        <v>289.88008767999997</v>
      </c>
      <c r="G39">
        <v>0.12264153</v>
      </c>
      <c r="H39">
        <v>280.88292362999999</v>
      </c>
      <c r="I39">
        <v>140.38014104999999</v>
      </c>
      <c r="J39">
        <v>9.9568615400000002</v>
      </c>
    </row>
    <row r="40" spans="1:20" x14ac:dyDescent="0.25">
      <c r="F40">
        <v>291.67688250999998</v>
      </c>
      <c r="G40">
        <v>8.5333779999999998E-2</v>
      </c>
      <c r="H40">
        <v>282.67971847000001</v>
      </c>
      <c r="I40">
        <v>141.29719234999999</v>
      </c>
      <c r="J40">
        <v>9.9568615400000002</v>
      </c>
    </row>
    <row r="41" spans="1:20" x14ac:dyDescent="0.25">
      <c r="F41">
        <v>291.48149587</v>
      </c>
      <c r="G41">
        <v>5.3716220000000002E-2</v>
      </c>
      <c r="H41">
        <v>282.48433182999997</v>
      </c>
      <c r="I41">
        <v>141.21530781000001</v>
      </c>
      <c r="J41">
        <v>9.9568615400000002</v>
      </c>
    </row>
    <row r="42" spans="1:20" x14ac:dyDescent="0.25">
      <c r="K42">
        <v>161.76606964000001</v>
      </c>
      <c r="L42">
        <v>0.31415348999999998</v>
      </c>
      <c r="M42">
        <v>155.32456289999999</v>
      </c>
      <c r="N42">
        <v>77.505204699999993</v>
      </c>
      <c r="O42">
        <v>7.1286008000000001</v>
      </c>
    </row>
    <row r="43" spans="1:20" x14ac:dyDescent="0.25">
      <c r="K43">
        <v>164.40225075000001</v>
      </c>
      <c r="L43">
        <v>0.10976829</v>
      </c>
      <c r="M43">
        <v>157.96074401000001</v>
      </c>
      <c r="N43">
        <v>78.925487860000004</v>
      </c>
      <c r="O43">
        <v>7.1286008000000001</v>
      </c>
    </row>
    <row r="44" spans="1:20" x14ac:dyDescent="0.25">
      <c r="K44">
        <v>165.78738734999999</v>
      </c>
      <c r="L44">
        <v>9.5559909999999998E-2</v>
      </c>
      <c r="M44">
        <v>159.34588060999999</v>
      </c>
      <c r="N44">
        <v>79.625160350000002</v>
      </c>
      <c r="O44">
        <v>7.1286008000000001</v>
      </c>
    </row>
    <row r="45" spans="1:20" x14ac:dyDescent="0.25">
      <c r="K45">
        <v>165.99571696999999</v>
      </c>
      <c r="L45">
        <v>6.2865989999999997E-2</v>
      </c>
      <c r="M45">
        <v>159.55421021999999</v>
      </c>
      <c r="N45">
        <v>79.745672119999995</v>
      </c>
      <c r="O45">
        <v>7.1286008000000001</v>
      </c>
    </row>
    <row r="46" spans="1:20" x14ac:dyDescent="0.25">
      <c r="P46">
        <v>110.92303382</v>
      </c>
      <c r="Q46">
        <v>0.26619971999999997</v>
      </c>
      <c r="R46">
        <v>105.67903745</v>
      </c>
      <c r="S46">
        <v>52.70641887</v>
      </c>
      <c r="T46">
        <v>5.8033559800000001</v>
      </c>
    </row>
    <row r="47" spans="1:20" x14ac:dyDescent="0.25">
      <c r="P47">
        <v>115.23142786</v>
      </c>
      <c r="Q47">
        <v>0.12288953</v>
      </c>
      <c r="R47">
        <v>109.98743149000001</v>
      </c>
      <c r="S47">
        <v>54.932270979999998</v>
      </c>
      <c r="T47">
        <v>5.8033559800000001</v>
      </c>
    </row>
    <row r="48" spans="1:20" x14ac:dyDescent="0.25">
      <c r="P48">
        <v>116.50999166</v>
      </c>
      <c r="Q48">
        <v>7.0654209999999995E-2</v>
      </c>
      <c r="R48">
        <v>111.26599529000001</v>
      </c>
      <c r="S48">
        <v>55.597670540000003</v>
      </c>
      <c r="T48">
        <v>5.8033559800000001</v>
      </c>
    </row>
    <row r="49" spans="1:20" x14ac:dyDescent="0.25">
      <c r="P49">
        <v>116.96406906999999</v>
      </c>
      <c r="Q49">
        <v>7.7704579999999995E-2</v>
      </c>
      <c r="R49">
        <v>111.7200727</v>
      </c>
      <c r="S49">
        <v>55.82118406</v>
      </c>
      <c r="T49">
        <v>5.8033559800000001</v>
      </c>
    </row>
    <row r="50" spans="1:20" x14ac:dyDescent="0.25">
      <c r="A50">
        <v>472.70677906999998</v>
      </c>
      <c r="B50">
        <v>0.1801681</v>
      </c>
      <c r="C50">
        <v>460.38198756999998</v>
      </c>
      <c r="D50">
        <v>230.10090973999999</v>
      </c>
      <c r="E50">
        <v>13.63943592</v>
      </c>
    </row>
    <row r="51" spans="1:20" x14ac:dyDescent="0.25">
      <c r="A51">
        <v>421.58407815999999</v>
      </c>
      <c r="B51">
        <v>8.9962420000000001E-2</v>
      </c>
      <c r="C51">
        <v>409.25928665999999</v>
      </c>
      <c r="D51">
        <v>204.58466211999999</v>
      </c>
      <c r="E51">
        <v>13.63943592</v>
      </c>
    </row>
    <row r="52" spans="1:20" x14ac:dyDescent="0.25">
      <c r="A52">
        <v>425.79951519000002</v>
      </c>
      <c r="B52">
        <v>9.3414549999999999E-2</v>
      </c>
      <c r="C52">
        <v>413.47472369000002</v>
      </c>
      <c r="D52">
        <v>206.69065456999999</v>
      </c>
      <c r="E52">
        <v>13.63943592</v>
      </c>
    </row>
    <row r="53" spans="1:20" x14ac:dyDescent="0.25">
      <c r="A53">
        <v>405.20283221</v>
      </c>
      <c r="B53">
        <v>6.8059309999999998E-2</v>
      </c>
      <c r="C53">
        <v>392.87804070999999</v>
      </c>
      <c r="D53">
        <v>196.40499070000001</v>
      </c>
      <c r="E53">
        <v>13.63943592</v>
      </c>
    </row>
    <row r="54" spans="1:20" x14ac:dyDescent="0.25">
      <c r="F54">
        <v>291.48982640000003</v>
      </c>
      <c r="G54">
        <v>0.26372322999999998</v>
      </c>
      <c r="H54">
        <v>282.50052765999999</v>
      </c>
      <c r="I54">
        <v>141.11840221</v>
      </c>
      <c r="J54">
        <v>9.9481572699999994</v>
      </c>
    </row>
    <row r="55" spans="1:20" x14ac:dyDescent="0.25">
      <c r="F55">
        <v>281.05319638999998</v>
      </c>
      <c r="G55">
        <v>0.13526678</v>
      </c>
      <c r="H55">
        <v>272.06389765</v>
      </c>
      <c r="I55">
        <v>135.96431543</v>
      </c>
      <c r="J55">
        <v>9.9481572699999994</v>
      </c>
    </row>
    <row r="56" spans="1:20" x14ac:dyDescent="0.25">
      <c r="F56">
        <v>283.73321095</v>
      </c>
      <c r="G56">
        <v>0.10562083</v>
      </c>
      <c r="H56">
        <v>274.74391221000002</v>
      </c>
      <c r="I56">
        <v>137.31914569</v>
      </c>
      <c r="J56">
        <v>9.9481572699999994</v>
      </c>
    </row>
    <row r="57" spans="1:20" x14ac:dyDescent="0.25">
      <c r="F57">
        <v>283.84678491</v>
      </c>
      <c r="G57">
        <v>4.6790539999999999E-2</v>
      </c>
      <c r="H57">
        <v>274.85748617000002</v>
      </c>
      <c r="I57">
        <v>137.40534780999999</v>
      </c>
      <c r="J57">
        <v>9.9481572699999994</v>
      </c>
    </row>
    <row r="58" spans="1:20" x14ac:dyDescent="0.25">
      <c r="K58">
        <v>157.45123573999999</v>
      </c>
      <c r="L58">
        <v>0.25828246999999999</v>
      </c>
      <c r="M58">
        <v>151.01489511</v>
      </c>
      <c r="N58">
        <v>75.378306319999993</v>
      </c>
      <c r="O58">
        <v>7.1228836299999996</v>
      </c>
    </row>
    <row r="59" spans="1:20" x14ac:dyDescent="0.25">
      <c r="K59">
        <v>160.48015280999999</v>
      </c>
      <c r="L59">
        <v>0.10357966</v>
      </c>
      <c r="M59">
        <v>154.04381218</v>
      </c>
      <c r="N59">
        <v>76.970116259999998</v>
      </c>
      <c r="O59">
        <v>7.1228836299999996</v>
      </c>
    </row>
    <row r="60" spans="1:20" x14ac:dyDescent="0.25">
      <c r="K60">
        <v>161.86448931999999</v>
      </c>
      <c r="L60">
        <v>8.4675399999999998E-2</v>
      </c>
      <c r="M60">
        <v>155.42814869</v>
      </c>
      <c r="N60">
        <v>77.67173665</v>
      </c>
      <c r="O60">
        <v>7.1228836299999996</v>
      </c>
    </row>
    <row r="61" spans="1:20" x14ac:dyDescent="0.25">
      <c r="K61">
        <v>162.16649774999999</v>
      </c>
      <c r="L61">
        <v>5.4581459999999998E-2</v>
      </c>
      <c r="M61">
        <v>155.73015712</v>
      </c>
      <c r="N61">
        <v>77.837787829999996</v>
      </c>
      <c r="O61">
        <v>7.1228836299999996</v>
      </c>
    </row>
    <row r="62" spans="1:20" x14ac:dyDescent="0.25">
      <c r="P62">
        <v>107.80471033000001</v>
      </c>
      <c r="Q62">
        <v>0.19153742000000001</v>
      </c>
      <c r="R62">
        <v>102.55659602</v>
      </c>
      <c r="S62">
        <v>51.182529299999999</v>
      </c>
      <c r="T62">
        <v>5.80791316</v>
      </c>
    </row>
    <row r="63" spans="1:20" x14ac:dyDescent="0.25">
      <c r="P63">
        <v>112.06663076</v>
      </c>
      <c r="Q63">
        <v>0.11868111000000001</v>
      </c>
      <c r="R63">
        <v>106.81851646</v>
      </c>
      <c r="S63">
        <v>53.349917670000004</v>
      </c>
      <c r="T63">
        <v>5.80791316</v>
      </c>
    </row>
    <row r="64" spans="1:20" x14ac:dyDescent="0.25">
      <c r="P64">
        <v>113.42959196</v>
      </c>
      <c r="Q64">
        <v>8.4838120000000003E-2</v>
      </c>
      <c r="R64">
        <v>108.18147765000001</v>
      </c>
      <c r="S64">
        <v>54.048319769999999</v>
      </c>
      <c r="T64">
        <v>5.80791316</v>
      </c>
    </row>
    <row r="65" spans="1:20" x14ac:dyDescent="0.25">
      <c r="P65">
        <v>113.88587275</v>
      </c>
      <c r="Q65">
        <v>5.9774769999999998E-2</v>
      </c>
      <c r="R65">
        <v>108.63775845000001</v>
      </c>
      <c r="S65">
        <v>54.288991840000001</v>
      </c>
      <c r="T65">
        <v>5.80791316</v>
      </c>
    </row>
    <row r="66" spans="1:20" x14ac:dyDescent="0.25">
      <c r="A66">
        <v>487.29299580000003</v>
      </c>
      <c r="B66">
        <v>0.22466230000000001</v>
      </c>
      <c r="C66">
        <v>474.96544170999999</v>
      </c>
      <c r="D66">
        <v>237.37038971000001</v>
      </c>
      <c r="E66">
        <v>13.64249319</v>
      </c>
    </row>
    <row r="67" spans="1:20" x14ac:dyDescent="0.25">
      <c r="A67">
        <v>426.14233091</v>
      </c>
      <c r="B67">
        <v>0.11694514</v>
      </c>
      <c r="C67">
        <v>413.81477683000003</v>
      </c>
      <c r="D67">
        <v>206.84891583999999</v>
      </c>
      <c r="E67">
        <v>13.64249319</v>
      </c>
    </row>
    <row r="68" spans="1:20" x14ac:dyDescent="0.25">
      <c r="A68">
        <v>430.04799732999999</v>
      </c>
      <c r="B68">
        <v>6.5377169999999998E-2</v>
      </c>
      <c r="C68">
        <v>417.72044324000001</v>
      </c>
      <c r="D68">
        <v>208.82753303999999</v>
      </c>
      <c r="E68">
        <v>13.64249319</v>
      </c>
    </row>
    <row r="69" spans="1:20" x14ac:dyDescent="0.25">
      <c r="A69">
        <v>405.20283221</v>
      </c>
      <c r="B69">
        <v>4.2338590000000002E-2</v>
      </c>
      <c r="C69">
        <v>392.87527812000002</v>
      </c>
      <c r="D69">
        <v>196.41646976999999</v>
      </c>
      <c r="E69">
        <v>13.64249319</v>
      </c>
    </row>
    <row r="70" spans="1:20" x14ac:dyDescent="0.25">
      <c r="F70">
        <v>297.53814038000002</v>
      </c>
      <c r="G70">
        <v>0.23257955</v>
      </c>
      <c r="H70">
        <v>288.54580684000001</v>
      </c>
      <c r="I70">
        <v>144.15661365</v>
      </c>
      <c r="J70">
        <v>9.9515157900000002</v>
      </c>
    </row>
    <row r="71" spans="1:20" x14ac:dyDescent="0.25">
      <c r="F71">
        <v>288.14689254000001</v>
      </c>
      <c r="G71">
        <v>0.14393160999999999</v>
      </c>
      <c r="H71">
        <v>279.15455899</v>
      </c>
      <c r="I71">
        <v>139.50531369000001</v>
      </c>
      <c r="J71">
        <v>9.9515157900000002</v>
      </c>
    </row>
    <row r="72" spans="1:20" x14ac:dyDescent="0.25">
      <c r="F72">
        <v>290.70441589000001</v>
      </c>
      <c r="G72">
        <v>8.5333779999999998E-2</v>
      </c>
      <c r="H72">
        <v>281.71208233999999</v>
      </c>
      <c r="I72">
        <v>140.81337428000001</v>
      </c>
      <c r="J72">
        <v>9.9515157900000002</v>
      </c>
    </row>
    <row r="73" spans="1:20" x14ac:dyDescent="0.25">
      <c r="F73">
        <v>290.74581081000002</v>
      </c>
      <c r="G73">
        <v>5.3592340000000002E-2</v>
      </c>
      <c r="H73">
        <v>281.75347727000002</v>
      </c>
      <c r="I73">
        <v>140.84994245999999</v>
      </c>
      <c r="J73">
        <v>9.9515157900000002</v>
      </c>
    </row>
    <row r="74" spans="1:20" x14ac:dyDescent="0.25">
      <c r="K74">
        <v>161.18067339999999</v>
      </c>
      <c r="L74">
        <v>0.25927306</v>
      </c>
      <c r="M74">
        <v>154.74632335999999</v>
      </c>
      <c r="N74">
        <v>77.243525149999996</v>
      </c>
      <c r="O74">
        <v>7.1206807100000002</v>
      </c>
    </row>
    <row r="75" spans="1:20" x14ac:dyDescent="0.25">
      <c r="K75">
        <v>164.18414955</v>
      </c>
      <c r="L75">
        <v>0.11843312</v>
      </c>
      <c r="M75">
        <v>157.74979951</v>
      </c>
      <c r="N75">
        <v>78.815683199999995</v>
      </c>
      <c r="O75">
        <v>7.1206807100000002</v>
      </c>
    </row>
    <row r="76" spans="1:20" x14ac:dyDescent="0.25">
      <c r="K76">
        <v>165.56687332999999</v>
      </c>
      <c r="L76">
        <v>7.7087779999999995E-2</v>
      </c>
      <c r="M76">
        <v>159.13252328999999</v>
      </c>
      <c r="N76">
        <v>79.527717749999994</v>
      </c>
      <c r="O76">
        <v>7.1206807100000002</v>
      </c>
    </row>
    <row r="77" spans="1:20" x14ac:dyDescent="0.25">
      <c r="K77">
        <v>165.83978415999999</v>
      </c>
      <c r="L77">
        <v>5.9403150000000002E-2</v>
      </c>
      <c r="M77">
        <v>159.40543412</v>
      </c>
      <c r="N77">
        <v>79.673015480000004</v>
      </c>
      <c r="O77">
        <v>7.1206807100000002</v>
      </c>
    </row>
    <row r="78" spans="1:20" x14ac:dyDescent="0.25">
      <c r="P78">
        <v>110.93984390999999</v>
      </c>
      <c r="Q78">
        <v>0.30228886999999999</v>
      </c>
      <c r="R78">
        <v>105.70320947</v>
      </c>
      <c r="S78">
        <v>52.700460300000003</v>
      </c>
      <c r="T78">
        <v>5.7952087800000003</v>
      </c>
    </row>
    <row r="79" spans="1:20" x14ac:dyDescent="0.25">
      <c r="P79">
        <v>115.25519414</v>
      </c>
      <c r="Q79">
        <v>0.11026052</v>
      </c>
      <c r="R79">
        <v>110.0185597</v>
      </c>
      <c r="S79">
        <v>54.95414959</v>
      </c>
      <c r="T79">
        <v>5.7952087800000003</v>
      </c>
    </row>
    <row r="80" spans="1:20" x14ac:dyDescent="0.25">
      <c r="P80">
        <v>116.57035714</v>
      </c>
      <c r="Q80">
        <v>5.7954770000000003E-2</v>
      </c>
      <c r="R80">
        <v>111.3337227</v>
      </c>
      <c r="S80">
        <v>55.637883960000003</v>
      </c>
      <c r="T80">
        <v>5.7952087800000003</v>
      </c>
    </row>
    <row r="81" spans="16:20" x14ac:dyDescent="0.25">
      <c r="P81">
        <v>116.97445758000001</v>
      </c>
      <c r="Q81">
        <v>4.8151279999999998E-2</v>
      </c>
      <c r="R81">
        <v>111.73782314</v>
      </c>
      <c r="S81">
        <v>55.844835930000002</v>
      </c>
      <c r="T81">
        <v>5.7952087800000003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81"/>
  <sheetViews>
    <sheetView topLeftCell="U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33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34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515.95472533999998</v>
      </c>
      <c r="B2">
        <v>0.29067189999999998</v>
      </c>
      <c r="C2">
        <v>503.63481734999999</v>
      </c>
      <c r="D2">
        <v>251.67207271999999</v>
      </c>
      <c r="E2">
        <v>13.634031500000001</v>
      </c>
      <c r="V2">
        <f>AVERAGE(A2:A961)</f>
        <v>456.89143857350001</v>
      </c>
      <c r="W2">
        <f>AVERAGE(F2:F961)</f>
        <v>309.17155401349999</v>
      </c>
      <c r="X2">
        <f>AVERAGE(K2:K961)</f>
        <v>177.20205405749999</v>
      </c>
      <c r="Y2">
        <f>AVERAGE(P2:P961)</f>
        <v>122.80288923250001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0.11637228125</v>
      </c>
      <c r="AE2">
        <f>AVERAGE(G2:G61)</f>
        <v>0.12309249562499999</v>
      </c>
      <c r="AF2">
        <f>AVERAGE(L2:L61)</f>
        <v>0.12307379625000001</v>
      </c>
      <c r="AG2">
        <f>AVERAGE(Q2:Q61)</f>
        <v>0.13484660749999997</v>
      </c>
      <c r="AH2">
        <f>AVERAGE(C2:C61)</f>
        <v>444.78883106437496</v>
      </c>
      <c r="AI2">
        <f>AVERAGE(H2:H61)</f>
        <v>299.14084798812496</v>
      </c>
      <c r="AJ2">
        <f>AVERAGE(M2:M61)</f>
        <v>170.26541617562501</v>
      </c>
      <c r="AK2">
        <f>AVERAGE(R2:R61)</f>
        <v>117.22298631583332</v>
      </c>
      <c r="AL2">
        <f>AVERAGE(D2:D61)</f>
        <v>222.33622939249997</v>
      </c>
      <c r="AM2">
        <f>AVERAGE(I2:I61)</f>
        <v>149.50887774500001</v>
      </c>
      <c r="AN2">
        <f>AVERAGE(N2:N61)</f>
        <v>85.071171190624995</v>
      </c>
      <c r="AO2">
        <f>AVERAGE(S2:S61)</f>
        <v>58.544069854166658</v>
      </c>
    </row>
    <row r="3" spans="1:41" x14ac:dyDescent="0.25">
      <c r="A3">
        <v>432.79627004000002</v>
      </c>
      <c r="B3">
        <v>8.4393789999999996E-2</v>
      </c>
      <c r="C3">
        <v>420.47636205999999</v>
      </c>
      <c r="D3">
        <v>210.19598413</v>
      </c>
      <c r="E3">
        <v>13.634031500000001</v>
      </c>
    </row>
    <row r="4" spans="1:41" x14ac:dyDescent="0.25">
      <c r="A4">
        <v>437.39333111000002</v>
      </c>
      <c r="B4">
        <v>8.6077269999999997E-2</v>
      </c>
      <c r="C4">
        <v>425.07342311999997</v>
      </c>
      <c r="D4">
        <v>212.49367293</v>
      </c>
      <c r="E4">
        <v>13.634031500000001</v>
      </c>
    </row>
    <row r="5" spans="1:41" x14ac:dyDescent="0.25">
      <c r="A5">
        <v>405.20283221</v>
      </c>
      <c r="B5">
        <v>5.9960590000000001E-2</v>
      </c>
      <c r="C5">
        <v>392.88292422000001</v>
      </c>
      <c r="D5">
        <v>196.41148182000001</v>
      </c>
      <c r="E5">
        <v>13.634031500000001</v>
      </c>
    </row>
    <row r="6" spans="1:41" x14ac:dyDescent="0.25">
      <c r="F6">
        <v>314.33233189999999</v>
      </c>
      <c r="G6">
        <v>0.25754703000000001</v>
      </c>
      <c r="H6">
        <v>305.35671629000001</v>
      </c>
      <c r="I6">
        <v>152.54958463</v>
      </c>
      <c r="J6">
        <v>9.9330146100000007</v>
      </c>
    </row>
    <row r="7" spans="1:41" x14ac:dyDescent="0.25">
      <c r="F7">
        <v>300.31912950999998</v>
      </c>
      <c r="G7">
        <v>0.11880135</v>
      </c>
      <c r="H7">
        <v>291.3435139</v>
      </c>
      <c r="I7">
        <v>145.61235626999999</v>
      </c>
      <c r="J7">
        <v>9.9330146100000007</v>
      </c>
    </row>
    <row r="8" spans="1:41" x14ac:dyDescent="0.25">
      <c r="F8">
        <v>303.49758845000002</v>
      </c>
      <c r="G8">
        <v>5.9852299999999997E-2</v>
      </c>
      <c r="H8">
        <v>294.52197283999999</v>
      </c>
      <c r="I8">
        <v>147.23106027</v>
      </c>
      <c r="J8">
        <v>9.9330146100000007</v>
      </c>
    </row>
    <row r="9" spans="1:41" x14ac:dyDescent="0.25">
      <c r="F9">
        <v>303.72576389</v>
      </c>
      <c r="G9">
        <v>6.2186560000000002E-2</v>
      </c>
      <c r="H9">
        <v>294.75014828000002</v>
      </c>
      <c r="I9">
        <v>147.34398085999999</v>
      </c>
      <c r="J9">
        <v>9.9330146100000007</v>
      </c>
    </row>
    <row r="10" spans="1:41" x14ac:dyDescent="0.25">
      <c r="K10">
        <v>173.77463978</v>
      </c>
      <c r="L10">
        <v>0.24864669</v>
      </c>
      <c r="M10">
        <v>167.34715399000001</v>
      </c>
      <c r="N10">
        <v>83.549253649999997</v>
      </c>
      <c r="O10">
        <v>7.1130842799999998</v>
      </c>
    </row>
    <row r="11" spans="1:41" x14ac:dyDescent="0.25">
      <c r="K11">
        <v>176.01283692000001</v>
      </c>
      <c r="L11">
        <v>0.10171969</v>
      </c>
      <c r="M11">
        <v>169.58535112999999</v>
      </c>
      <c r="N11">
        <v>84.741815720000005</v>
      </c>
      <c r="O11">
        <v>7.1130842799999998</v>
      </c>
    </row>
    <row r="12" spans="1:41" x14ac:dyDescent="0.25">
      <c r="K12">
        <v>177.31776869000001</v>
      </c>
      <c r="L12">
        <v>7.2882180000000005E-2</v>
      </c>
      <c r="M12">
        <v>170.89028289000001</v>
      </c>
      <c r="N12">
        <v>85.408700359999997</v>
      </c>
      <c r="O12">
        <v>7.1130842799999998</v>
      </c>
    </row>
    <row r="13" spans="1:41" x14ac:dyDescent="0.25">
      <c r="K13">
        <v>177.46176614000001</v>
      </c>
      <c r="L13">
        <v>5.476727E-2</v>
      </c>
      <c r="M13">
        <v>171.03428034000001</v>
      </c>
      <c r="N13">
        <v>85.489756540000002</v>
      </c>
      <c r="O13">
        <v>7.1130842799999998</v>
      </c>
    </row>
    <row r="14" spans="1:41" x14ac:dyDescent="0.25">
      <c r="P14">
        <v>118.5791725</v>
      </c>
      <c r="Q14">
        <v>0.27287122000000003</v>
      </c>
      <c r="R14">
        <v>113.3478889</v>
      </c>
      <c r="S14">
        <v>56.537508840000001</v>
      </c>
      <c r="T14">
        <v>5.7892871899999996</v>
      </c>
    </row>
    <row r="15" spans="1:41" x14ac:dyDescent="0.25">
      <c r="P15">
        <v>122.8617009</v>
      </c>
      <c r="Q15">
        <v>0.13514279000000001</v>
      </c>
      <c r="R15">
        <v>117.6304173</v>
      </c>
      <c r="S15">
        <v>58.747637259999998</v>
      </c>
      <c r="T15">
        <v>5.7892871899999996</v>
      </c>
    </row>
    <row r="16" spans="1:41" x14ac:dyDescent="0.25">
      <c r="P16">
        <v>124.08062332999999</v>
      </c>
      <c r="Q16">
        <v>7.9808909999999997E-2</v>
      </c>
      <c r="R16">
        <v>118.84933973</v>
      </c>
      <c r="S16">
        <v>59.38476541</v>
      </c>
      <c r="T16">
        <v>5.7892871899999996</v>
      </c>
    </row>
    <row r="17" spans="1:20" x14ac:dyDescent="0.25">
      <c r="P17">
        <v>124.51508071000001</v>
      </c>
      <c r="Q17">
        <v>6.5277779999999994E-2</v>
      </c>
      <c r="R17">
        <v>119.2837971</v>
      </c>
      <c r="S17">
        <v>59.609259659999999</v>
      </c>
      <c r="T17">
        <v>5.7892871899999996</v>
      </c>
    </row>
    <row r="18" spans="1:20" x14ac:dyDescent="0.25">
      <c r="A18">
        <v>495.73739993999999</v>
      </c>
      <c r="B18">
        <v>0.26496148000000003</v>
      </c>
      <c r="C18">
        <v>483.43030991000001</v>
      </c>
      <c r="D18">
        <v>241.58267422</v>
      </c>
      <c r="E18">
        <v>13.619846300000001</v>
      </c>
    </row>
    <row r="19" spans="1:20" x14ac:dyDescent="0.25">
      <c r="A19">
        <v>458.44311372999999</v>
      </c>
      <c r="B19">
        <v>0.13935120000000001</v>
      </c>
      <c r="C19">
        <v>446.13602370000001</v>
      </c>
      <c r="D19">
        <v>222.99833624999999</v>
      </c>
      <c r="E19">
        <v>13.619846300000001</v>
      </c>
    </row>
    <row r="20" spans="1:20" x14ac:dyDescent="0.25">
      <c r="A20">
        <v>461.69733144000003</v>
      </c>
      <c r="B20">
        <v>6.4140520000000006E-2</v>
      </c>
      <c r="C20">
        <v>449.39024142</v>
      </c>
      <c r="D20">
        <v>224.66305044999999</v>
      </c>
      <c r="E20">
        <v>13.619846300000001</v>
      </c>
    </row>
    <row r="21" spans="1:20" x14ac:dyDescent="0.25">
      <c r="A21">
        <v>405.20283221</v>
      </c>
      <c r="B21">
        <v>4.4750379999999999E-2</v>
      </c>
      <c r="C21">
        <v>392.89574218000001</v>
      </c>
      <c r="D21">
        <v>196.42549589999999</v>
      </c>
      <c r="E21">
        <v>13.619846300000001</v>
      </c>
    </row>
    <row r="22" spans="1:20" x14ac:dyDescent="0.25">
      <c r="F22">
        <v>310.51189463999998</v>
      </c>
      <c r="G22">
        <v>0.19919951999999999</v>
      </c>
      <c r="H22">
        <v>301.53674637</v>
      </c>
      <c r="I22">
        <v>150.66877342000001</v>
      </c>
      <c r="J22">
        <v>9.9324974200000007</v>
      </c>
    </row>
    <row r="23" spans="1:20" x14ac:dyDescent="0.25">
      <c r="F23">
        <v>297.93681613000001</v>
      </c>
      <c r="G23">
        <v>0.13217059</v>
      </c>
      <c r="H23">
        <v>288.96166785999998</v>
      </c>
      <c r="I23">
        <v>144.41474864</v>
      </c>
      <c r="J23">
        <v>9.9324974200000007</v>
      </c>
    </row>
    <row r="24" spans="1:20" x14ac:dyDescent="0.25">
      <c r="F24">
        <v>300.90411548999998</v>
      </c>
      <c r="G24">
        <v>9.3004009999999998E-2</v>
      </c>
      <c r="H24">
        <v>291.92896722</v>
      </c>
      <c r="I24">
        <v>145.91798161</v>
      </c>
      <c r="J24">
        <v>9.9324974200000007</v>
      </c>
    </row>
    <row r="25" spans="1:20" x14ac:dyDescent="0.25">
      <c r="F25">
        <v>301.25738926000002</v>
      </c>
      <c r="G25">
        <v>3.4611490000000002E-2</v>
      </c>
      <c r="H25">
        <v>292.282241</v>
      </c>
      <c r="I25">
        <v>146.12381475000001</v>
      </c>
      <c r="J25">
        <v>9.9324974200000007</v>
      </c>
    </row>
    <row r="26" spans="1:20" x14ac:dyDescent="0.25">
      <c r="K26">
        <v>175.23615669</v>
      </c>
      <c r="L26">
        <v>0.29512207000000001</v>
      </c>
      <c r="M26">
        <v>168.82227122</v>
      </c>
      <c r="N26">
        <v>84.263574579999997</v>
      </c>
      <c r="O26">
        <v>7.0980332500000003</v>
      </c>
    </row>
    <row r="27" spans="1:20" x14ac:dyDescent="0.25">
      <c r="K27">
        <v>177.42219815000001</v>
      </c>
      <c r="L27">
        <v>0.10568387</v>
      </c>
      <c r="M27">
        <v>171.00831267999999</v>
      </c>
      <c r="N27">
        <v>85.451314400000001</v>
      </c>
      <c r="O27">
        <v>7.0980332500000003</v>
      </c>
    </row>
    <row r="28" spans="1:20" x14ac:dyDescent="0.25">
      <c r="K28">
        <v>178.73552402999999</v>
      </c>
      <c r="L28">
        <v>5.7709450000000002E-2</v>
      </c>
      <c r="M28">
        <v>172.32163856</v>
      </c>
      <c r="N28">
        <v>86.13196456</v>
      </c>
      <c r="O28">
        <v>7.0980332500000003</v>
      </c>
    </row>
    <row r="29" spans="1:20" x14ac:dyDescent="0.25">
      <c r="K29">
        <v>178.92725412999999</v>
      </c>
      <c r="L29">
        <v>5.4147899999999999E-2</v>
      </c>
      <c r="M29">
        <v>172.51336866</v>
      </c>
      <c r="N29">
        <v>86.229610379999997</v>
      </c>
      <c r="O29">
        <v>7.0980332500000003</v>
      </c>
    </row>
    <row r="30" spans="1:20" x14ac:dyDescent="0.25">
      <c r="P30">
        <v>119.0379978</v>
      </c>
      <c r="Q30">
        <v>0.23678207000000001</v>
      </c>
      <c r="R30">
        <v>113.80417745</v>
      </c>
      <c r="S30">
        <v>56.783697689999997</v>
      </c>
      <c r="T30">
        <v>5.79209452</v>
      </c>
    </row>
    <row r="31" spans="1:20" x14ac:dyDescent="0.25">
      <c r="P31">
        <v>123.15308116</v>
      </c>
      <c r="Q31">
        <v>0.1039479</v>
      </c>
      <c r="R31">
        <v>117.91926082000001</v>
      </c>
      <c r="S31">
        <v>58.907656459999998</v>
      </c>
      <c r="T31">
        <v>5.79209452</v>
      </c>
    </row>
    <row r="32" spans="1:20" x14ac:dyDescent="0.25">
      <c r="P32">
        <v>124.40834029</v>
      </c>
      <c r="Q32">
        <v>8.4097130000000006E-2</v>
      </c>
      <c r="R32">
        <v>119.17451994</v>
      </c>
      <c r="S32">
        <v>59.54521141</v>
      </c>
      <c r="T32">
        <v>5.79209452</v>
      </c>
    </row>
    <row r="33" spans="1:20" x14ac:dyDescent="0.25">
      <c r="P33">
        <v>124.7506494</v>
      </c>
      <c r="Q33">
        <v>7.0223350000000004E-2</v>
      </c>
      <c r="R33">
        <v>119.51682905</v>
      </c>
      <c r="S33">
        <v>59.723302850000003</v>
      </c>
      <c r="T33">
        <v>5.79209452</v>
      </c>
    </row>
    <row r="34" spans="1:20" x14ac:dyDescent="0.25">
      <c r="A34">
        <v>517.79401141000005</v>
      </c>
      <c r="B34">
        <v>0.22392686000000001</v>
      </c>
      <c r="C34">
        <v>505.50586927000001</v>
      </c>
      <c r="D34">
        <v>252.64097121</v>
      </c>
      <c r="E34">
        <v>13.5988773</v>
      </c>
    </row>
    <row r="35" spans="1:20" x14ac:dyDescent="0.25">
      <c r="A35">
        <v>447.33013903</v>
      </c>
      <c r="B35">
        <v>7.1768540000000006E-2</v>
      </c>
      <c r="C35">
        <v>435.04199689000001</v>
      </c>
      <c r="D35">
        <v>217.48511418000001</v>
      </c>
      <c r="E35">
        <v>13.5988773</v>
      </c>
    </row>
    <row r="36" spans="1:20" x14ac:dyDescent="0.25">
      <c r="A36">
        <v>452.26980140000001</v>
      </c>
      <c r="B36">
        <v>6.6613820000000004E-2</v>
      </c>
      <c r="C36">
        <v>439.98165926000001</v>
      </c>
      <c r="D36">
        <v>219.95752271999999</v>
      </c>
      <c r="E36">
        <v>13.5988773</v>
      </c>
    </row>
    <row r="37" spans="1:20" x14ac:dyDescent="0.25">
      <c r="A37">
        <v>405.20283221</v>
      </c>
      <c r="B37">
        <v>4.7471850000000003E-2</v>
      </c>
      <c r="C37">
        <v>392.91469007000001</v>
      </c>
      <c r="D37">
        <v>196.43360910999999</v>
      </c>
      <c r="E37">
        <v>13.5988773</v>
      </c>
    </row>
    <row r="38" spans="1:20" x14ac:dyDescent="0.25">
      <c r="F38">
        <v>315.89076196000002</v>
      </c>
      <c r="G38">
        <v>0.2318366</v>
      </c>
      <c r="H38">
        <v>306.92499634000001</v>
      </c>
      <c r="I38">
        <v>153.34657987</v>
      </c>
      <c r="J38">
        <v>9.92211395</v>
      </c>
    </row>
    <row r="39" spans="1:20" x14ac:dyDescent="0.25">
      <c r="F39">
        <v>302.37861973999998</v>
      </c>
      <c r="G39">
        <v>9.924724E-2</v>
      </c>
      <c r="H39">
        <v>293.41285412000002</v>
      </c>
      <c r="I39">
        <v>146.65680344</v>
      </c>
      <c r="J39">
        <v>9.92211395</v>
      </c>
    </row>
    <row r="40" spans="1:20" x14ac:dyDescent="0.25">
      <c r="F40">
        <v>305.56474967000003</v>
      </c>
      <c r="G40">
        <v>7.5520690000000001E-2</v>
      </c>
      <c r="H40">
        <v>296.59898405000001</v>
      </c>
      <c r="I40">
        <v>148.26173168</v>
      </c>
      <c r="J40">
        <v>9.92211395</v>
      </c>
    </row>
    <row r="41" spans="1:20" x14ac:dyDescent="0.25">
      <c r="F41">
        <v>305.77528340999999</v>
      </c>
      <c r="G41">
        <v>5.3406530000000001E-2</v>
      </c>
      <c r="H41">
        <v>296.80951778999997</v>
      </c>
      <c r="I41">
        <v>148.37805563000001</v>
      </c>
      <c r="J41">
        <v>9.92211395</v>
      </c>
    </row>
    <row r="42" spans="1:20" x14ac:dyDescent="0.25">
      <c r="K42">
        <v>172.94795877999999</v>
      </c>
      <c r="L42">
        <v>0.28226686000000001</v>
      </c>
      <c r="M42">
        <v>166.5334709</v>
      </c>
      <c r="N42">
        <v>83.125602020000002</v>
      </c>
      <c r="O42">
        <v>7.0986999099999997</v>
      </c>
    </row>
    <row r="43" spans="1:20" x14ac:dyDescent="0.25">
      <c r="K43">
        <v>174.85202405000001</v>
      </c>
      <c r="L43">
        <v>9.924724E-2</v>
      </c>
      <c r="M43">
        <v>168.43753616999999</v>
      </c>
      <c r="N43">
        <v>84.169144470000006</v>
      </c>
      <c r="O43">
        <v>7.0986999099999997</v>
      </c>
    </row>
    <row r="44" spans="1:20" x14ac:dyDescent="0.25">
      <c r="K44">
        <v>176.27424482999999</v>
      </c>
      <c r="L44">
        <v>8.739653E-2</v>
      </c>
      <c r="M44">
        <v>169.85975694999999</v>
      </c>
      <c r="N44">
        <v>84.886180210000006</v>
      </c>
      <c r="O44">
        <v>7.0986999099999997</v>
      </c>
    </row>
    <row r="45" spans="1:20" x14ac:dyDescent="0.25">
      <c r="K45">
        <v>176.57896209</v>
      </c>
      <c r="L45">
        <v>5.711712E-2</v>
      </c>
      <c r="M45">
        <v>170.16447421000001</v>
      </c>
      <c r="N45">
        <v>85.053678550000001</v>
      </c>
      <c r="O45">
        <v>7.0986999099999997</v>
      </c>
    </row>
    <row r="46" spans="1:20" x14ac:dyDescent="0.25">
      <c r="P46">
        <v>118.06052131</v>
      </c>
      <c r="Q46">
        <v>0.30797729000000001</v>
      </c>
      <c r="R46">
        <v>112.83160651</v>
      </c>
      <c r="S46">
        <v>56.261814610000002</v>
      </c>
      <c r="T46">
        <v>5.7866657100000003</v>
      </c>
    </row>
    <row r="47" spans="1:20" x14ac:dyDescent="0.25">
      <c r="P47">
        <v>122.45545715999999</v>
      </c>
      <c r="Q47">
        <v>0.11682114</v>
      </c>
      <c r="R47">
        <v>117.22654236</v>
      </c>
      <c r="S47">
        <v>58.554860609999999</v>
      </c>
      <c r="T47">
        <v>5.7866657100000003</v>
      </c>
    </row>
    <row r="48" spans="1:20" x14ac:dyDescent="0.25">
      <c r="P48">
        <v>123.60958278</v>
      </c>
      <c r="Q48">
        <v>8.4755510000000006E-2</v>
      </c>
      <c r="R48">
        <v>118.38066798</v>
      </c>
      <c r="S48">
        <v>59.147956229999998</v>
      </c>
      <c r="T48">
        <v>5.7866657100000003</v>
      </c>
    </row>
    <row r="49" spans="1:20" x14ac:dyDescent="0.25">
      <c r="P49">
        <v>123.93970345</v>
      </c>
      <c r="Q49">
        <v>6.04542E-2</v>
      </c>
      <c r="R49">
        <v>118.71078865</v>
      </c>
      <c r="S49">
        <v>59.325167219999997</v>
      </c>
      <c r="T49">
        <v>5.7866657100000003</v>
      </c>
    </row>
    <row r="50" spans="1:20" x14ac:dyDescent="0.25">
      <c r="A50">
        <v>532.47371923000003</v>
      </c>
      <c r="B50">
        <v>0.17497498</v>
      </c>
      <c r="C50">
        <v>520.18225600000005</v>
      </c>
      <c r="D50">
        <v>260.00364051000003</v>
      </c>
      <c r="E50">
        <v>13.602552640000001</v>
      </c>
    </row>
    <row r="51" spans="1:20" x14ac:dyDescent="0.25">
      <c r="A51">
        <v>468.67549599</v>
      </c>
      <c r="B51">
        <v>0.10419589</v>
      </c>
      <c r="C51">
        <v>456.38403276999998</v>
      </c>
      <c r="D51">
        <v>228.13991844</v>
      </c>
      <c r="E51">
        <v>13.602552640000001</v>
      </c>
    </row>
    <row r="52" spans="1:20" x14ac:dyDescent="0.25">
      <c r="A52">
        <v>472.07104306000002</v>
      </c>
      <c r="B52">
        <v>8.2447430000000002E-2</v>
      </c>
      <c r="C52">
        <v>459.77957982999999</v>
      </c>
      <c r="D52">
        <v>229.84856619999999</v>
      </c>
      <c r="E52">
        <v>13.602552640000001</v>
      </c>
    </row>
    <row r="53" spans="1:20" x14ac:dyDescent="0.25">
      <c r="A53">
        <v>405.20283221</v>
      </c>
      <c r="B53">
        <v>5.6250000000000001E-2</v>
      </c>
      <c r="C53">
        <v>392.91136898000002</v>
      </c>
      <c r="D53">
        <v>196.42755948999999</v>
      </c>
      <c r="E53">
        <v>13.602552640000001</v>
      </c>
    </row>
    <row r="54" spans="1:20" x14ac:dyDescent="0.25">
      <c r="F54">
        <v>322.47504752999998</v>
      </c>
      <c r="G54">
        <v>0.25754703000000001</v>
      </c>
      <c r="H54">
        <v>313.51536077999998</v>
      </c>
      <c r="I54">
        <v>156.62890687000001</v>
      </c>
      <c r="J54">
        <v>9.9153866700000002</v>
      </c>
    </row>
    <row r="55" spans="1:20" x14ac:dyDescent="0.25">
      <c r="F55">
        <v>313.61211673000003</v>
      </c>
      <c r="G55">
        <v>0.14950025</v>
      </c>
      <c r="H55">
        <v>304.65242998000002</v>
      </c>
      <c r="I55">
        <v>152.25146486</v>
      </c>
      <c r="J55">
        <v>9.9153866700000002</v>
      </c>
    </row>
    <row r="56" spans="1:20" x14ac:dyDescent="0.25">
      <c r="F56">
        <v>315.97363567999997</v>
      </c>
      <c r="G56">
        <v>8.6077269999999997E-2</v>
      </c>
      <c r="H56">
        <v>307.01394893000003</v>
      </c>
      <c r="I56">
        <v>153.46393583</v>
      </c>
      <c r="J56">
        <v>9.9153866700000002</v>
      </c>
    </row>
    <row r="57" spans="1:20" x14ac:dyDescent="0.25">
      <c r="F57">
        <v>315.60318881000001</v>
      </c>
      <c r="G57">
        <v>5.8971469999999998E-2</v>
      </c>
      <c r="H57">
        <v>306.64350206</v>
      </c>
      <c r="I57">
        <v>153.29226528999999</v>
      </c>
      <c r="J57">
        <v>9.9153866700000002</v>
      </c>
    </row>
    <row r="58" spans="1:20" x14ac:dyDescent="0.25">
      <c r="K58">
        <v>175.59065439</v>
      </c>
      <c r="L58">
        <v>0.2165049</v>
      </c>
      <c r="M58">
        <v>169.18239758999999</v>
      </c>
      <c r="N58">
        <v>84.482946339999998</v>
      </c>
      <c r="O58">
        <v>7.0918042000000003</v>
      </c>
    </row>
    <row r="59" spans="1:20" x14ac:dyDescent="0.25">
      <c r="K59">
        <v>177.6531726</v>
      </c>
      <c r="L59">
        <v>0.10295967</v>
      </c>
      <c r="M59">
        <v>171.24491578999999</v>
      </c>
      <c r="N59">
        <v>85.570978060000002</v>
      </c>
      <c r="O59">
        <v>7.0918042000000003</v>
      </c>
    </row>
    <row r="60" spans="1:20" x14ac:dyDescent="0.25">
      <c r="K60">
        <v>178.96577103000001</v>
      </c>
      <c r="L60">
        <v>7.7005169999999998E-2</v>
      </c>
      <c r="M60">
        <v>172.55751422</v>
      </c>
      <c r="N60">
        <v>86.240254519999993</v>
      </c>
      <c r="O60">
        <v>7.0918042000000003</v>
      </c>
    </row>
    <row r="61" spans="1:20" x14ac:dyDescent="0.25">
      <c r="K61">
        <v>179.15219031999999</v>
      </c>
      <c r="L61">
        <v>5.6004129999999999E-2</v>
      </c>
      <c r="M61">
        <v>172.74393351000001</v>
      </c>
      <c r="N61">
        <v>86.343964690000007</v>
      </c>
      <c r="O61">
        <v>7.0918042000000003</v>
      </c>
    </row>
    <row r="62" spans="1:20" x14ac:dyDescent="0.25">
      <c r="P62">
        <v>118.66025866</v>
      </c>
      <c r="Q62">
        <v>0.19474934999999999</v>
      </c>
      <c r="R62">
        <v>113.43463805</v>
      </c>
      <c r="S62">
        <v>56.619944349999997</v>
      </c>
      <c r="T62">
        <v>5.7830201299999997</v>
      </c>
    </row>
    <row r="63" spans="1:20" x14ac:dyDescent="0.25">
      <c r="P63">
        <v>122.73990481</v>
      </c>
      <c r="Q63">
        <v>0.11608091</v>
      </c>
      <c r="R63">
        <v>117.51428421</v>
      </c>
      <c r="S63">
        <v>58.699101650000003</v>
      </c>
      <c r="T63">
        <v>5.7830201299999997</v>
      </c>
    </row>
    <row r="64" spans="1:20" x14ac:dyDescent="0.25">
      <c r="P64">
        <v>124.01729139</v>
      </c>
      <c r="Q64">
        <v>8.1128169999999999E-2</v>
      </c>
      <c r="R64">
        <v>118.79167079</v>
      </c>
      <c r="S64">
        <v>59.355271309999999</v>
      </c>
      <c r="T64">
        <v>5.7830201299999997</v>
      </c>
    </row>
    <row r="65" spans="1:20" x14ac:dyDescent="0.25">
      <c r="P65">
        <v>124.42505817999999</v>
      </c>
      <c r="Q65">
        <v>6.4412540000000004E-2</v>
      </c>
      <c r="R65">
        <v>119.19943757999999</v>
      </c>
      <c r="S65">
        <v>59.567512520000001</v>
      </c>
      <c r="T65">
        <v>5.7830201299999997</v>
      </c>
    </row>
    <row r="66" spans="1:20" x14ac:dyDescent="0.25">
      <c r="A66">
        <v>517.73715729000003</v>
      </c>
      <c r="B66">
        <v>0.24024164000000001</v>
      </c>
      <c r="C66">
        <v>505.44260336999997</v>
      </c>
      <c r="D66">
        <v>252.60118086</v>
      </c>
      <c r="E66">
        <v>13.60597301</v>
      </c>
    </row>
    <row r="67" spans="1:20" x14ac:dyDescent="0.25">
      <c r="A67">
        <v>448.54496993999999</v>
      </c>
      <c r="B67">
        <v>8.8850200000000004E-2</v>
      </c>
      <c r="C67">
        <v>436.25041601999999</v>
      </c>
      <c r="D67">
        <v>218.08078291000001</v>
      </c>
      <c r="E67">
        <v>13.60597301</v>
      </c>
    </row>
    <row r="68" spans="1:20" x14ac:dyDescent="0.25">
      <c r="A68">
        <v>452.89610147000002</v>
      </c>
      <c r="B68">
        <v>7.4859809999999999E-2</v>
      </c>
      <c r="C68">
        <v>440.60154754000001</v>
      </c>
      <c r="D68">
        <v>220.26334387</v>
      </c>
      <c r="E68">
        <v>13.60597301</v>
      </c>
    </row>
    <row r="69" spans="1:20" x14ac:dyDescent="0.25">
      <c r="A69">
        <v>405.20283221</v>
      </c>
      <c r="B69">
        <v>5.9588960000000003E-2</v>
      </c>
      <c r="C69">
        <v>392.90827827999999</v>
      </c>
      <c r="D69">
        <v>196.42434466</v>
      </c>
      <c r="E69">
        <v>13.60597301</v>
      </c>
    </row>
    <row r="70" spans="1:20" x14ac:dyDescent="0.25">
      <c r="F70">
        <v>322.91261257000002</v>
      </c>
      <c r="G70">
        <v>0.14729086999999999</v>
      </c>
      <c r="H70">
        <v>313.94088467</v>
      </c>
      <c r="I70">
        <v>156.8967969</v>
      </c>
      <c r="J70">
        <v>9.9287121999999997</v>
      </c>
    </row>
    <row r="71" spans="1:20" x14ac:dyDescent="0.25">
      <c r="F71">
        <v>308.19193136000001</v>
      </c>
      <c r="G71">
        <v>0.11310872</v>
      </c>
      <c r="H71">
        <v>299.22020347</v>
      </c>
      <c r="I71">
        <v>149.55354738</v>
      </c>
      <c r="J71">
        <v>9.9287121999999997</v>
      </c>
    </row>
    <row r="72" spans="1:20" x14ac:dyDescent="0.25">
      <c r="F72">
        <v>311.06755924999999</v>
      </c>
      <c r="G72">
        <v>6.6613820000000004E-2</v>
      </c>
      <c r="H72">
        <v>302.09583135000003</v>
      </c>
      <c r="I72">
        <v>151.01460877</v>
      </c>
      <c r="J72">
        <v>9.9287121999999997</v>
      </c>
    </row>
    <row r="73" spans="1:20" x14ac:dyDescent="0.25">
      <c r="F73">
        <v>311.50054428999999</v>
      </c>
      <c r="G73">
        <v>5.7610740000000001E-2</v>
      </c>
      <c r="H73">
        <v>302.52881639999998</v>
      </c>
      <c r="I73">
        <v>151.23560283</v>
      </c>
      <c r="J73">
        <v>9.9287121999999997</v>
      </c>
    </row>
    <row r="74" spans="1:20" x14ac:dyDescent="0.25">
      <c r="K74">
        <v>176.45540574</v>
      </c>
      <c r="L74">
        <v>0.31143685999999998</v>
      </c>
      <c r="M74">
        <v>170.04490010999999</v>
      </c>
      <c r="N74">
        <v>84.866731619999996</v>
      </c>
      <c r="O74">
        <v>7.0942929000000001</v>
      </c>
    </row>
    <row r="75" spans="1:20" x14ac:dyDescent="0.25">
      <c r="K75">
        <v>179.26875376000001</v>
      </c>
      <c r="L75">
        <v>9.5779059999999999E-2</v>
      </c>
      <c r="M75">
        <v>172.85824812999999</v>
      </c>
      <c r="N75">
        <v>86.38123453</v>
      </c>
      <c r="O75">
        <v>7.0942929000000001</v>
      </c>
    </row>
    <row r="76" spans="1:20" x14ac:dyDescent="0.25">
      <c r="K76">
        <v>180.58194091999999</v>
      </c>
      <c r="L76">
        <v>8.3436250000000003E-2</v>
      </c>
      <c r="M76">
        <v>174.17143529000001</v>
      </c>
      <c r="N76">
        <v>87.04399952</v>
      </c>
      <c r="O76">
        <v>7.0942929000000001</v>
      </c>
    </row>
    <row r="77" spans="1:20" x14ac:dyDescent="0.25">
      <c r="K77">
        <v>180.83185811000001</v>
      </c>
      <c r="L77">
        <v>6.5030030000000003E-2</v>
      </c>
      <c r="M77">
        <v>174.42135248</v>
      </c>
      <c r="N77">
        <v>87.178161220000007</v>
      </c>
      <c r="O77">
        <v>7.0942929000000001</v>
      </c>
    </row>
    <row r="78" spans="1:20" x14ac:dyDescent="0.25">
      <c r="P78">
        <v>120.39222282999999</v>
      </c>
      <c r="Q78">
        <v>0.23035070999999999</v>
      </c>
      <c r="R78">
        <v>115.16843419</v>
      </c>
      <c r="S78">
        <v>57.469041740000002</v>
      </c>
      <c r="T78">
        <v>5.7809927700000001</v>
      </c>
    </row>
    <row r="79" spans="1:20" x14ac:dyDescent="0.25">
      <c r="P79">
        <v>124.56689127999999</v>
      </c>
      <c r="Q79">
        <v>9.8999249999999997E-2</v>
      </c>
      <c r="R79">
        <v>119.34310263</v>
      </c>
      <c r="S79">
        <v>59.622051689999999</v>
      </c>
      <c r="T79">
        <v>5.7809927700000001</v>
      </c>
    </row>
    <row r="80" spans="1:20" x14ac:dyDescent="0.25">
      <c r="P80">
        <v>125.72613484999999</v>
      </c>
      <c r="Q80">
        <v>7.337784E-2</v>
      </c>
      <c r="R80">
        <v>120.50234620000001</v>
      </c>
      <c r="S80">
        <v>60.214484179999999</v>
      </c>
      <c r="T80">
        <v>5.7809927700000001</v>
      </c>
    </row>
    <row r="81" spans="16:20" x14ac:dyDescent="0.25">
      <c r="P81">
        <v>126.07811186000001</v>
      </c>
      <c r="Q81">
        <v>5.0439190000000002E-2</v>
      </c>
      <c r="R81">
        <v>120.85432321</v>
      </c>
      <c r="S81">
        <v>60.401942009999999</v>
      </c>
      <c r="T81">
        <v>5.7809927700000001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81"/>
  <sheetViews>
    <sheetView topLeftCell="S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33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34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429.09050380000002</v>
      </c>
      <c r="B2">
        <v>0</v>
      </c>
      <c r="C2">
        <v>415.37958013999997</v>
      </c>
      <c r="D2">
        <v>207.68979006999999</v>
      </c>
      <c r="E2">
        <v>13.710923660000001</v>
      </c>
      <c r="V2">
        <f>AVERAGE(A2:A961)</f>
        <v>408.29792251600003</v>
      </c>
      <c r="W2">
        <f>AVERAGE(F2:F961)</f>
        <v>265.29072029449998</v>
      </c>
      <c r="X2">
        <f>AVERAGE(K2:K961)</f>
        <v>148.533598504</v>
      </c>
      <c r="Y2">
        <f>AVERAGE(P2:P961)</f>
        <v>99.714526307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393.73765075187498</v>
      </c>
      <c r="AI2">
        <f>AVERAGE(H2:H61)</f>
        <v>254.69039989187502</v>
      </c>
      <c r="AJ2">
        <f>AVERAGE(M2:M61)</f>
        <v>141.43983193</v>
      </c>
      <c r="AK2">
        <f>AVERAGE(R2:R61)</f>
        <v>93.794590148333342</v>
      </c>
      <c r="AL2">
        <f>AVERAGE(D2:D61)</f>
        <v>196.868825378125</v>
      </c>
      <c r="AM2">
        <f>AVERAGE(I2:I61)</f>
        <v>127.345199946875</v>
      </c>
      <c r="AN2">
        <f>AVERAGE(N2:N61)</f>
        <v>70.719915964375005</v>
      </c>
      <c r="AO2">
        <f>AVERAGE(S2:S61)</f>
        <v>46.897295074166671</v>
      </c>
    </row>
    <row r="3" spans="1:41" x14ac:dyDescent="0.25">
      <c r="A3">
        <v>392.26149779999997</v>
      </c>
      <c r="B3">
        <v>0</v>
      </c>
      <c r="C3">
        <v>378.55057412999997</v>
      </c>
      <c r="D3">
        <v>189.27528706999999</v>
      </c>
      <c r="E3">
        <v>13.710923660000001</v>
      </c>
    </row>
    <row r="4" spans="1:41" x14ac:dyDescent="0.25">
      <c r="A4">
        <v>401.32412211000002</v>
      </c>
      <c r="B4">
        <v>0</v>
      </c>
      <c r="C4">
        <v>387.61319845000003</v>
      </c>
      <c r="D4">
        <v>193.80659922999999</v>
      </c>
      <c r="E4">
        <v>13.710923660000001</v>
      </c>
    </row>
    <row r="5" spans="1:41" x14ac:dyDescent="0.25">
      <c r="A5">
        <v>405.33368001000002</v>
      </c>
      <c r="B5">
        <v>0</v>
      </c>
      <c r="C5">
        <v>391.62275634000002</v>
      </c>
      <c r="D5">
        <v>195.81137817000001</v>
      </c>
      <c r="E5">
        <v>13.710923660000001</v>
      </c>
    </row>
    <row r="6" spans="1:41" x14ac:dyDescent="0.25">
      <c r="F6">
        <v>249.38467627</v>
      </c>
      <c r="G6">
        <v>0</v>
      </c>
      <c r="H6">
        <v>239.39229935</v>
      </c>
      <c r="I6">
        <v>119.69614967</v>
      </c>
      <c r="J6">
        <v>9.9923769199999999</v>
      </c>
    </row>
    <row r="7" spans="1:41" x14ac:dyDescent="0.25">
      <c r="F7">
        <v>249.41354605000001</v>
      </c>
      <c r="G7">
        <v>0</v>
      </c>
      <c r="H7">
        <v>239.42116912</v>
      </c>
      <c r="I7">
        <v>119.71058456</v>
      </c>
      <c r="J7">
        <v>9.9923769199999999</v>
      </c>
    </row>
    <row r="8" spans="1:41" x14ac:dyDescent="0.25">
      <c r="F8">
        <v>255.45997195000001</v>
      </c>
      <c r="G8">
        <v>0</v>
      </c>
      <c r="H8">
        <v>245.46759503000001</v>
      </c>
      <c r="I8">
        <v>122.73379751</v>
      </c>
      <c r="J8">
        <v>9.9923769199999999</v>
      </c>
    </row>
    <row r="9" spans="1:41" x14ac:dyDescent="0.25">
      <c r="F9">
        <v>257.64878062000003</v>
      </c>
      <c r="G9">
        <v>0</v>
      </c>
      <c r="H9">
        <v>247.65640368999999</v>
      </c>
      <c r="I9">
        <v>123.82820185</v>
      </c>
      <c r="J9">
        <v>9.9923769199999999</v>
      </c>
    </row>
    <row r="10" spans="1:41" x14ac:dyDescent="0.25">
      <c r="K10">
        <v>130.27969288</v>
      </c>
      <c r="L10">
        <v>0</v>
      </c>
      <c r="M10">
        <v>123.13911315999999</v>
      </c>
      <c r="N10">
        <v>61.569556579999997</v>
      </c>
      <c r="O10">
        <v>7.1405797099999999</v>
      </c>
    </row>
    <row r="11" spans="1:41" x14ac:dyDescent="0.25">
      <c r="K11">
        <v>141.84886936999999</v>
      </c>
      <c r="L11">
        <v>0</v>
      </c>
      <c r="M11">
        <v>134.70828965000001</v>
      </c>
      <c r="N11">
        <v>67.354144829999996</v>
      </c>
      <c r="O11">
        <v>7.1405797099999999</v>
      </c>
    </row>
    <row r="12" spans="1:41" x14ac:dyDescent="0.25">
      <c r="K12">
        <v>145.88461501</v>
      </c>
      <c r="L12">
        <v>0</v>
      </c>
      <c r="M12">
        <v>138.74403530000001</v>
      </c>
      <c r="N12">
        <v>69.372017650000004</v>
      </c>
      <c r="O12">
        <v>7.1405797099999999</v>
      </c>
    </row>
    <row r="13" spans="1:41" x14ac:dyDescent="0.25">
      <c r="K13">
        <v>147.76691167999999</v>
      </c>
      <c r="L13">
        <v>0</v>
      </c>
      <c r="M13">
        <v>140.62633197</v>
      </c>
      <c r="N13">
        <v>70.313165979999994</v>
      </c>
      <c r="O13">
        <v>7.1405797099999999</v>
      </c>
    </row>
    <row r="14" spans="1:41" x14ac:dyDescent="0.25">
      <c r="P14">
        <v>83.059808820000001</v>
      </c>
      <c r="Q14">
        <v>0</v>
      </c>
      <c r="R14">
        <v>77.233869490000004</v>
      </c>
      <c r="S14">
        <v>38.616934749999999</v>
      </c>
      <c r="T14">
        <v>5.8259393299999997</v>
      </c>
    </row>
    <row r="15" spans="1:41" x14ac:dyDescent="0.25">
      <c r="P15">
        <v>95.935230129999994</v>
      </c>
      <c r="Q15">
        <v>0</v>
      </c>
      <c r="R15">
        <v>90.109290799999997</v>
      </c>
      <c r="S15">
        <v>45.054645399999998</v>
      </c>
      <c r="T15">
        <v>5.8259393299999997</v>
      </c>
    </row>
    <row r="16" spans="1:41" x14ac:dyDescent="0.25">
      <c r="P16">
        <v>99.962971350000004</v>
      </c>
      <c r="Q16">
        <v>0</v>
      </c>
      <c r="R16">
        <v>94.137032020000007</v>
      </c>
      <c r="S16">
        <v>47.068516010000003</v>
      </c>
      <c r="T16">
        <v>5.8259393299999997</v>
      </c>
    </row>
    <row r="17" spans="1:20" x14ac:dyDescent="0.25">
      <c r="P17">
        <v>101.95309362</v>
      </c>
      <c r="Q17">
        <v>0</v>
      </c>
      <c r="R17">
        <v>96.127154289999993</v>
      </c>
      <c r="S17">
        <v>48.06357714</v>
      </c>
      <c r="T17">
        <v>5.8259393299999997</v>
      </c>
    </row>
    <row r="18" spans="1:20" x14ac:dyDescent="0.25">
      <c r="A18">
        <v>441.18870867999999</v>
      </c>
      <c r="B18">
        <v>0</v>
      </c>
      <c r="C18">
        <v>427.49577639</v>
      </c>
      <c r="D18">
        <v>213.74788820000001</v>
      </c>
      <c r="E18">
        <v>13.69293229</v>
      </c>
    </row>
    <row r="19" spans="1:20" x14ac:dyDescent="0.25">
      <c r="A19">
        <v>390.9720982</v>
      </c>
      <c r="B19">
        <v>0</v>
      </c>
      <c r="C19">
        <v>377.27916591000002</v>
      </c>
      <c r="D19">
        <v>188.63958295</v>
      </c>
      <c r="E19">
        <v>13.69293229</v>
      </c>
    </row>
    <row r="20" spans="1:20" x14ac:dyDescent="0.25">
      <c r="A20">
        <v>400.49231981000003</v>
      </c>
      <c r="B20">
        <v>0</v>
      </c>
      <c r="C20">
        <v>386.79938751999998</v>
      </c>
      <c r="D20">
        <v>193.39969375999999</v>
      </c>
      <c r="E20">
        <v>13.69293229</v>
      </c>
    </row>
    <row r="21" spans="1:20" x14ac:dyDescent="0.25">
      <c r="A21">
        <v>405.02024441999998</v>
      </c>
      <c r="B21">
        <v>0</v>
      </c>
      <c r="C21">
        <v>391.32731213</v>
      </c>
      <c r="D21">
        <v>195.66365607</v>
      </c>
      <c r="E21">
        <v>13.69293229</v>
      </c>
    </row>
    <row r="22" spans="1:20" x14ac:dyDescent="0.25">
      <c r="F22">
        <v>263.42263665000002</v>
      </c>
      <c r="G22">
        <v>0</v>
      </c>
      <c r="H22">
        <v>253.45073581</v>
      </c>
      <c r="I22">
        <v>126.72536791</v>
      </c>
      <c r="J22">
        <v>9.97190084</v>
      </c>
    </row>
    <row r="23" spans="1:20" x14ac:dyDescent="0.25">
      <c r="F23">
        <v>264.45143452999997</v>
      </c>
      <c r="G23">
        <v>0</v>
      </c>
      <c r="H23">
        <v>254.47953369000001</v>
      </c>
      <c r="I23">
        <v>127.23976685</v>
      </c>
      <c r="J23">
        <v>9.97190084</v>
      </c>
    </row>
    <row r="24" spans="1:20" x14ac:dyDescent="0.25">
      <c r="F24">
        <v>270.09036921000001</v>
      </c>
      <c r="G24">
        <v>0</v>
      </c>
      <c r="H24">
        <v>260.11846837000002</v>
      </c>
      <c r="I24">
        <v>130.05923419000001</v>
      </c>
      <c r="J24">
        <v>9.97190084</v>
      </c>
    </row>
    <row r="25" spans="1:20" x14ac:dyDescent="0.25">
      <c r="F25">
        <v>271.92787391000002</v>
      </c>
      <c r="G25">
        <v>0</v>
      </c>
      <c r="H25">
        <v>261.95597307000003</v>
      </c>
      <c r="I25">
        <v>130.97798653999999</v>
      </c>
      <c r="J25">
        <v>9.97190084</v>
      </c>
    </row>
    <row r="26" spans="1:20" x14ac:dyDescent="0.25">
      <c r="K26">
        <v>137.69333824</v>
      </c>
      <c r="L26">
        <v>0</v>
      </c>
      <c r="M26">
        <v>130.56212606</v>
      </c>
      <c r="N26">
        <v>65.281063029999999</v>
      </c>
      <c r="O26">
        <v>7.1312121800000003</v>
      </c>
    </row>
    <row r="27" spans="1:20" x14ac:dyDescent="0.25">
      <c r="K27">
        <v>149.19749744999999</v>
      </c>
      <c r="L27">
        <v>0</v>
      </c>
      <c r="M27">
        <v>142.06628527000001</v>
      </c>
      <c r="N27">
        <v>71.033142639999994</v>
      </c>
      <c r="O27">
        <v>7.1312121800000003</v>
      </c>
    </row>
    <row r="28" spans="1:20" x14ac:dyDescent="0.25">
      <c r="K28">
        <v>153.49021673999999</v>
      </c>
      <c r="L28">
        <v>0</v>
      </c>
      <c r="M28">
        <v>146.35900457</v>
      </c>
      <c r="N28">
        <v>73.179502279999994</v>
      </c>
      <c r="O28">
        <v>7.1312121800000003</v>
      </c>
    </row>
    <row r="29" spans="1:20" x14ac:dyDescent="0.25">
      <c r="K29">
        <v>155.30716688000001</v>
      </c>
      <c r="L29">
        <v>0</v>
      </c>
      <c r="M29">
        <v>148.17595471000001</v>
      </c>
      <c r="N29">
        <v>74.087977350000003</v>
      </c>
      <c r="O29">
        <v>7.1312121800000003</v>
      </c>
    </row>
    <row r="30" spans="1:20" x14ac:dyDescent="0.25">
      <c r="P30">
        <v>87.793988999999996</v>
      </c>
      <c r="Q30">
        <v>0</v>
      </c>
      <c r="R30">
        <v>81.979772280000006</v>
      </c>
      <c r="S30">
        <v>40.989886140000003</v>
      </c>
      <c r="T30">
        <v>5.8142167200000001</v>
      </c>
    </row>
    <row r="31" spans="1:20" x14ac:dyDescent="0.25">
      <c r="P31">
        <v>100.55814319</v>
      </c>
      <c r="Q31">
        <v>0</v>
      </c>
      <c r="R31">
        <v>94.743926470000005</v>
      </c>
      <c r="S31">
        <v>47.371963239999999</v>
      </c>
      <c r="T31">
        <v>5.8142167200000001</v>
      </c>
    </row>
    <row r="32" spans="1:20" x14ac:dyDescent="0.25">
      <c r="P32">
        <v>104.71778886</v>
      </c>
      <c r="Q32">
        <v>0</v>
      </c>
      <c r="R32">
        <v>98.903572139999994</v>
      </c>
      <c r="S32">
        <v>49.451786069999997</v>
      </c>
      <c r="T32">
        <v>5.8142167200000001</v>
      </c>
    </row>
    <row r="33" spans="1:20" x14ac:dyDescent="0.25">
      <c r="P33">
        <v>106.62285463000001</v>
      </c>
      <c r="Q33">
        <v>0</v>
      </c>
      <c r="R33">
        <v>100.80863791</v>
      </c>
      <c r="S33">
        <v>50.404318949999997</v>
      </c>
      <c r="T33">
        <v>5.8142167200000001</v>
      </c>
    </row>
    <row r="34" spans="1:20" x14ac:dyDescent="0.25">
      <c r="A34">
        <v>447.27145617999997</v>
      </c>
      <c r="B34">
        <v>0</v>
      </c>
      <c r="C34">
        <v>433.61526235000002</v>
      </c>
      <c r="D34">
        <v>216.80763117999999</v>
      </c>
      <c r="E34">
        <v>13.656193829999999</v>
      </c>
    </row>
    <row r="35" spans="1:20" x14ac:dyDescent="0.25">
      <c r="A35">
        <v>388.28026031000002</v>
      </c>
      <c r="B35">
        <v>0</v>
      </c>
      <c r="C35">
        <v>374.62406648000001</v>
      </c>
      <c r="D35">
        <v>187.31203324000001</v>
      </c>
      <c r="E35">
        <v>13.656193829999999</v>
      </c>
    </row>
    <row r="36" spans="1:20" x14ac:dyDescent="0.25">
      <c r="A36">
        <v>397.60035119999998</v>
      </c>
      <c r="B36">
        <v>0</v>
      </c>
      <c r="C36">
        <v>383.94415737000003</v>
      </c>
      <c r="D36">
        <v>191.97207868999999</v>
      </c>
      <c r="E36">
        <v>13.656193829999999</v>
      </c>
    </row>
    <row r="37" spans="1:20" x14ac:dyDescent="0.25">
      <c r="A37">
        <v>401.97124739999998</v>
      </c>
      <c r="B37">
        <v>0</v>
      </c>
      <c r="C37">
        <v>388.31505356999998</v>
      </c>
      <c r="D37">
        <v>194.15752678000001</v>
      </c>
      <c r="E37">
        <v>13.656193829999999</v>
      </c>
    </row>
    <row r="38" spans="1:20" x14ac:dyDescent="0.25">
      <c r="F38">
        <v>270.78435303999998</v>
      </c>
      <c r="G38">
        <v>0</v>
      </c>
      <c r="H38">
        <v>260.82749150000001</v>
      </c>
      <c r="I38">
        <v>130.41374575</v>
      </c>
      <c r="J38">
        <v>9.9568615400000002</v>
      </c>
    </row>
    <row r="39" spans="1:20" x14ac:dyDescent="0.25">
      <c r="F39">
        <v>272.82705676</v>
      </c>
      <c r="G39">
        <v>0</v>
      </c>
      <c r="H39">
        <v>262.87019522000003</v>
      </c>
      <c r="I39">
        <v>131.43509761000001</v>
      </c>
      <c r="J39">
        <v>9.9568615400000002</v>
      </c>
    </row>
    <row r="40" spans="1:20" x14ac:dyDescent="0.25">
      <c r="F40">
        <v>278.11842932000002</v>
      </c>
      <c r="G40">
        <v>0</v>
      </c>
      <c r="H40">
        <v>268.16156777999998</v>
      </c>
      <c r="I40">
        <v>134.08078388999999</v>
      </c>
      <c r="J40">
        <v>9.9568615400000002</v>
      </c>
    </row>
    <row r="41" spans="1:20" x14ac:dyDescent="0.25">
      <c r="F41">
        <v>280.05459123999998</v>
      </c>
      <c r="G41">
        <v>0</v>
      </c>
      <c r="H41">
        <v>270.0977297</v>
      </c>
      <c r="I41">
        <v>135.04886485</v>
      </c>
      <c r="J41">
        <v>9.9568615400000002</v>
      </c>
    </row>
    <row r="42" spans="1:20" x14ac:dyDescent="0.25">
      <c r="K42">
        <v>143.02710124000001</v>
      </c>
      <c r="L42">
        <v>0</v>
      </c>
      <c r="M42">
        <v>135.89850045</v>
      </c>
      <c r="N42">
        <v>67.949250219999996</v>
      </c>
      <c r="O42">
        <v>7.1286008000000001</v>
      </c>
    </row>
    <row r="43" spans="1:20" x14ac:dyDescent="0.25">
      <c r="K43">
        <v>154.30924228999999</v>
      </c>
      <c r="L43">
        <v>0</v>
      </c>
      <c r="M43">
        <v>147.18064150000001</v>
      </c>
      <c r="N43">
        <v>73.590320750000004</v>
      </c>
      <c r="O43">
        <v>7.1286008000000001</v>
      </c>
    </row>
    <row r="44" spans="1:20" x14ac:dyDescent="0.25">
      <c r="K44">
        <v>158.34867352000001</v>
      </c>
      <c r="L44">
        <v>0</v>
      </c>
      <c r="M44">
        <v>151.22007271999999</v>
      </c>
      <c r="N44">
        <v>75.610036359999995</v>
      </c>
      <c r="O44">
        <v>7.1286008000000001</v>
      </c>
    </row>
    <row r="45" spans="1:20" x14ac:dyDescent="0.25">
      <c r="K45">
        <v>160.21209526999999</v>
      </c>
      <c r="L45">
        <v>0</v>
      </c>
      <c r="M45">
        <v>153.08349448000001</v>
      </c>
      <c r="N45">
        <v>76.541747240000007</v>
      </c>
      <c r="O45">
        <v>7.1286008000000001</v>
      </c>
    </row>
    <row r="46" spans="1:20" x14ac:dyDescent="0.25">
      <c r="P46">
        <v>91.747532410000005</v>
      </c>
      <c r="Q46">
        <v>0</v>
      </c>
      <c r="R46">
        <v>85.944176429999999</v>
      </c>
      <c r="S46">
        <v>42.972088220000003</v>
      </c>
      <c r="T46">
        <v>5.8033559800000001</v>
      </c>
    </row>
    <row r="47" spans="1:20" x14ac:dyDescent="0.25">
      <c r="P47">
        <v>104.3520491</v>
      </c>
      <c r="Q47">
        <v>0</v>
      </c>
      <c r="R47">
        <v>98.548693119999996</v>
      </c>
      <c r="S47">
        <v>49.274346559999998</v>
      </c>
      <c r="T47">
        <v>5.8033559800000001</v>
      </c>
    </row>
    <row r="48" spans="1:20" x14ac:dyDescent="0.25">
      <c r="P48">
        <v>108.36653032</v>
      </c>
      <c r="Q48">
        <v>0</v>
      </c>
      <c r="R48">
        <v>102.56317434</v>
      </c>
      <c r="S48">
        <v>51.281587170000002</v>
      </c>
      <c r="T48">
        <v>5.8033559800000001</v>
      </c>
    </row>
    <row r="49" spans="1:20" x14ac:dyDescent="0.25">
      <c r="P49">
        <v>110.23913847</v>
      </c>
      <c r="Q49">
        <v>0</v>
      </c>
      <c r="R49">
        <v>104.43578248999999</v>
      </c>
      <c r="S49">
        <v>52.21789124</v>
      </c>
      <c r="T49">
        <v>5.8033559800000001</v>
      </c>
    </row>
    <row r="50" spans="1:20" x14ac:dyDescent="0.25">
      <c r="A50">
        <v>442.14004512000002</v>
      </c>
      <c r="B50">
        <v>0</v>
      </c>
      <c r="C50">
        <v>428.50060919999999</v>
      </c>
      <c r="D50">
        <v>214.25030459999999</v>
      </c>
      <c r="E50">
        <v>13.63943592</v>
      </c>
    </row>
    <row r="51" spans="1:20" x14ac:dyDescent="0.25">
      <c r="A51">
        <v>383.97743313000001</v>
      </c>
      <c r="B51">
        <v>0</v>
      </c>
      <c r="C51">
        <v>370.33799721000003</v>
      </c>
      <c r="D51">
        <v>185.16899860999999</v>
      </c>
      <c r="E51">
        <v>13.63943592</v>
      </c>
    </row>
    <row r="52" spans="1:20" x14ac:dyDescent="0.25">
      <c r="A52">
        <v>393.48239118999999</v>
      </c>
      <c r="B52">
        <v>0</v>
      </c>
      <c r="C52">
        <v>379.84295527</v>
      </c>
      <c r="D52">
        <v>189.92147764000001</v>
      </c>
      <c r="E52">
        <v>13.63943592</v>
      </c>
    </row>
    <row r="53" spans="1:20" x14ac:dyDescent="0.25">
      <c r="A53">
        <v>398.19399550000003</v>
      </c>
      <c r="B53">
        <v>0</v>
      </c>
      <c r="C53">
        <v>384.55455956999998</v>
      </c>
      <c r="D53">
        <v>192.27727978999999</v>
      </c>
      <c r="E53">
        <v>13.63943592</v>
      </c>
    </row>
    <row r="54" spans="1:20" x14ac:dyDescent="0.25">
      <c r="F54">
        <v>260.26504132000002</v>
      </c>
      <c r="G54">
        <v>0</v>
      </c>
      <c r="H54">
        <v>250.31688403999999</v>
      </c>
      <c r="I54">
        <v>125.15844202</v>
      </c>
      <c r="J54">
        <v>9.9481572699999994</v>
      </c>
    </row>
    <row r="55" spans="1:20" x14ac:dyDescent="0.25">
      <c r="F55">
        <v>258.8650485</v>
      </c>
      <c r="G55">
        <v>0</v>
      </c>
      <c r="H55">
        <v>248.91689123</v>
      </c>
      <c r="I55">
        <v>124.45844561</v>
      </c>
      <c r="J55">
        <v>9.9481572699999994</v>
      </c>
    </row>
    <row r="56" spans="1:20" x14ac:dyDescent="0.25">
      <c r="F56">
        <v>264.73657298000001</v>
      </c>
      <c r="G56">
        <v>0</v>
      </c>
      <c r="H56">
        <v>254.78841571000001</v>
      </c>
      <c r="I56">
        <v>127.39420785999999</v>
      </c>
      <c r="J56">
        <v>9.9481572699999994</v>
      </c>
    </row>
    <row r="57" spans="1:20" x14ac:dyDescent="0.25">
      <c r="F57">
        <v>267.07320222999999</v>
      </c>
      <c r="G57">
        <v>0</v>
      </c>
      <c r="H57">
        <v>257.12504496000003</v>
      </c>
      <c r="I57">
        <v>128.56252248000001</v>
      </c>
      <c r="J57">
        <v>9.9481572699999994</v>
      </c>
    </row>
    <row r="58" spans="1:20" x14ac:dyDescent="0.25">
      <c r="K58">
        <v>138.66818968000001</v>
      </c>
      <c r="L58">
        <v>0</v>
      </c>
      <c r="M58">
        <v>131.54530604999999</v>
      </c>
      <c r="N58">
        <v>65.772653020000007</v>
      </c>
      <c r="O58">
        <v>7.1228836299999996</v>
      </c>
    </row>
    <row r="59" spans="1:20" x14ac:dyDescent="0.25">
      <c r="K59">
        <v>150.32182341999999</v>
      </c>
      <c r="L59">
        <v>0</v>
      </c>
      <c r="M59">
        <v>143.19893980000001</v>
      </c>
      <c r="N59">
        <v>71.599469900000003</v>
      </c>
      <c r="O59">
        <v>7.1228836299999996</v>
      </c>
    </row>
    <row r="60" spans="1:20" x14ac:dyDescent="0.25">
      <c r="K60">
        <v>154.42065006999999</v>
      </c>
      <c r="L60">
        <v>0</v>
      </c>
      <c r="M60">
        <v>147.29776644</v>
      </c>
      <c r="N60">
        <v>73.648883220000002</v>
      </c>
      <c r="O60">
        <v>7.1228836299999996</v>
      </c>
    </row>
    <row r="61" spans="1:20" x14ac:dyDescent="0.25">
      <c r="K61">
        <v>156.35433237999999</v>
      </c>
      <c r="L61">
        <v>0</v>
      </c>
      <c r="M61">
        <v>149.23144875</v>
      </c>
      <c r="N61">
        <v>74.615724380000003</v>
      </c>
      <c r="O61">
        <v>7.1228836299999996</v>
      </c>
    </row>
    <row r="62" spans="1:20" x14ac:dyDescent="0.25">
      <c r="P62">
        <v>88.543994799999993</v>
      </c>
      <c r="Q62">
        <v>0</v>
      </c>
      <c r="R62">
        <v>82.736081639999995</v>
      </c>
      <c r="S62">
        <v>41.368040819999997</v>
      </c>
      <c r="T62">
        <v>5.80791316</v>
      </c>
    </row>
    <row r="63" spans="1:20" x14ac:dyDescent="0.25">
      <c r="P63">
        <v>101.35157417000001</v>
      </c>
      <c r="Q63">
        <v>0</v>
      </c>
      <c r="R63">
        <v>95.543661009999994</v>
      </c>
      <c r="S63">
        <v>47.771830510000001</v>
      </c>
      <c r="T63">
        <v>5.80791316</v>
      </c>
    </row>
    <row r="64" spans="1:20" x14ac:dyDescent="0.25">
      <c r="P64">
        <v>105.47438452</v>
      </c>
      <c r="Q64">
        <v>0</v>
      </c>
      <c r="R64">
        <v>99.666471360000003</v>
      </c>
      <c r="S64">
        <v>49.833235680000001</v>
      </c>
      <c r="T64">
        <v>5.80791316</v>
      </c>
    </row>
    <row r="65" spans="1:20" x14ac:dyDescent="0.25">
      <c r="P65">
        <v>107.40889797</v>
      </c>
      <c r="Q65">
        <v>0</v>
      </c>
      <c r="R65">
        <v>101.60098481</v>
      </c>
      <c r="S65">
        <v>50.800492409999997</v>
      </c>
      <c r="T65">
        <v>5.80791316</v>
      </c>
    </row>
    <row r="66" spans="1:20" x14ac:dyDescent="0.25">
      <c r="A66">
        <v>450.72176020000001</v>
      </c>
      <c r="B66">
        <v>0</v>
      </c>
      <c r="C66">
        <v>437.07926701999997</v>
      </c>
      <c r="D66">
        <v>218.53963350999999</v>
      </c>
      <c r="E66">
        <v>13.64249319</v>
      </c>
    </row>
    <row r="67" spans="1:20" x14ac:dyDescent="0.25">
      <c r="A67">
        <v>390.31877852999997</v>
      </c>
      <c r="B67">
        <v>0</v>
      </c>
      <c r="C67">
        <v>376.67628533999999</v>
      </c>
      <c r="D67">
        <v>188.33814267</v>
      </c>
      <c r="E67">
        <v>13.64249319</v>
      </c>
    </row>
    <row r="68" spans="1:20" x14ac:dyDescent="0.25">
      <c r="A68">
        <v>400.74751573999998</v>
      </c>
      <c r="B68">
        <v>0</v>
      </c>
      <c r="C68">
        <v>387.10502256000001</v>
      </c>
      <c r="D68">
        <v>193.55251128</v>
      </c>
      <c r="E68">
        <v>13.64249319</v>
      </c>
    </row>
    <row r="69" spans="1:20" x14ac:dyDescent="0.25">
      <c r="A69">
        <v>405.57004099</v>
      </c>
      <c r="B69">
        <v>0</v>
      </c>
      <c r="C69">
        <v>391.92754780000001</v>
      </c>
      <c r="D69">
        <v>195.96377390000001</v>
      </c>
      <c r="E69">
        <v>13.64249319</v>
      </c>
    </row>
    <row r="70" spans="1:20" x14ac:dyDescent="0.25">
      <c r="F70">
        <v>263.58183623000002</v>
      </c>
      <c r="G70">
        <v>0</v>
      </c>
      <c r="H70">
        <v>253.63032043999999</v>
      </c>
      <c r="I70">
        <v>126.81516022</v>
      </c>
      <c r="J70">
        <v>9.9515157900000002</v>
      </c>
    </row>
    <row r="71" spans="1:20" x14ac:dyDescent="0.25">
      <c r="F71">
        <v>264.64876931999999</v>
      </c>
      <c r="G71">
        <v>0</v>
      </c>
      <c r="H71">
        <v>254.69725353000001</v>
      </c>
      <c r="I71">
        <v>127.34862676</v>
      </c>
      <c r="J71">
        <v>9.9515157900000002</v>
      </c>
    </row>
    <row r="72" spans="1:20" x14ac:dyDescent="0.25">
      <c r="F72">
        <v>270.34446050999998</v>
      </c>
      <c r="G72">
        <v>0</v>
      </c>
      <c r="H72">
        <v>260.39294472</v>
      </c>
      <c r="I72">
        <v>130.19647236</v>
      </c>
      <c r="J72">
        <v>9.9515157900000002</v>
      </c>
    </row>
    <row r="73" spans="1:20" x14ac:dyDescent="0.25">
      <c r="F73">
        <v>272.71575524999997</v>
      </c>
      <c r="G73">
        <v>0</v>
      </c>
      <c r="H73">
        <v>262.76423946</v>
      </c>
      <c r="I73">
        <v>131.38211973</v>
      </c>
      <c r="J73">
        <v>9.9515157900000002</v>
      </c>
    </row>
    <row r="74" spans="1:20" x14ac:dyDescent="0.25">
      <c r="K74">
        <v>137.44442957000001</v>
      </c>
      <c r="L74">
        <v>0</v>
      </c>
      <c r="M74">
        <v>130.32374885999999</v>
      </c>
      <c r="N74">
        <v>65.161874429999997</v>
      </c>
      <c r="O74">
        <v>7.1206807100000002</v>
      </c>
    </row>
    <row r="75" spans="1:20" x14ac:dyDescent="0.25">
      <c r="K75">
        <v>148.59893367999999</v>
      </c>
      <c r="L75">
        <v>0</v>
      </c>
      <c r="M75">
        <v>141.47825297</v>
      </c>
      <c r="N75">
        <v>70.739126490000004</v>
      </c>
      <c r="O75">
        <v>7.1206807100000002</v>
      </c>
    </row>
    <row r="76" spans="1:20" x14ac:dyDescent="0.25">
      <c r="K76">
        <v>152.82609216</v>
      </c>
      <c r="L76">
        <v>0</v>
      </c>
      <c r="M76">
        <v>145.70541145000001</v>
      </c>
      <c r="N76">
        <v>72.852705720000003</v>
      </c>
      <c r="O76">
        <v>7.1206807100000002</v>
      </c>
    </row>
    <row r="77" spans="1:20" x14ac:dyDescent="0.25">
      <c r="K77">
        <v>154.67209854999999</v>
      </c>
      <c r="L77">
        <v>0</v>
      </c>
      <c r="M77">
        <v>147.55141784</v>
      </c>
      <c r="N77">
        <v>73.77570892</v>
      </c>
      <c r="O77">
        <v>7.1206807100000002</v>
      </c>
    </row>
    <row r="78" spans="1:20" x14ac:dyDescent="0.25">
      <c r="P78">
        <v>86.977241100000001</v>
      </c>
      <c r="Q78">
        <v>0</v>
      </c>
      <c r="R78">
        <v>81.182032320000005</v>
      </c>
      <c r="S78">
        <v>40.591016160000002</v>
      </c>
      <c r="T78">
        <v>5.7952087800000003</v>
      </c>
    </row>
    <row r="79" spans="1:20" x14ac:dyDescent="0.25">
      <c r="P79">
        <v>99.703953549999994</v>
      </c>
      <c r="Q79">
        <v>0</v>
      </c>
      <c r="R79">
        <v>93.908744769999998</v>
      </c>
      <c r="S79">
        <v>46.954372390000003</v>
      </c>
      <c r="T79">
        <v>5.7952087800000003</v>
      </c>
    </row>
    <row r="80" spans="1:20" x14ac:dyDescent="0.25">
      <c r="P80">
        <v>103.84007631999999</v>
      </c>
      <c r="Q80">
        <v>0</v>
      </c>
      <c r="R80">
        <v>98.044867539999998</v>
      </c>
      <c r="S80">
        <v>49.022433769999999</v>
      </c>
      <c r="T80">
        <v>5.7952087800000003</v>
      </c>
    </row>
    <row r="81" spans="16:20" x14ac:dyDescent="0.25">
      <c r="P81">
        <v>105.68127380999999</v>
      </c>
      <c r="Q81">
        <v>0</v>
      </c>
      <c r="R81">
        <v>99.886065029999997</v>
      </c>
      <c r="S81">
        <v>49.943032520000003</v>
      </c>
      <c r="T81">
        <v>5.7952087800000003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81"/>
  <sheetViews>
    <sheetView topLeftCell="T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33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34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54.273714939999998</v>
      </c>
      <c r="B2">
        <v>0</v>
      </c>
      <c r="C2">
        <v>40.521673</v>
      </c>
      <c r="D2">
        <v>20.2608365</v>
      </c>
      <c r="E2">
        <v>13.75204194</v>
      </c>
      <c r="V2">
        <f>AVERAGE(A2:A961)</f>
        <v>55.828733268999997</v>
      </c>
      <c r="W2">
        <f>AVERAGE(F2:F961)</f>
        <v>33.688989735999996</v>
      </c>
      <c r="X2">
        <f>AVERAGE(K2:K961)</f>
        <v>20.778638130000001</v>
      </c>
      <c r="Y2">
        <f>AVERAGE(P2:P961)</f>
        <v>15.607165326500001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41.494985304374993</v>
      </c>
      <c r="AI2">
        <f>AVERAGE(H2:H61)</f>
        <v>23.383023158124999</v>
      </c>
      <c r="AJ2">
        <f>AVERAGE(M2:M61)</f>
        <v>13.458137661249998</v>
      </c>
      <c r="AK2">
        <f>AVERAGE(R2:R61)</f>
        <v>9.5515320633333349</v>
      </c>
      <c r="AL2">
        <f>AVERAGE(D2:D61)</f>
        <v>20.7474926525</v>
      </c>
      <c r="AM2">
        <f>AVERAGE(I2:I61)</f>
        <v>11.691511578749999</v>
      </c>
      <c r="AN2">
        <f>AVERAGE(N2:N61)</f>
        <v>6.7290688306249997</v>
      </c>
      <c r="AO2">
        <f>AVERAGE(S2:S61)</f>
        <v>4.7757660325000009</v>
      </c>
    </row>
    <row r="3" spans="1:41" x14ac:dyDescent="0.25">
      <c r="A3">
        <v>54.487348150000003</v>
      </c>
      <c r="B3">
        <v>0</v>
      </c>
      <c r="C3">
        <v>40.735306199999997</v>
      </c>
      <c r="D3">
        <v>20.367653099999998</v>
      </c>
      <c r="E3">
        <v>13.75204194</v>
      </c>
    </row>
    <row r="4" spans="1:41" x14ac:dyDescent="0.25">
      <c r="A4">
        <v>54.392751570000001</v>
      </c>
      <c r="B4">
        <v>0</v>
      </c>
      <c r="C4">
        <v>40.640709620000003</v>
      </c>
      <c r="D4">
        <v>20.320354810000001</v>
      </c>
      <c r="E4">
        <v>13.75204194</v>
      </c>
    </row>
    <row r="5" spans="1:41" x14ac:dyDescent="0.25">
      <c r="A5">
        <v>54.343033439999999</v>
      </c>
      <c r="B5">
        <v>0</v>
      </c>
      <c r="C5">
        <v>40.590991500000001</v>
      </c>
      <c r="D5">
        <v>20.295495750000001</v>
      </c>
      <c r="E5">
        <v>13.75204194</v>
      </c>
    </row>
    <row r="6" spans="1:41" x14ac:dyDescent="0.25">
      <c r="F6">
        <v>33.136139159999999</v>
      </c>
      <c r="G6">
        <v>0</v>
      </c>
      <c r="H6">
        <v>23.120707670000002</v>
      </c>
      <c r="I6">
        <v>11.560353839999999</v>
      </c>
      <c r="J6">
        <v>10.01543148</v>
      </c>
    </row>
    <row r="7" spans="1:41" x14ac:dyDescent="0.25">
      <c r="F7">
        <v>33.23231517</v>
      </c>
      <c r="G7">
        <v>0</v>
      </c>
      <c r="H7">
        <v>23.216883679999999</v>
      </c>
      <c r="I7">
        <v>11.608441839999999</v>
      </c>
      <c r="J7">
        <v>10.01543148</v>
      </c>
    </row>
    <row r="8" spans="1:41" x14ac:dyDescent="0.25">
      <c r="F8">
        <v>33.206890829999999</v>
      </c>
      <c r="G8">
        <v>0</v>
      </c>
      <c r="H8">
        <v>23.191459349999999</v>
      </c>
      <c r="I8">
        <v>11.595729670000001</v>
      </c>
      <c r="J8">
        <v>10.01543148</v>
      </c>
    </row>
    <row r="9" spans="1:41" x14ac:dyDescent="0.25">
      <c r="F9">
        <v>33.17367376</v>
      </c>
      <c r="G9">
        <v>0</v>
      </c>
      <c r="H9">
        <v>23.15824228</v>
      </c>
      <c r="I9">
        <v>11.57912114</v>
      </c>
      <c r="J9">
        <v>10.01543148</v>
      </c>
    </row>
    <row r="10" spans="1:41" x14ac:dyDescent="0.25">
      <c r="K10">
        <v>20.437994400000001</v>
      </c>
      <c r="L10">
        <v>0</v>
      </c>
      <c r="M10">
        <v>13.26536804</v>
      </c>
      <c r="N10">
        <v>6.6326840200000001</v>
      </c>
      <c r="O10">
        <v>7.1726263499999998</v>
      </c>
    </row>
    <row r="11" spans="1:41" x14ac:dyDescent="0.25">
      <c r="K11">
        <v>20.546247050000002</v>
      </c>
      <c r="L11">
        <v>0</v>
      </c>
      <c r="M11">
        <v>13.373620689999999</v>
      </c>
      <c r="N11">
        <v>6.68681035</v>
      </c>
      <c r="O11">
        <v>7.1726263499999998</v>
      </c>
    </row>
    <row r="12" spans="1:41" x14ac:dyDescent="0.25">
      <c r="K12">
        <v>20.542920809999998</v>
      </c>
      <c r="L12">
        <v>0</v>
      </c>
      <c r="M12">
        <v>13.37029446</v>
      </c>
      <c r="N12">
        <v>6.6851472300000001</v>
      </c>
      <c r="O12">
        <v>7.1726263499999998</v>
      </c>
    </row>
    <row r="13" spans="1:41" x14ac:dyDescent="0.25">
      <c r="K13">
        <v>20.53811748</v>
      </c>
      <c r="L13">
        <v>0</v>
      </c>
      <c r="M13">
        <v>13.365491130000001</v>
      </c>
      <c r="N13">
        <v>6.6827455599999999</v>
      </c>
      <c r="O13">
        <v>7.1726263499999998</v>
      </c>
    </row>
    <row r="14" spans="1:41" x14ac:dyDescent="0.25">
      <c r="P14">
        <v>15.306335669999999</v>
      </c>
      <c r="Q14">
        <v>0</v>
      </c>
      <c r="R14">
        <v>9.46184197</v>
      </c>
      <c r="S14">
        <v>4.7309209799999996</v>
      </c>
      <c r="T14">
        <v>5.8444937000000001</v>
      </c>
    </row>
    <row r="15" spans="1:41" x14ac:dyDescent="0.25">
      <c r="P15">
        <v>15.445764110000001</v>
      </c>
      <c r="Q15">
        <v>0</v>
      </c>
      <c r="R15">
        <v>9.6012704099999997</v>
      </c>
      <c r="S15">
        <v>4.8006352100000003</v>
      </c>
      <c r="T15">
        <v>5.8444937000000001</v>
      </c>
    </row>
    <row r="16" spans="1:41" x14ac:dyDescent="0.25">
      <c r="P16">
        <v>15.43921538</v>
      </c>
      <c r="Q16">
        <v>0</v>
      </c>
      <c r="R16">
        <v>9.5947216799999993</v>
      </c>
      <c r="S16">
        <v>4.7973608399999996</v>
      </c>
      <c r="T16">
        <v>5.8444937000000001</v>
      </c>
    </row>
    <row r="17" spans="1:20" x14ac:dyDescent="0.25">
      <c r="P17">
        <v>15.446065409999999</v>
      </c>
      <c r="Q17">
        <v>0</v>
      </c>
      <c r="R17">
        <v>9.60157171</v>
      </c>
      <c r="S17">
        <v>4.8007858499999996</v>
      </c>
      <c r="T17">
        <v>5.8444937000000001</v>
      </c>
    </row>
    <row r="18" spans="1:20" x14ac:dyDescent="0.25">
      <c r="A18">
        <v>54.063016509999997</v>
      </c>
      <c r="B18">
        <v>0</v>
      </c>
      <c r="C18">
        <v>40.27831913</v>
      </c>
      <c r="D18">
        <v>20.13915956</v>
      </c>
      <c r="E18">
        <v>13.784697380000001</v>
      </c>
    </row>
    <row r="19" spans="1:20" x14ac:dyDescent="0.25">
      <c r="A19">
        <v>54.145236939999997</v>
      </c>
      <c r="B19">
        <v>0</v>
      </c>
      <c r="C19">
        <v>40.360539559999999</v>
      </c>
      <c r="D19">
        <v>20.18026978</v>
      </c>
      <c r="E19">
        <v>13.784697380000001</v>
      </c>
    </row>
    <row r="20" spans="1:20" x14ac:dyDescent="0.25">
      <c r="A20">
        <v>54.011718449999996</v>
      </c>
      <c r="B20">
        <v>0</v>
      </c>
      <c r="C20">
        <v>40.227021059999998</v>
      </c>
      <c r="D20">
        <v>20.113510529999999</v>
      </c>
      <c r="E20">
        <v>13.784697380000001</v>
      </c>
    </row>
    <row r="21" spans="1:20" x14ac:dyDescent="0.25">
      <c r="A21">
        <v>53.950620739999998</v>
      </c>
      <c r="B21">
        <v>0</v>
      </c>
      <c r="C21">
        <v>40.16592335</v>
      </c>
      <c r="D21">
        <v>20.08296168</v>
      </c>
      <c r="E21">
        <v>13.784697380000001</v>
      </c>
    </row>
    <row r="22" spans="1:20" x14ac:dyDescent="0.25">
      <c r="F22">
        <v>32.619174370000003</v>
      </c>
      <c r="G22">
        <v>0</v>
      </c>
      <c r="H22">
        <v>22.586265189999999</v>
      </c>
      <c r="I22">
        <v>11.293132590000001</v>
      </c>
      <c r="J22">
        <v>10.032909180000001</v>
      </c>
    </row>
    <row r="23" spans="1:20" x14ac:dyDescent="0.25">
      <c r="F23">
        <v>32.757736289999997</v>
      </c>
      <c r="G23">
        <v>0</v>
      </c>
      <c r="H23">
        <v>22.72482711</v>
      </c>
      <c r="I23">
        <v>11.362413549999999</v>
      </c>
      <c r="J23">
        <v>10.032909180000001</v>
      </c>
    </row>
    <row r="24" spans="1:20" x14ac:dyDescent="0.25">
      <c r="F24">
        <v>32.715687529999997</v>
      </c>
      <c r="G24">
        <v>0</v>
      </c>
      <c r="H24">
        <v>22.682778339999999</v>
      </c>
      <c r="I24">
        <v>11.341389169999999</v>
      </c>
      <c r="J24">
        <v>10.032909180000001</v>
      </c>
    </row>
    <row r="25" spans="1:20" x14ac:dyDescent="0.25">
      <c r="F25">
        <v>32.691945750000002</v>
      </c>
      <c r="G25">
        <v>0</v>
      </c>
      <c r="H25">
        <v>22.659036570000001</v>
      </c>
      <c r="I25">
        <v>11.32951828</v>
      </c>
      <c r="J25">
        <v>10.032909180000001</v>
      </c>
    </row>
    <row r="26" spans="1:20" x14ac:dyDescent="0.25">
      <c r="K26">
        <v>20.19783743</v>
      </c>
      <c r="L26">
        <v>0</v>
      </c>
      <c r="M26">
        <v>13.01833016</v>
      </c>
      <c r="N26">
        <v>6.5091650799999998</v>
      </c>
      <c r="O26">
        <v>7.1795072800000002</v>
      </c>
    </row>
    <row r="27" spans="1:20" x14ac:dyDescent="0.25">
      <c r="K27">
        <v>20.304304949999999</v>
      </c>
      <c r="L27">
        <v>0</v>
      </c>
      <c r="M27">
        <v>13.12479768</v>
      </c>
      <c r="N27">
        <v>6.5623988400000002</v>
      </c>
      <c r="O27">
        <v>7.1795072800000002</v>
      </c>
    </row>
    <row r="28" spans="1:20" x14ac:dyDescent="0.25">
      <c r="K28">
        <v>20.280083789999999</v>
      </c>
      <c r="L28">
        <v>0</v>
      </c>
      <c r="M28">
        <v>13.10057651</v>
      </c>
      <c r="N28">
        <v>6.5502882600000003</v>
      </c>
      <c r="O28">
        <v>7.1795072800000002</v>
      </c>
    </row>
    <row r="29" spans="1:20" x14ac:dyDescent="0.25">
      <c r="K29">
        <v>20.288909879999999</v>
      </c>
      <c r="L29">
        <v>0</v>
      </c>
      <c r="M29">
        <v>13.109402599999999</v>
      </c>
      <c r="N29">
        <v>6.5547012999999996</v>
      </c>
      <c r="O29">
        <v>7.1795072800000002</v>
      </c>
    </row>
    <row r="30" spans="1:20" x14ac:dyDescent="0.25">
      <c r="P30">
        <v>15.12503952</v>
      </c>
      <c r="Q30">
        <v>0</v>
      </c>
      <c r="R30">
        <v>9.2795734499999991</v>
      </c>
      <c r="S30">
        <v>4.63978673</v>
      </c>
      <c r="T30">
        <v>5.8454660599999997</v>
      </c>
    </row>
    <row r="31" spans="1:20" x14ac:dyDescent="0.25">
      <c r="P31">
        <v>15.28702558</v>
      </c>
      <c r="Q31">
        <v>0</v>
      </c>
      <c r="R31">
        <v>9.4415595099999994</v>
      </c>
      <c r="S31">
        <v>4.7207797600000001</v>
      </c>
      <c r="T31">
        <v>5.8454660599999997</v>
      </c>
    </row>
    <row r="32" spans="1:20" x14ac:dyDescent="0.25">
      <c r="P32">
        <v>15.306977379999999</v>
      </c>
      <c r="Q32">
        <v>0</v>
      </c>
      <c r="R32">
        <v>9.4615113199999996</v>
      </c>
      <c r="S32">
        <v>4.7307556599999998</v>
      </c>
      <c r="T32">
        <v>5.8454660599999997</v>
      </c>
    </row>
    <row r="33" spans="1:20" x14ac:dyDescent="0.25">
      <c r="P33">
        <v>15.29383369</v>
      </c>
      <c r="Q33">
        <v>0</v>
      </c>
      <c r="R33">
        <v>9.4483676299999999</v>
      </c>
      <c r="S33">
        <v>4.7241838200000004</v>
      </c>
      <c r="T33">
        <v>5.8454660599999997</v>
      </c>
    </row>
    <row r="34" spans="1:20" x14ac:dyDescent="0.25">
      <c r="A34">
        <v>55.506690079999998</v>
      </c>
      <c r="B34">
        <v>0</v>
      </c>
      <c r="C34">
        <v>41.745879619999997</v>
      </c>
      <c r="D34">
        <v>20.872939809999998</v>
      </c>
      <c r="E34">
        <v>13.760810449999999</v>
      </c>
    </row>
    <row r="35" spans="1:20" x14ac:dyDescent="0.25">
      <c r="A35">
        <v>55.562950049999998</v>
      </c>
      <c r="B35">
        <v>0</v>
      </c>
      <c r="C35">
        <v>41.802139599999997</v>
      </c>
      <c r="D35">
        <v>20.901069799999998</v>
      </c>
      <c r="E35">
        <v>13.760810449999999</v>
      </c>
    </row>
    <row r="36" spans="1:20" x14ac:dyDescent="0.25">
      <c r="A36">
        <v>55.432610339999997</v>
      </c>
      <c r="B36">
        <v>0</v>
      </c>
      <c r="C36">
        <v>41.671799890000003</v>
      </c>
      <c r="D36">
        <v>20.835899940000001</v>
      </c>
      <c r="E36">
        <v>13.760810449999999</v>
      </c>
    </row>
    <row r="37" spans="1:20" x14ac:dyDescent="0.25">
      <c r="A37">
        <v>55.343968179999997</v>
      </c>
      <c r="B37">
        <v>0</v>
      </c>
      <c r="C37">
        <v>41.583157730000003</v>
      </c>
      <c r="D37">
        <v>20.791578869999999</v>
      </c>
      <c r="E37">
        <v>13.760810449999999</v>
      </c>
    </row>
    <row r="38" spans="1:20" x14ac:dyDescent="0.25">
      <c r="F38">
        <v>33.342916770000002</v>
      </c>
      <c r="G38">
        <v>0</v>
      </c>
      <c r="H38">
        <v>23.316081919999998</v>
      </c>
      <c r="I38">
        <v>11.658040959999999</v>
      </c>
      <c r="J38">
        <v>10.02683485</v>
      </c>
    </row>
    <row r="39" spans="1:20" x14ac:dyDescent="0.25">
      <c r="F39">
        <v>33.46194019</v>
      </c>
      <c r="G39">
        <v>0</v>
      </c>
      <c r="H39">
        <v>23.43510534</v>
      </c>
      <c r="I39">
        <v>11.71755267</v>
      </c>
      <c r="J39">
        <v>10.02683485</v>
      </c>
    </row>
    <row r="40" spans="1:20" x14ac:dyDescent="0.25">
      <c r="F40">
        <v>33.423396799999999</v>
      </c>
      <c r="G40">
        <v>0</v>
      </c>
      <c r="H40">
        <v>23.396561949999999</v>
      </c>
      <c r="I40">
        <v>11.698280970000001</v>
      </c>
      <c r="J40">
        <v>10.02683485</v>
      </c>
    </row>
    <row r="41" spans="1:20" x14ac:dyDescent="0.25">
      <c r="F41">
        <v>33.373778909999999</v>
      </c>
      <c r="G41">
        <v>0</v>
      </c>
      <c r="H41">
        <v>23.346944059999998</v>
      </c>
      <c r="I41">
        <v>11.673472029999999</v>
      </c>
      <c r="J41">
        <v>10.02683485</v>
      </c>
    </row>
    <row r="42" spans="1:20" x14ac:dyDescent="0.25">
      <c r="K42">
        <v>20.53427971</v>
      </c>
      <c r="L42">
        <v>0</v>
      </c>
      <c r="M42">
        <v>13.364654760000001</v>
      </c>
      <c r="N42">
        <v>6.6823273800000003</v>
      </c>
      <c r="O42">
        <v>7.1696249600000002</v>
      </c>
    </row>
    <row r="43" spans="1:20" x14ac:dyDescent="0.25">
      <c r="K43">
        <v>20.69458358</v>
      </c>
      <c r="L43">
        <v>0</v>
      </c>
      <c r="M43">
        <v>13.52495863</v>
      </c>
      <c r="N43">
        <v>6.7624793099999998</v>
      </c>
      <c r="O43">
        <v>7.1696249600000002</v>
      </c>
    </row>
    <row r="44" spans="1:20" x14ac:dyDescent="0.25">
      <c r="K44">
        <v>20.65983786</v>
      </c>
      <c r="L44">
        <v>0</v>
      </c>
      <c r="M44">
        <v>13.4902129</v>
      </c>
      <c r="N44">
        <v>6.7451064499999998</v>
      </c>
      <c r="O44">
        <v>7.1696249600000002</v>
      </c>
    </row>
    <row r="45" spans="1:20" x14ac:dyDescent="0.25">
      <c r="K45">
        <v>20.644528959999999</v>
      </c>
      <c r="L45">
        <v>0</v>
      </c>
      <c r="M45">
        <v>13.474904009999999</v>
      </c>
      <c r="N45">
        <v>6.7374520000000002</v>
      </c>
      <c r="O45">
        <v>7.1696249600000002</v>
      </c>
    </row>
    <row r="46" spans="1:20" x14ac:dyDescent="0.25">
      <c r="P46">
        <v>15.448893959999999</v>
      </c>
      <c r="Q46">
        <v>0</v>
      </c>
      <c r="R46">
        <v>9.5997353899999993</v>
      </c>
      <c r="S46">
        <v>4.7998676900000001</v>
      </c>
      <c r="T46">
        <v>5.8491585700000002</v>
      </c>
    </row>
    <row r="47" spans="1:20" x14ac:dyDescent="0.25">
      <c r="P47">
        <v>15.554694339999999</v>
      </c>
      <c r="Q47">
        <v>0</v>
      </c>
      <c r="R47">
        <v>9.7055357699999991</v>
      </c>
      <c r="S47">
        <v>4.85276789</v>
      </c>
      <c r="T47">
        <v>5.8491585700000002</v>
      </c>
    </row>
    <row r="48" spans="1:20" x14ac:dyDescent="0.25">
      <c r="P48">
        <v>15.573460539999999</v>
      </c>
      <c r="Q48">
        <v>0</v>
      </c>
      <c r="R48">
        <v>9.7243019700000008</v>
      </c>
      <c r="S48">
        <v>4.86215098</v>
      </c>
      <c r="T48">
        <v>5.8491585700000002</v>
      </c>
    </row>
    <row r="49" spans="1:20" x14ac:dyDescent="0.25">
      <c r="P49">
        <v>15.547552530000001</v>
      </c>
      <c r="Q49">
        <v>0</v>
      </c>
      <c r="R49">
        <v>9.6983939499999998</v>
      </c>
      <c r="S49">
        <v>4.8491969800000003</v>
      </c>
      <c r="T49">
        <v>5.8491585700000002</v>
      </c>
    </row>
    <row r="50" spans="1:20" x14ac:dyDescent="0.25">
      <c r="A50">
        <v>57.220595240000002</v>
      </c>
      <c r="B50">
        <v>0</v>
      </c>
      <c r="C50">
        <v>43.459820700000002</v>
      </c>
      <c r="D50">
        <v>21.729910350000001</v>
      </c>
      <c r="E50">
        <v>13.76077454</v>
      </c>
    </row>
    <row r="51" spans="1:20" x14ac:dyDescent="0.25">
      <c r="A51">
        <v>57.240123320000002</v>
      </c>
      <c r="B51">
        <v>0</v>
      </c>
      <c r="C51">
        <v>43.479348780000002</v>
      </c>
      <c r="D51">
        <v>21.739674390000001</v>
      </c>
      <c r="E51">
        <v>13.76077454</v>
      </c>
    </row>
    <row r="52" spans="1:20" x14ac:dyDescent="0.25">
      <c r="A52">
        <v>57.128559469999999</v>
      </c>
      <c r="B52">
        <v>0</v>
      </c>
      <c r="C52">
        <v>43.367784929999999</v>
      </c>
      <c r="D52">
        <v>21.68389247</v>
      </c>
      <c r="E52">
        <v>13.76077454</v>
      </c>
    </row>
    <row r="53" spans="1:20" x14ac:dyDescent="0.25">
      <c r="A53">
        <v>57.050124740000001</v>
      </c>
      <c r="B53">
        <v>0</v>
      </c>
      <c r="C53">
        <v>43.289350200000001</v>
      </c>
      <c r="D53">
        <v>21.644675100000001</v>
      </c>
      <c r="E53">
        <v>13.76077454</v>
      </c>
    </row>
    <row r="54" spans="1:20" x14ac:dyDescent="0.25">
      <c r="F54">
        <v>34.301352540000003</v>
      </c>
      <c r="G54">
        <v>0</v>
      </c>
      <c r="H54">
        <v>24.281578060000001</v>
      </c>
      <c r="I54">
        <v>12.140789030000001</v>
      </c>
      <c r="J54">
        <v>10.019774480000001</v>
      </c>
    </row>
    <row r="55" spans="1:20" x14ac:dyDescent="0.25">
      <c r="F55">
        <v>34.386463810000002</v>
      </c>
      <c r="G55">
        <v>0</v>
      </c>
      <c r="H55">
        <v>24.36668933</v>
      </c>
      <c r="I55">
        <v>12.18334467</v>
      </c>
      <c r="J55">
        <v>10.019774480000001</v>
      </c>
    </row>
    <row r="56" spans="1:20" x14ac:dyDescent="0.25">
      <c r="F56">
        <v>34.361476750000001</v>
      </c>
      <c r="G56">
        <v>0</v>
      </c>
      <c r="H56">
        <v>24.341702269999999</v>
      </c>
      <c r="I56">
        <v>12.17085114</v>
      </c>
      <c r="J56">
        <v>10.019774480000001</v>
      </c>
    </row>
    <row r="57" spans="1:20" x14ac:dyDescent="0.25">
      <c r="F57">
        <v>34.323281889999997</v>
      </c>
      <c r="G57">
        <v>0</v>
      </c>
      <c r="H57">
        <v>24.303507410000002</v>
      </c>
      <c r="I57">
        <v>12.151753709999999</v>
      </c>
      <c r="J57">
        <v>10.019774480000001</v>
      </c>
    </row>
    <row r="58" spans="1:20" x14ac:dyDescent="0.25">
      <c r="K58">
        <v>21.03045298</v>
      </c>
      <c r="L58">
        <v>0</v>
      </c>
      <c r="M58">
        <v>13.8588541</v>
      </c>
      <c r="N58">
        <v>6.9294270500000001</v>
      </c>
      <c r="O58">
        <v>7.1715988900000003</v>
      </c>
    </row>
    <row r="59" spans="1:20" x14ac:dyDescent="0.25">
      <c r="K59">
        <v>21.130300349999999</v>
      </c>
      <c r="L59">
        <v>0</v>
      </c>
      <c r="M59">
        <v>13.95870146</v>
      </c>
      <c r="N59">
        <v>6.9793507300000002</v>
      </c>
      <c r="O59">
        <v>7.1715988900000003</v>
      </c>
    </row>
    <row r="60" spans="1:20" x14ac:dyDescent="0.25">
      <c r="K60">
        <v>21.13425844</v>
      </c>
      <c r="L60">
        <v>0</v>
      </c>
      <c r="M60">
        <v>13.96265955</v>
      </c>
      <c r="N60">
        <v>6.9813297800000003</v>
      </c>
      <c r="O60">
        <v>7.1715988900000003</v>
      </c>
    </row>
    <row r="61" spans="1:20" x14ac:dyDescent="0.25">
      <c r="K61">
        <v>21.138974789999999</v>
      </c>
      <c r="L61">
        <v>0</v>
      </c>
      <c r="M61">
        <v>13.9673759</v>
      </c>
      <c r="N61">
        <v>6.9836879500000002</v>
      </c>
      <c r="O61">
        <v>7.1715988900000003</v>
      </c>
    </row>
    <row r="62" spans="1:20" x14ac:dyDescent="0.25">
      <c r="P62">
        <v>15.71530602</v>
      </c>
      <c r="Q62">
        <v>0</v>
      </c>
      <c r="R62">
        <v>9.8760860600000004</v>
      </c>
      <c r="S62">
        <v>4.9380430300000002</v>
      </c>
      <c r="T62">
        <v>5.8392199600000003</v>
      </c>
    </row>
    <row r="63" spans="1:20" x14ac:dyDescent="0.25">
      <c r="P63">
        <v>15.827834129999999</v>
      </c>
      <c r="Q63">
        <v>0</v>
      </c>
      <c r="R63">
        <v>9.98861417</v>
      </c>
      <c r="S63">
        <v>4.9943070900000004</v>
      </c>
      <c r="T63">
        <v>5.8392199600000003</v>
      </c>
    </row>
    <row r="64" spans="1:20" x14ac:dyDescent="0.25">
      <c r="P64">
        <v>15.824260069999999</v>
      </c>
      <c r="Q64">
        <v>0</v>
      </c>
      <c r="R64">
        <v>9.9850401099999999</v>
      </c>
      <c r="S64">
        <v>4.9925200600000004</v>
      </c>
      <c r="T64">
        <v>5.8392199600000003</v>
      </c>
    </row>
    <row r="65" spans="1:20" x14ac:dyDescent="0.25">
      <c r="P65">
        <v>15.837381969999999</v>
      </c>
      <c r="Q65">
        <v>0</v>
      </c>
      <c r="R65">
        <v>9.9981620099999997</v>
      </c>
      <c r="S65">
        <v>4.9990810000000003</v>
      </c>
      <c r="T65">
        <v>5.8392199600000003</v>
      </c>
    </row>
    <row r="66" spans="1:20" x14ac:dyDescent="0.25">
      <c r="A66">
        <v>58.140736089999997</v>
      </c>
      <c r="B66">
        <v>0</v>
      </c>
      <c r="C66">
        <v>44.387580040000003</v>
      </c>
      <c r="D66">
        <v>22.193790020000002</v>
      </c>
      <c r="E66">
        <v>13.753156049999999</v>
      </c>
    </row>
    <row r="67" spans="1:20" x14ac:dyDescent="0.25">
      <c r="A67">
        <v>58.201323969999997</v>
      </c>
      <c r="B67">
        <v>0</v>
      </c>
      <c r="C67">
        <v>44.448167920000003</v>
      </c>
      <c r="D67">
        <v>22.224083960000002</v>
      </c>
      <c r="E67">
        <v>13.753156049999999</v>
      </c>
    </row>
    <row r="68" spans="1:20" x14ac:dyDescent="0.25">
      <c r="A68">
        <v>58.098377650000003</v>
      </c>
      <c r="B68">
        <v>0</v>
      </c>
      <c r="C68">
        <v>44.345221600000002</v>
      </c>
      <c r="D68">
        <v>22.172610800000001</v>
      </c>
      <c r="E68">
        <v>13.753156049999999</v>
      </c>
    </row>
    <row r="69" spans="1:20" x14ac:dyDescent="0.25">
      <c r="A69">
        <v>57.981165509999997</v>
      </c>
      <c r="B69">
        <v>0</v>
      </c>
      <c r="C69">
        <v>44.228009450000002</v>
      </c>
      <c r="D69">
        <v>22.114004730000001</v>
      </c>
      <c r="E69">
        <v>13.753156049999999</v>
      </c>
    </row>
    <row r="70" spans="1:20" x14ac:dyDescent="0.25">
      <c r="F70">
        <v>34.761422969999998</v>
      </c>
      <c r="G70">
        <v>0</v>
      </c>
      <c r="H70">
        <v>24.7489761</v>
      </c>
      <c r="I70">
        <v>12.37448805</v>
      </c>
      <c r="J70">
        <v>10.01244687</v>
      </c>
    </row>
    <row r="71" spans="1:20" x14ac:dyDescent="0.25">
      <c r="F71">
        <v>34.870892189999999</v>
      </c>
      <c r="G71">
        <v>0</v>
      </c>
      <c r="H71">
        <v>24.858445320000001</v>
      </c>
      <c r="I71">
        <v>12.429222660000001</v>
      </c>
      <c r="J71">
        <v>10.01244687</v>
      </c>
    </row>
    <row r="72" spans="1:20" x14ac:dyDescent="0.25">
      <c r="F72">
        <v>34.833890160000003</v>
      </c>
      <c r="G72">
        <v>0</v>
      </c>
      <c r="H72">
        <v>24.821443290000001</v>
      </c>
      <c r="I72">
        <v>12.410721649999999</v>
      </c>
      <c r="J72">
        <v>10.01244687</v>
      </c>
    </row>
    <row r="73" spans="1:20" x14ac:dyDescent="0.25">
      <c r="F73">
        <v>34.805418879999998</v>
      </c>
      <c r="G73">
        <v>0</v>
      </c>
      <c r="H73">
        <v>24.792972020000001</v>
      </c>
      <c r="I73">
        <v>12.39648601</v>
      </c>
      <c r="J73">
        <v>10.01244687</v>
      </c>
    </row>
    <row r="74" spans="1:20" x14ac:dyDescent="0.25">
      <c r="K74">
        <v>21.294133250000002</v>
      </c>
      <c r="L74">
        <v>0</v>
      </c>
      <c r="M74">
        <v>14.12674058</v>
      </c>
      <c r="N74">
        <v>7.0633702899999999</v>
      </c>
      <c r="O74">
        <v>7.1673926699999999</v>
      </c>
    </row>
    <row r="75" spans="1:20" x14ac:dyDescent="0.25">
      <c r="K75">
        <v>21.406726079999999</v>
      </c>
      <c r="L75">
        <v>0</v>
      </c>
      <c r="M75">
        <v>14.2393334</v>
      </c>
      <c r="N75">
        <v>7.1196666999999998</v>
      </c>
      <c r="O75">
        <v>7.1673926699999999</v>
      </c>
    </row>
    <row r="76" spans="1:20" x14ac:dyDescent="0.25">
      <c r="K76">
        <v>21.383781689999999</v>
      </c>
      <c r="L76">
        <v>0</v>
      </c>
      <c r="M76">
        <v>14.21638901</v>
      </c>
      <c r="N76">
        <v>7.1081945099999997</v>
      </c>
      <c r="O76">
        <v>7.1673926699999999</v>
      </c>
    </row>
    <row r="77" spans="1:20" x14ac:dyDescent="0.25">
      <c r="K77">
        <v>21.384489120000001</v>
      </c>
      <c r="L77">
        <v>0</v>
      </c>
      <c r="M77">
        <v>14.21709645</v>
      </c>
      <c r="N77">
        <v>7.1085482200000003</v>
      </c>
      <c r="O77">
        <v>7.1673926699999999</v>
      </c>
    </row>
    <row r="78" spans="1:20" x14ac:dyDescent="0.25">
      <c r="P78">
        <v>15.999229789999999</v>
      </c>
      <c r="Q78">
        <v>0</v>
      </c>
      <c r="R78">
        <v>10.154772530000001</v>
      </c>
      <c r="S78">
        <v>5.0773862599999999</v>
      </c>
      <c r="T78">
        <v>5.8444572600000004</v>
      </c>
    </row>
    <row r="79" spans="1:20" x14ac:dyDescent="0.25">
      <c r="P79">
        <v>16.049524720000001</v>
      </c>
      <c r="Q79">
        <v>0</v>
      </c>
      <c r="R79">
        <v>10.20506746</v>
      </c>
      <c r="S79">
        <v>5.1025337300000002</v>
      </c>
      <c r="T79">
        <v>5.8444572600000004</v>
      </c>
    </row>
    <row r="80" spans="1:20" x14ac:dyDescent="0.25">
      <c r="P80">
        <v>16.056635159999999</v>
      </c>
      <c r="Q80">
        <v>0</v>
      </c>
      <c r="R80">
        <v>10.21217789</v>
      </c>
      <c r="S80">
        <v>5.1060889500000002</v>
      </c>
      <c r="T80">
        <v>5.8444572600000004</v>
      </c>
    </row>
    <row r="81" spans="16:20" x14ac:dyDescent="0.25">
      <c r="P81">
        <v>16.058276559999999</v>
      </c>
      <c r="Q81">
        <v>0</v>
      </c>
      <c r="R81">
        <v>10.213819300000001</v>
      </c>
      <c r="S81">
        <v>5.1069096500000004</v>
      </c>
      <c r="T81">
        <v>5.8444572600000004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32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33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34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47.442446279999999</v>
      </c>
      <c r="B2">
        <v>0</v>
      </c>
      <c r="C2">
        <v>33.697867729999999</v>
      </c>
      <c r="D2">
        <v>16.848933859999999</v>
      </c>
      <c r="E2">
        <v>13.74457855</v>
      </c>
      <c r="V2">
        <f>AVERAGE(A2:A961)</f>
        <v>50.820701812500005</v>
      </c>
      <c r="W2">
        <f>AVERAGE(F2:F961)</f>
        <v>30.929169574500001</v>
      </c>
      <c r="X2">
        <f>AVERAGE(K2:K961)</f>
        <v>19.182558693000001</v>
      </c>
      <c r="Y2">
        <f>AVERAGE(P2:P961)</f>
        <v>14.453494750499999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36.288090491250003</v>
      </c>
      <c r="AI2">
        <f>AVERAGE(H2:H61)</f>
        <v>20.471428706875002</v>
      </c>
      <c r="AJ2">
        <f>AVERAGE(M2:M61)</f>
        <v>11.770814384375001</v>
      </c>
      <c r="AK2">
        <f>AVERAGE(R2:R61)</f>
        <v>8.2769896816666666</v>
      </c>
      <c r="AL2">
        <f>AVERAGE(D2:D61)</f>
        <v>18.144045243124999</v>
      </c>
      <c r="AM2">
        <f>AVERAGE(I2:I61)</f>
        <v>10.235714353125001</v>
      </c>
      <c r="AN2">
        <f>AVERAGE(N2:N61)</f>
        <v>5.8854071925000007</v>
      </c>
      <c r="AO2">
        <f>AVERAGE(S2:S61)</f>
        <v>4.1384948416666658</v>
      </c>
    </row>
    <row r="3" spans="1:41" x14ac:dyDescent="0.25">
      <c r="A3">
        <v>47.246250349999997</v>
      </c>
      <c r="B3">
        <v>0</v>
      </c>
      <c r="C3">
        <v>33.501671799999997</v>
      </c>
      <c r="D3">
        <v>16.750835899999998</v>
      </c>
      <c r="E3">
        <v>13.74457855</v>
      </c>
    </row>
    <row r="4" spans="1:41" x14ac:dyDescent="0.25">
      <c r="A4">
        <v>47.123897829999997</v>
      </c>
      <c r="B4">
        <v>0</v>
      </c>
      <c r="C4">
        <v>33.379319279999997</v>
      </c>
      <c r="D4">
        <v>16.689659639999999</v>
      </c>
      <c r="E4">
        <v>13.74457855</v>
      </c>
    </row>
    <row r="5" spans="1:41" x14ac:dyDescent="0.25">
      <c r="A5">
        <v>47.040061080000001</v>
      </c>
      <c r="B5">
        <v>0</v>
      </c>
      <c r="C5">
        <v>33.295482530000001</v>
      </c>
      <c r="D5">
        <v>16.64774126</v>
      </c>
      <c r="E5">
        <v>13.74457855</v>
      </c>
    </row>
    <row r="6" spans="1:41" x14ac:dyDescent="0.25">
      <c r="F6">
        <v>29.043490200000001</v>
      </c>
      <c r="G6">
        <v>0</v>
      </c>
      <c r="H6">
        <v>19.029108090000001</v>
      </c>
      <c r="I6">
        <v>9.5145540499999992</v>
      </c>
      <c r="J6">
        <v>10.01438211</v>
      </c>
    </row>
    <row r="7" spans="1:41" x14ac:dyDescent="0.25">
      <c r="F7">
        <v>29.009746249999999</v>
      </c>
      <c r="G7">
        <v>0</v>
      </c>
      <c r="H7">
        <v>18.99536414</v>
      </c>
      <c r="I7">
        <v>9.4976820699999998</v>
      </c>
      <c r="J7">
        <v>10.01438211</v>
      </c>
    </row>
    <row r="8" spans="1:41" x14ac:dyDescent="0.25">
      <c r="F8">
        <v>28.92702268</v>
      </c>
      <c r="G8">
        <v>0</v>
      </c>
      <c r="H8">
        <v>18.912640580000001</v>
      </c>
      <c r="I8">
        <v>9.4563202900000007</v>
      </c>
      <c r="J8">
        <v>10.01438211</v>
      </c>
    </row>
    <row r="9" spans="1:41" x14ac:dyDescent="0.25">
      <c r="F9">
        <v>28.868452550000001</v>
      </c>
      <c r="G9">
        <v>0</v>
      </c>
      <c r="H9">
        <v>18.854070449999998</v>
      </c>
      <c r="I9">
        <v>9.4270352200000005</v>
      </c>
      <c r="J9">
        <v>10.01438211</v>
      </c>
    </row>
    <row r="10" spans="1:41" x14ac:dyDescent="0.25">
      <c r="K10">
        <v>18.226653859999999</v>
      </c>
      <c r="L10">
        <v>0</v>
      </c>
      <c r="M10">
        <v>11.071084409999999</v>
      </c>
      <c r="N10">
        <v>5.53554221</v>
      </c>
      <c r="O10">
        <v>7.1555694499999998</v>
      </c>
    </row>
    <row r="11" spans="1:41" x14ac:dyDescent="0.25">
      <c r="K11">
        <v>18.15384474</v>
      </c>
      <c r="L11">
        <v>0</v>
      </c>
      <c r="M11">
        <v>10.9982753</v>
      </c>
      <c r="N11">
        <v>5.4991376499999998</v>
      </c>
      <c r="O11">
        <v>7.1555694499999998</v>
      </c>
    </row>
    <row r="12" spans="1:41" x14ac:dyDescent="0.25">
      <c r="K12">
        <v>18.064429520000001</v>
      </c>
      <c r="L12">
        <v>0</v>
      </c>
      <c r="M12">
        <v>10.908860069999999</v>
      </c>
      <c r="N12">
        <v>5.4544300400000001</v>
      </c>
      <c r="O12">
        <v>7.1555694499999998</v>
      </c>
    </row>
    <row r="13" spans="1:41" x14ac:dyDescent="0.25">
      <c r="K13">
        <v>18.02070548</v>
      </c>
      <c r="L13">
        <v>0</v>
      </c>
      <c r="M13">
        <v>10.86513603</v>
      </c>
      <c r="N13">
        <v>5.4325680199999997</v>
      </c>
      <c r="O13">
        <v>7.1555694499999998</v>
      </c>
    </row>
    <row r="14" spans="1:41" x14ac:dyDescent="0.25">
      <c r="P14">
        <v>13.88854212</v>
      </c>
      <c r="Q14">
        <v>0</v>
      </c>
      <c r="R14">
        <v>8.0569350600000007</v>
      </c>
      <c r="S14">
        <v>4.0284675300000004</v>
      </c>
      <c r="T14">
        <v>5.8316070599999996</v>
      </c>
    </row>
    <row r="15" spans="1:41" x14ac:dyDescent="0.25">
      <c r="P15">
        <v>13.814220069999999</v>
      </c>
      <c r="Q15">
        <v>0</v>
      </c>
      <c r="R15">
        <v>7.9826130099999997</v>
      </c>
      <c r="S15">
        <v>3.9913065099999998</v>
      </c>
      <c r="T15">
        <v>5.8316070599999996</v>
      </c>
    </row>
    <row r="16" spans="1:41" x14ac:dyDescent="0.25">
      <c r="P16">
        <v>13.780973380000001</v>
      </c>
      <c r="Q16">
        <v>0</v>
      </c>
      <c r="R16">
        <v>7.9493663200000002</v>
      </c>
      <c r="S16">
        <v>3.9746831600000001</v>
      </c>
      <c r="T16">
        <v>5.8316070599999996</v>
      </c>
    </row>
    <row r="17" spans="1:20" x14ac:dyDescent="0.25">
      <c r="P17">
        <v>13.77188192</v>
      </c>
      <c r="Q17">
        <v>0</v>
      </c>
      <c r="R17">
        <v>7.9402748599999997</v>
      </c>
      <c r="S17">
        <v>3.9701374299999999</v>
      </c>
      <c r="T17">
        <v>5.8316070599999996</v>
      </c>
    </row>
    <row r="18" spans="1:20" x14ac:dyDescent="0.25">
      <c r="A18">
        <v>47.959411060000001</v>
      </c>
      <c r="B18">
        <v>0</v>
      </c>
      <c r="C18">
        <v>34.225936920000002</v>
      </c>
      <c r="D18">
        <v>17.112968460000001</v>
      </c>
      <c r="E18">
        <v>13.73347414</v>
      </c>
    </row>
    <row r="19" spans="1:20" x14ac:dyDescent="0.25">
      <c r="A19">
        <v>47.920897449999998</v>
      </c>
      <c r="B19">
        <v>0</v>
      </c>
      <c r="C19">
        <v>34.18742331</v>
      </c>
      <c r="D19">
        <v>17.093711649999999</v>
      </c>
      <c r="E19">
        <v>13.73347414</v>
      </c>
    </row>
    <row r="20" spans="1:20" x14ac:dyDescent="0.25">
      <c r="A20">
        <v>47.768316140000003</v>
      </c>
      <c r="B20">
        <v>0</v>
      </c>
      <c r="C20">
        <v>34.034841999999998</v>
      </c>
      <c r="D20">
        <v>17.017420999999999</v>
      </c>
      <c r="E20">
        <v>13.73347414</v>
      </c>
    </row>
    <row r="21" spans="1:20" x14ac:dyDescent="0.25">
      <c r="A21">
        <v>47.729768970000002</v>
      </c>
      <c r="B21">
        <v>0</v>
      </c>
      <c r="C21">
        <v>33.996294829999997</v>
      </c>
      <c r="D21">
        <v>16.998147410000001</v>
      </c>
      <c r="E21">
        <v>13.73347414</v>
      </c>
    </row>
    <row r="22" spans="1:20" x14ac:dyDescent="0.25">
      <c r="F22">
        <v>29.34108123</v>
      </c>
      <c r="G22">
        <v>0</v>
      </c>
      <c r="H22">
        <v>19.343642379999999</v>
      </c>
      <c r="I22">
        <v>9.6718211899999993</v>
      </c>
      <c r="J22">
        <v>9.99743885</v>
      </c>
    </row>
    <row r="23" spans="1:20" x14ac:dyDescent="0.25">
      <c r="F23">
        <v>29.294658909999999</v>
      </c>
      <c r="G23">
        <v>0</v>
      </c>
      <c r="H23">
        <v>19.297220060000001</v>
      </c>
      <c r="I23">
        <v>9.6486100300000004</v>
      </c>
      <c r="J23">
        <v>9.99743885</v>
      </c>
    </row>
    <row r="24" spans="1:20" x14ac:dyDescent="0.25">
      <c r="F24">
        <v>29.205546099999999</v>
      </c>
      <c r="G24">
        <v>0</v>
      </c>
      <c r="H24">
        <v>19.208107250000001</v>
      </c>
      <c r="I24">
        <v>9.6040536200000002</v>
      </c>
      <c r="J24">
        <v>9.99743885</v>
      </c>
    </row>
    <row r="25" spans="1:20" x14ac:dyDescent="0.25">
      <c r="F25">
        <v>29.172738639999999</v>
      </c>
      <c r="G25">
        <v>0</v>
      </c>
      <c r="H25">
        <v>19.17529979</v>
      </c>
      <c r="I25">
        <v>9.5876498899999998</v>
      </c>
      <c r="J25">
        <v>9.99743885</v>
      </c>
    </row>
    <row r="26" spans="1:20" x14ac:dyDescent="0.25">
      <c r="K26">
        <v>18.320199079999998</v>
      </c>
      <c r="L26">
        <v>0</v>
      </c>
      <c r="M26">
        <v>11.17220786</v>
      </c>
      <c r="N26">
        <v>5.5861039300000002</v>
      </c>
      <c r="O26">
        <v>7.1479912199999998</v>
      </c>
    </row>
    <row r="27" spans="1:20" x14ac:dyDescent="0.25">
      <c r="K27">
        <v>18.314224169999999</v>
      </c>
      <c r="L27">
        <v>0</v>
      </c>
      <c r="M27">
        <v>11.16623296</v>
      </c>
      <c r="N27">
        <v>5.5831164800000002</v>
      </c>
      <c r="O27">
        <v>7.1479912199999998</v>
      </c>
    </row>
    <row r="28" spans="1:20" x14ac:dyDescent="0.25">
      <c r="K28">
        <v>18.263792859999999</v>
      </c>
      <c r="L28">
        <v>0</v>
      </c>
      <c r="M28">
        <v>11.11580165</v>
      </c>
      <c r="N28">
        <v>5.5579008200000004</v>
      </c>
      <c r="O28">
        <v>7.1479912199999998</v>
      </c>
    </row>
    <row r="29" spans="1:20" x14ac:dyDescent="0.25">
      <c r="K29">
        <v>18.198513980000001</v>
      </c>
      <c r="L29">
        <v>0</v>
      </c>
      <c r="M29">
        <v>11.050522770000001</v>
      </c>
      <c r="N29">
        <v>5.5252613799999999</v>
      </c>
      <c r="O29">
        <v>7.1479912199999998</v>
      </c>
    </row>
    <row r="30" spans="1:20" x14ac:dyDescent="0.25">
      <c r="P30">
        <v>13.953640160000001</v>
      </c>
      <c r="Q30">
        <v>0</v>
      </c>
      <c r="R30">
        <v>8.1283726400000003</v>
      </c>
      <c r="S30">
        <v>4.0641863200000001</v>
      </c>
      <c r="T30">
        <v>5.8252675199999997</v>
      </c>
    </row>
    <row r="31" spans="1:20" x14ac:dyDescent="0.25">
      <c r="P31">
        <v>13.94887698</v>
      </c>
      <c r="Q31">
        <v>0</v>
      </c>
      <c r="R31">
        <v>8.1236094600000008</v>
      </c>
      <c r="S31">
        <v>4.0618047300000004</v>
      </c>
      <c r="T31">
        <v>5.8252675199999997</v>
      </c>
    </row>
    <row r="32" spans="1:20" x14ac:dyDescent="0.25">
      <c r="P32">
        <v>13.91230053</v>
      </c>
      <c r="Q32">
        <v>0</v>
      </c>
      <c r="R32">
        <v>8.0870330199999998</v>
      </c>
      <c r="S32">
        <v>4.0435165099999999</v>
      </c>
      <c r="T32">
        <v>5.8252675199999997</v>
      </c>
    </row>
    <row r="33" spans="1:20" x14ac:dyDescent="0.25">
      <c r="P33">
        <v>13.90521889</v>
      </c>
      <c r="Q33">
        <v>0</v>
      </c>
      <c r="R33">
        <v>8.0799513800000007</v>
      </c>
      <c r="S33">
        <v>4.0399756900000003</v>
      </c>
      <c r="T33">
        <v>5.8252675199999997</v>
      </c>
    </row>
    <row r="34" spans="1:20" x14ac:dyDescent="0.25">
      <c r="A34">
        <v>51.973668369999999</v>
      </c>
      <c r="B34">
        <v>0</v>
      </c>
      <c r="C34">
        <v>38.26039909</v>
      </c>
      <c r="D34">
        <v>19.13019954</v>
      </c>
      <c r="E34">
        <v>13.71326928</v>
      </c>
    </row>
    <row r="35" spans="1:20" x14ac:dyDescent="0.25">
      <c r="A35">
        <v>51.913214060000001</v>
      </c>
      <c r="B35">
        <v>0</v>
      </c>
      <c r="C35">
        <v>38.199944780000003</v>
      </c>
      <c r="D35">
        <v>19.099972390000001</v>
      </c>
      <c r="E35">
        <v>13.71326928</v>
      </c>
    </row>
    <row r="36" spans="1:20" x14ac:dyDescent="0.25">
      <c r="A36">
        <v>51.736231089999997</v>
      </c>
      <c r="B36">
        <v>0</v>
      </c>
      <c r="C36">
        <v>38.022961809999998</v>
      </c>
      <c r="D36">
        <v>19.011480899999999</v>
      </c>
      <c r="E36">
        <v>13.71326928</v>
      </c>
    </row>
    <row r="37" spans="1:20" x14ac:dyDescent="0.25">
      <c r="A37">
        <v>51.685146850000002</v>
      </c>
      <c r="B37">
        <v>0</v>
      </c>
      <c r="C37">
        <v>37.971877569999997</v>
      </c>
      <c r="D37">
        <v>18.985938780000001</v>
      </c>
      <c r="E37">
        <v>13.71326928</v>
      </c>
    </row>
    <row r="38" spans="1:20" x14ac:dyDescent="0.25">
      <c r="F38">
        <v>31.40784434</v>
      </c>
      <c r="G38">
        <v>0</v>
      </c>
      <c r="H38">
        <v>21.415550939999999</v>
      </c>
      <c r="I38">
        <v>10.70777547</v>
      </c>
      <c r="J38">
        <v>9.9922933999999994</v>
      </c>
    </row>
    <row r="39" spans="1:20" x14ac:dyDescent="0.25">
      <c r="F39">
        <v>31.396868619999999</v>
      </c>
      <c r="G39">
        <v>0</v>
      </c>
      <c r="H39">
        <v>21.404575220000002</v>
      </c>
      <c r="I39">
        <v>10.702287610000001</v>
      </c>
      <c r="J39">
        <v>9.9922933999999994</v>
      </c>
    </row>
    <row r="40" spans="1:20" x14ac:dyDescent="0.25">
      <c r="F40">
        <v>31.2998537</v>
      </c>
      <c r="G40">
        <v>0</v>
      </c>
      <c r="H40">
        <v>21.307560299999999</v>
      </c>
      <c r="I40">
        <v>10.653780149999999</v>
      </c>
      <c r="J40">
        <v>9.9922933999999994</v>
      </c>
    </row>
    <row r="41" spans="1:20" x14ac:dyDescent="0.25">
      <c r="F41">
        <v>31.270711110000001</v>
      </c>
      <c r="G41">
        <v>0</v>
      </c>
      <c r="H41">
        <v>21.278417709999999</v>
      </c>
      <c r="I41">
        <v>10.639208849999999</v>
      </c>
      <c r="J41">
        <v>9.9922933999999994</v>
      </c>
    </row>
    <row r="42" spans="1:20" x14ac:dyDescent="0.25">
      <c r="K42">
        <v>19.51605172</v>
      </c>
      <c r="L42">
        <v>0</v>
      </c>
      <c r="M42">
        <v>12.3690693</v>
      </c>
      <c r="N42">
        <v>6.1845346499999998</v>
      </c>
      <c r="O42">
        <v>7.1469824199999996</v>
      </c>
    </row>
    <row r="43" spans="1:20" x14ac:dyDescent="0.25">
      <c r="K43">
        <v>19.430059060000001</v>
      </c>
      <c r="L43">
        <v>0</v>
      </c>
      <c r="M43">
        <v>12.283076640000001</v>
      </c>
      <c r="N43">
        <v>6.1415383200000004</v>
      </c>
      <c r="O43">
        <v>7.1469824199999996</v>
      </c>
    </row>
    <row r="44" spans="1:20" x14ac:dyDescent="0.25">
      <c r="K44">
        <v>19.38390527</v>
      </c>
      <c r="L44">
        <v>0</v>
      </c>
      <c r="M44">
        <v>12.236922849999999</v>
      </c>
      <c r="N44">
        <v>6.11846142</v>
      </c>
      <c r="O44">
        <v>7.1469824199999996</v>
      </c>
    </row>
    <row r="45" spans="1:20" x14ac:dyDescent="0.25">
      <c r="K45">
        <v>19.334854150000002</v>
      </c>
      <c r="L45">
        <v>0</v>
      </c>
      <c r="M45">
        <v>12.187871729999999</v>
      </c>
      <c r="N45">
        <v>6.0939358600000002</v>
      </c>
      <c r="O45">
        <v>7.1469824199999996</v>
      </c>
    </row>
    <row r="46" spans="1:20" x14ac:dyDescent="0.25">
      <c r="P46">
        <v>14.62268858</v>
      </c>
      <c r="Q46">
        <v>0</v>
      </c>
      <c r="R46">
        <v>8.7938135200000005</v>
      </c>
      <c r="S46">
        <v>4.3969067600000002</v>
      </c>
      <c r="T46">
        <v>5.8288750499999997</v>
      </c>
    </row>
    <row r="47" spans="1:20" x14ac:dyDescent="0.25">
      <c r="P47">
        <v>14.579730980000001</v>
      </c>
      <c r="Q47">
        <v>0</v>
      </c>
      <c r="R47">
        <v>8.7508559300000002</v>
      </c>
      <c r="S47">
        <v>4.3754279699999996</v>
      </c>
      <c r="T47">
        <v>5.8288750499999997</v>
      </c>
    </row>
    <row r="48" spans="1:20" x14ac:dyDescent="0.25">
      <c r="P48">
        <v>14.55780964</v>
      </c>
      <c r="Q48">
        <v>0</v>
      </c>
      <c r="R48">
        <v>8.7289345899999997</v>
      </c>
      <c r="S48">
        <v>4.3644672900000003</v>
      </c>
      <c r="T48">
        <v>5.8288750499999997</v>
      </c>
    </row>
    <row r="49" spans="1:20" x14ac:dyDescent="0.25">
      <c r="P49">
        <v>14.53099145</v>
      </c>
      <c r="Q49">
        <v>0</v>
      </c>
      <c r="R49">
        <v>8.7021163900000005</v>
      </c>
      <c r="S49">
        <v>4.3510581999999998</v>
      </c>
      <c r="T49">
        <v>5.8288750499999997</v>
      </c>
    </row>
    <row r="50" spans="1:20" x14ac:dyDescent="0.25">
      <c r="A50">
        <v>53.336376250000001</v>
      </c>
      <c r="B50">
        <v>0</v>
      </c>
      <c r="C50">
        <v>39.638556960000003</v>
      </c>
      <c r="D50">
        <v>19.819278480000001</v>
      </c>
      <c r="E50">
        <v>13.69781929</v>
      </c>
    </row>
    <row r="51" spans="1:20" x14ac:dyDescent="0.25">
      <c r="A51">
        <v>53.245534380000002</v>
      </c>
      <c r="B51">
        <v>0</v>
      </c>
      <c r="C51">
        <v>39.547715099999998</v>
      </c>
      <c r="D51">
        <v>19.773857549999999</v>
      </c>
      <c r="E51">
        <v>13.69781929</v>
      </c>
    </row>
    <row r="52" spans="1:20" x14ac:dyDescent="0.25">
      <c r="A52">
        <v>53.069023379999997</v>
      </c>
      <c r="B52">
        <v>0</v>
      </c>
      <c r="C52">
        <v>39.3712041</v>
      </c>
      <c r="D52">
        <v>19.68560205</v>
      </c>
      <c r="E52">
        <v>13.69781929</v>
      </c>
    </row>
    <row r="53" spans="1:20" x14ac:dyDescent="0.25">
      <c r="A53">
        <v>52.975769329999999</v>
      </c>
      <c r="B53">
        <v>0</v>
      </c>
      <c r="C53">
        <v>39.277950050000001</v>
      </c>
      <c r="D53">
        <v>19.63897502</v>
      </c>
      <c r="E53">
        <v>13.69781929</v>
      </c>
    </row>
    <row r="54" spans="1:20" x14ac:dyDescent="0.25">
      <c r="F54">
        <v>32.431369850000003</v>
      </c>
      <c r="G54">
        <v>0</v>
      </c>
      <c r="H54">
        <v>22.443221770000001</v>
      </c>
      <c r="I54">
        <v>11.221610889999999</v>
      </c>
      <c r="J54">
        <v>9.9881480800000002</v>
      </c>
    </row>
    <row r="55" spans="1:20" x14ac:dyDescent="0.25">
      <c r="F55">
        <v>32.37476066</v>
      </c>
      <c r="G55">
        <v>0</v>
      </c>
      <c r="H55">
        <v>22.386612580000001</v>
      </c>
      <c r="I55">
        <v>11.193306290000001</v>
      </c>
      <c r="J55">
        <v>9.9881480800000002</v>
      </c>
    </row>
    <row r="56" spans="1:20" x14ac:dyDescent="0.25">
      <c r="F56">
        <v>32.2574489</v>
      </c>
      <c r="G56">
        <v>0</v>
      </c>
      <c r="H56">
        <v>22.269300820000002</v>
      </c>
      <c r="I56">
        <v>11.134650410000001</v>
      </c>
      <c r="J56">
        <v>9.9881480800000002</v>
      </c>
    </row>
    <row r="57" spans="1:20" x14ac:dyDescent="0.25">
      <c r="F57">
        <v>32.210315309999999</v>
      </c>
      <c r="G57">
        <v>0</v>
      </c>
      <c r="H57">
        <v>22.22216723</v>
      </c>
      <c r="I57">
        <v>11.11108362</v>
      </c>
      <c r="J57">
        <v>9.9881480800000002</v>
      </c>
    </row>
    <row r="58" spans="1:20" x14ac:dyDescent="0.25">
      <c r="K58">
        <v>19.97339036</v>
      </c>
      <c r="L58">
        <v>0</v>
      </c>
      <c r="M58">
        <v>12.823639650000001</v>
      </c>
      <c r="N58">
        <v>6.4118198299999998</v>
      </c>
      <c r="O58">
        <v>7.1497507000000002</v>
      </c>
    </row>
    <row r="59" spans="1:20" x14ac:dyDescent="0.25">
      <c r="K59">
        <v>19.912298199999999</v>
      </c>
      <c r="L59">
        <v>0</v>
      </c>
      <c r="M59">
        <v>12.762547489999999</v>
      </c>
      <c r="N59">
        <v>6.3812737500000001</v>
      </c>
      <c r="O59">
        <v>7.1497507000000002</v>
      </c>
    </row>
    <row r="60" spans="1:20" x14ac:dyDescent="0.25">
      <c r="K60">
        <v>19.830964640000001</v>
      </c>
      <c r="L60">
        <v>0</v>
      </c>
      <c r="M60">
        <v>12.681213939999999</v>
      </c>
      <c r="N60">
        <v>6.3406069699999996</v>
      </c>
      <c r="O60">
        <v>7.1497507000000002</v>
      </c>
    </row>
    <row r="61" spans="1:20" x14ac:dyDescent="0.25">
      <c r="K61">
        <v>19.790318209999999</v>
      </c>
      <c r="L61">
        <v>0</v>
      </c>
      <c r="M61">
        <v>12.6405675</v>
      </c>
      <c r="N61">
        <v>6.3202837499999998</v>
      </c>
      <c r="O61">
        <v>7.1497507000000002</v>
      </c>
    </row>
    <row r="62" spans="1:20" x14ac:dyDescent="0.25">
      <c r="P62">
        <v>14.889648660000001</v>
      </c>
      <c r="Q62">
        <v>0</v>
      </c>
      <c r="R62">
        <v>9.0672507499999995</v>
      </c>
      <c r="S62">
        <v>4.5336253700000002</v>
      </c>
      <c r="T62">
        <v>5.8223979100000003</v>
      </c>
    </row>
    <row r="63" spans="1:20" x14ac:dyDescent="0.25">
      <c r="P63">
        <v>14.87449314</v>
      </c>
      <c r="Q63">
        <v>0</v>
      </c>
      <c r="R63">
        <v>9.0520952300000008</v>
      </c>
      <c r="S63">
        <v>4.5260476199999999</v>
      </c>
      <c r="T63">
        <v>5.8223979100000003</v>
      </c>
    </row>
    <row r="64" spans="1:20" x14ac:dyDescent="0.25">
      <c r="P64">
        <v>14.862780649999999</v>
      </c>
      <c r="Q64">
        <v>0</v>
      </c>
      <c r="R64">
        <v>9.0403827400000001</v>
      </c>
      <c r="S64">
        <v>4.52019137</v>
      </c>
      <c r="T64">
        <v>5.8223979100000003</v>
      </c>
    </row>
    <row r="65" spans="1:20" x14ac:dyDescent="0.25">
      <c r="P65">
        <v>14.808098920000001</v>
      </c>
      <c r="Q65">
        <v>0</v>
      </c>
      <c r="R65">
        <v>8.9857010099999997</v>
      </c>
      <c r="S65">
        <v>4.4928505100000002</v>
      </c>
      <c r="T65">
        <v>5.8223979100000003</v>
      </c>
    </row>
    <row r="66" spans="1:20" x14ac:dyDescent="0.25">
      <c r="A66">
        <v>54.356621949999997</v>
      </c>
      <c r="B66">
        <v>0</v>
      </c>
      <c r="C66">
        <v>40.640335800000003</v>
      </c>
      <c r="D66">
        <v>20.320167900000001</v>
      </c>
      <c r="E66">
        <v>13.71628615</v>
      </c>
    </row>
    <row r="67" spans="1:20" x14ac:dyDescent="0.25">
      <c r="A67">
        <v>54.113956160000001</v>
      </c>
      <c r="B67">
        <v>0</v>
      </c>
      <c r="C67">
        <v>40.397669999999998</v>
      </c>
      <c r="D67">
        <v>20.198834999999999</v>
      </c>
      <c r="E67">
        <v>13.71628615</v>
      </c>
    </row>
    <row r="68" spans="1:20" x14ac:dyDescent="0.25">
      <c r="A68">
        <v>53.945999499999999</v>
      </c>
      <c r="B68">
        <v>0</v>
      </c>
      <c r="C68">
        <v>40.229713349999997</v>
      </c>
      <c r="D68">
        <v>20.114856670000002</v>
      </c>
      <c r="E68">
        <v>13.71628615</v>
      </c>
    </row>
    <row r="69" spans="1:20" x14ac:dyDescent="0.25">
      <c r="A69">
        <v>53.831445770000002</v>
      </c>
      <c r="B69">
        <v>0</v>
      </c>
      <c r="C69">
        <v>40.11515962</v>
      </c>
      <c r="D69">
        <v>20.05757981</v>
      </c>
      <c r="E69">
        <v>13.71628615</v>
      </c>
    </row>
    <row r="70" spans="1:20" x14ac:dyDescent="0.25">
      <c r="F70">
        <v>32.896912159999999</v>
      </c>
      <c r="G70">
        <v>0</v>
      </c>
      <c r="H70">
        <v>22.908377420000001</v>
      </c>
      <c r="I70">
        <v>11.45418871</v>
      </c>
      <c r="J70">
        <v>9.9885347400000004</v>
      </c>
    </row>
    <row r="71" spans="1:20" x14ac:dyDescent="0.25">
      <c r="F71">
        <v>32.815130080000003</v>
      </c>
      <c r="G71">
        <v>0</v>
      </c>
      <c r="H71">
        <v>22.826595340000001</v>
      </c>
      <c r="I71">
        <v>11.41329767</v>
      </c>
      <c r="J71">
        <v>9.9885347400000004</v>
      </c>
    </row>
    <row r="72" spans="1:20" x14ac:dyDescent="0.25">
      <c r="F72">
        <v>32.711986019999998</v>
      </c>
      <c r="G72">
        <v>0</v>
      </c>
      <c r="H72">
        <v>22.723451279999999</v>
      </c>
      <c r="I72">
        <v>11.36172564</v>
      </c>
      <c r="J72">
        <v>9.9885347400000004</v>
      </c>
    </row>
    <row r="73" spans="1:20" x14ac:dyDescent="0.25">
      <c r="F73">
        <v>32.647454179999997</v>
      </c>
      <c r="G73">
        <v>0</v>
      </c>
      <c r="H73">
        <v>22.658919430000001</v>
      </c>
      <c r="I73">
        <v>11.329459719999999</v>
      </c>
      <c r="J73">
        <v>9.9885347400000004</v>
      </c>
    </row>
    <row r="74" spans="1:20" x14ac:dyDescent="0.25">
      <c r="K74">
        <v>20.319124049999999</v>
      </c>
      <c r="L74">
        <v>0</v>
      </c>
      <c r="M74">
        <v>13.17255014</v>
      </c>
      <c r="N74">
        <v>6.5862750700000001</v>
      </c>
      <c r="O74">
        <v>7.1465739099999999</v>
      </c>
    </row>
    <row r="75" spans="1:20" x14ac:dyDescent="0.25">
      <c r="K75">
        <v>20.257695349999999</v>
      </c>
      <c r="L75">
        <v>0</v>
      </c>
      <c r="M75">
        <v>13.11112144</v>
      </c>
      <c r="N75">
        <v>6.5555607199999999</v>
      </c>
      <c r="O75">
        <v>7.1465739099999999</v>
      </c>
    </row>
    <row r="76" spans="1:20" x14ac:dyDescent="0.25">
      <c r="K76">
        <v>20.196674049999999</v>
      </c>
      <c r="L76">
        <v>0</v>
      </c>
      <c r="M76">
        <v>13.05010014</v>
      </c>
      <c r="N76">
        <v>6.5250500699999998</v>
      </c>
      <c r="O76">
        <v>7.1465739099999999</v>
      </c>
    </row>
    <row r="77" spans="1:20" x14ac:dyDescent="0.25">
      <c r="K77">
        <v>20.143475110000001</v>
      </c>
      <c r="L77">
        <v>0</v>
      </c>
      <c r="M77">
        <v>12.9969012</v>
      </c>
      <c r="N77">
        <v>6.4984506</v>
      </c>
      <c r="O77">
        <v>7.1465739099999999</v>
      </c>
    </row>
    <row r="78" spans="1:20" x14ac:dyDescent="0.25">
      <c r="P78">
        <v>15.1845079</v>
      </c>
      <c r="Q78">
        <v>0</v>
      </c>
      <c r="R78">
        <v>9.3613612899999996</v>
      </c>
      <c r="S78">
        <v>4.6806806500000002</v>
      </c>
      <c r="T78">
        <v>5.8231466100000002</v>
      </c>
    </row>
    <row r="79" spans="1:20" x14ac:dyDescent="0.25">
      <c r="P79">
        <v>15.095087039999999</v>
      </c>
      <c r="Q79">
        <v>0</v>
      </c>
      <c r="R79">
        <v>9.2719404300000008</v>
      </c>
      <c r="S79">
        <v>4.63597021</v>
      </c>
      <c r="T79">
        <v>5.8231466100000002</v>
      </c>
    </row>
    <row r="80" spans="1:20" x14ac:dyDescent="0.25">
      <c r="P80">
        <v>15.074181490000001</v>
      </c>
      <c r="Q80">
        <v>0</v>
      </c>
      <c r="R80">
        <v>9.2510348800000006</v>
      </c>
      <c r="S80">
        <v>4.6255174400000003</v>
      </c>
      <c r="T80">
        <v>5.8231466100000002</v>
      </c>
    </row>
    <row r="81" spans="16:20" x14ac:dyDescent="0.25">
      <c r="P81">
        <v>15.01422251</v>
      </c>
      <c r="Q81">
        <v>0</v>
      </c>
      <c r="R81">
        <v>9.1910758999999995</v>
      </c>
      <c r="S81">
        <v>4.5955379499999998</v>
      </c>
      <c r="T81">
        <v>5.8231466100000002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33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34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143.65326694999999</v>
      </c>
      <c r="B2">
        <v>0</v>
      </c>
      <c r="C2">
        <v>129.89089164000001</v>
      </c>
      <c r="D2">
        <v>64.945445820000003</v>
      </c>
      <c r="E2">
        <v>13.76237532</v>
      </c>
      <c r="V2">
        <f>AVERAGE(A2:A961)</f>
        <v>143.80894847300002</v>
      </c>
      <c r="W2">
        <f>AVERAGE(F2:F961)</f>
        <v>80.966824532500013</v>
      </c>
      <c r="X2">
        <f>AVERAGE(K2:K961)</f>
        <v>46.057266789999993</v>
      </c>
      <c r="Y2">
        <f>AVERAGE(P2:P961)</f>
        <v>33.034291217000003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128.87765007624998</v>
      </c>
      <c r="AI2">
        <f>AVERAGE(H2:H61)</f>
        <v>69.993894775624995</v>
      </c>
      <c r="AJ2">
        <f>AVERAGE(M2:M61)</f>
        <v>38.358294227499997</v>
      </c>
      <c r="AK2">
        <f>AVERAGE(R2:R61)</f>
        <v>26.783135362499994</v>
      </c>
      <c r="AL2">
        <f>AVERAGE(D2:D61)</f>
        <v>64.438825038125003</v>
      </c>
      <c r="AM2">
        <f>AVERAGE(I2:I61)</f>
        <v>34.996947388125001</v>
      </c>
      <c r="AN2">
        <f>AVERAGE(N2:N61)</f>
        <v>19.179147113749998</v>
      </c>
      <c r="AO2">
        <f>AVERAGE(S2:S61)</f>
        <v>13.391567680833333</v>
      </c>
    </row>
    <row r="3" spans="1:41" x14ac:dyDescent="0.25">
      <c r="A3">
        <v>143.18254809999999</v>
      </c>
      <c r="B3">
        <v>0</v>
      </c>
      <c r="C3">
        <v>129.42017278</v>
      </c>
      <c r="D3">
        <v>64.710086390000001</v>
      </c>
      <c r="E3">
        <v>13.76237532</v>
      </c>
    </row>
    <row r="4" spans="1:41" x14ac:dyDescent="0.25">
      <c r="A4">
        <v>142.68449158999999</v>
      </c>
      <c r="B4">
        <v>0</v>
      </c>
      <c r="C4">
        <v>128.92211628000001</v>
      </c>
      <c r="D4">
        <v>64.461058140000006</v>
      </c>
      <c r="E4">
        <v>13.76237532</v>
      </c>
    </row>
    <row r="5" spans="1:41" x14ac:dyDescent="0.25">
      <c r="A5">
        <v>142.28482188999999</v>
      </c>
      <c r="B5">
        <v>0</v>
      </c>
      <c r="C5">
        <v>128.52244657</v>
      </c>
      <c r="D5">
        <v>64.261223290000004</v>
      </c>
      <c r="E5">
        <v>13.76237532</v>
      </c>
    </row>
    <row r="6" spans="1:41" x14ac:dyDescent="0.25">
      <c r="F6">
        <v>81.608691539999995</v>
      </c>
      <c r="G6">
        <v>0</v>
      </c>
      <c r="H6">
        <v>71.58963249</v>
      </c>
      <c r="I6">
        <v>35.794816240000003</v>
      </c>
      <c r="J6">
        <v>10.019059049999999</v>
      </c>
    </row>
    <row r="7" spans="1:41" x14ac:dyDescent="0.25">
      <c r="F7">
        <v>81.570879579999996</v>
      </c>
      <c r="G7">
        <v>0</v>
      </c>
      <c r="H7">
        <v>71.551820530000001</v>
      </c>
      <c r="I7">
        <v>35.775910260000003</v>
      </c>
      <c r="J7">
        <v>10.019059049999999</v>
      </c>
    </row>
    <row r="8" spans="1:41" x14ac:dyDescent="0.25">
      <c r="F8">
        <v>81.361611010000004</v>
      </c>
      <c r="G8">
        <v>0</v>
      </c>
      <c r="H8">
        <v>71.342551959999994</v>
      </c>
      <c r="I8">
        <v>35.671275979999997</v>
      </c>
      <c r="J8">
        <v>10.019059049999999</v>
      </c>
    </row>
    <row r="9" spans="1:41" x14ac:dyDescent="0.25">
      <c r="F9">
        <v>81.162160360000001</v>
      </c>
      <c r="G9">
        <v>0</v>
      </c>
      <c r="H9">
        <v>71.143101299999998</v>
      </c>
      <c r="I9">
        <v>35.571550649999999</v>
      </c>
      <c r="J9">
        <v>10.019059049999999</v>
      </c>
    </row>
    <row r="10" spans="1:41" x14ac:dyDescent="0.25">
      <c r="K10">
        <v>45.469867749999999</v>
      </c>
      <c r="L10">
        <v>0</v>
      </c>
      <c r="M10">
        <v>38.306006680000003</v>
      </c>
      <c r="N10">
        <v>19.153003340000001</v>
      </c>
      <c r="O10">
        <v>7.1638610700000003</v>
      </c>
    </row>
    <row r="11" spans="1:41" x14ac:dyDescent="0.25">
      <c r="K11">
        <v>45.660804949999999</v>
      </c>
      <c r="L11">
        <v>0</v>
      </c>
      <c r="M11">
        <v>38.496943880000003</v>
      </c>
      <c r="N11">
        <v>19.248471940000002</v>
      </c>
      <c r="O11">
        <v>7.1638610700000003</v>
      </c>
    </row>
    <row r="12" spans="1:41" x14ac:dyDescent="0.25">
      <c r="K12">
        <v>45.58703019</v>
      </c>
      <c r="L12">
        <v>0</v>
      </c>
      <c r="M12">
        <v>38.423169119999997</v>
      </c>
      <c r="N12">
        <v>19.211584559999999</v>
      </c>
      <c r="O12">
        <v>7.1638610700000003</v>
      </c>
    </row>
    <row r="13" spans="1:41" x14ac:dyDescent="0.25">
      <c r="K13">
        <v>45.482604899999998</v>
      </c>
      <c r="L13">
        <v>0</v>
      </c>
      <c r="M13">
        <v>38.318743830000003</v>
      </c>
      <c r="N13">
        <v>19.159371920000002</v>
      </c>
      <c r="O13">
        <v>7.1638610700000003</v>
      </c>
    </row>
    <row r="14" spans="1:41" x14ac:dyDescent="0.25">
      <c r="P14">
        <v>32.470295819999997</v>
      </c>
      <c r="Q14">
        <v>0</v>
      </c>
      <c r="R14">
        <v>26.630293009999999</v>
      </c>
      <c r="S14">
        <v>13.315146500000001</v>
      </c>
      <c r="T14">
        <v>5.8400028099999997</v>
      </c>
    </row>
    <row r="15" spans="1:41" x14ac:dyDescent="0.25">
      <c r="P15">
        <v>32.609902400000003</v>
      </c>
      <c r="Q15">
        <v>0</v>
      </c>
      <c r="R15">
        <v>26.769899590000001</v>
      </c>
      <c r="S15">
        <v>13.384949799999999</v>
      </c>
      <c r="T15">
        <v>5.8400028099999997</v>
      </c>
    </row>
    <row r="16" spans="1:41" x14ac:dyDescent="0.25">
      <c r="P16">
        <v>32.610783060000003</v>
      </c>
      <c r="Q16">
        <v>0</v>
      </c>
      <c r="R16">
        <v>26.770780240000001</v>
      </c>
      <c r="S16">
        <v>13.38539012</v>
      </c>
      <c r="T16">
        <v>5.8400028099999997</v>
      </c>
    </row>
    <row r="17" spans="1:20" x14ac:dyDescent="0.25">
      <c r="P17">
        <v>32.59030293</v>
      </c>
      <c r="Q17">
        <v>0</v>
      </c>
      <c r="R17">
        <v>26.750300119999999</v>
      </c>
      <c r="S17">
        <v>13.375150059999999</v>
      </c>
      <c r="T17">
        <v>5.8400028099999997</v>
      </c>
    </row>
    <row r="18" spans="1:20" x14ac:dyDescent="0.25">
      <c r="A18">
        <v>140.76950289999999</v>
      </c>
      <c r="B18">
        <v>0</v>
      </c>
      <c r="C18">
        <v>127.03014803000001</v>
      </c>
      <c r="D18">
        <v>63.51507402</v>
      </c>
      <c r="E18">
        <v>13.73935487</v>
      </c>
    </row>
    <row r="19" spans="1:20" x14ac:dyDescent="0.25">
      <c r="A19">
        <v>140.18179484000001</v>
      </c>
      <c r="B19">
        <v>0</v>
      </c>
      <c r="C19">
        <v>126.44243998</v>
      </c>
      <c r="D19">
        <v>63.221219990000002</v>
      </c>
      <c r="E19">
        <v>13.73935487</v>
      </c>
    </row>
    <row r="20" spans="1:20" x14ac:dyDescent="0.25">
      <c r="A20">
        <v>139.64623478999999</v>
      </c>
      <c r="B20">
        <v>0</v>
      </c>
      <c r="C20">
        <v>125.90687991999999</v>
      </c>
      <c r="D20">
        <v>62.953439959999997</v>
      </c>
      <c r="E20">
        <v>13.73935487</v>
      </c>
    </row>
    <row r="21" spans="1:20" x14ac:dyDescent="0.25">
      <c r="A21">
        <v>139.26173062000001</v>
      </c>
      <c r="B21">
        <v>0</v>
      </c>
      <c r="C21">
        <v>125.52237574999999</v>
      </c>
      <c r="D21">
        <v>62.761187870000001</v>
      </c>
      <c r="E21">
        <v>13.73935487</v>
      </c>
    </row>
    <row r="22" spans="1:20" x14ac:dyDescent="0.25">
      <c r="F22">
        <v>78.408354639999999</v>
      </c>
      <c r="G22">
        <v>0</v>
      </c>
      <c r="H22">
        <v>68.400769560000001</v>
      </c>
      <c r="I22">
        <v>34.20038478</v>
      </c>
      <c r="J22">
        <v>10.00758508</v>
      </c>
    </row>
    <row r="23" spans="1:20" x14ac:dyDescent="0.25">
      <c r="F23">
        <v>78.493228779999995</v>
      </c>
      <c r="G23">
        <v>0</v>
      </c>
      <c r="H23">
        <v>68.485643699999997</v>
      </c>
      <c r="I23">
        <v>34.242821849999999</v>
      </c>
      <c r="J23">
        <v>10.00758508</v>
      </c>
    </row>
    <row r="24" spans="1:20" x14ac:dyDescent="0.25">
      <c r="F24">
        <v>78.329029649999995</v>
      </c>
      <c r="G24">
        <v>0</v>
      </c>
      <c r="H24">
        <v>68.321444569999997</v>
      </c>
      <c r="I24">
        <v>34.160722290000002</v>
      </c>
      <c r="J24">
        <v>10.00758508</v>
      </c>
    </row>
    <row r="25" spans="1:20" x14ac:dyDescent="0.25">
      <c r="F25">
        <v>78.207493220000003</v>
      </c>
      <c r="G25">
        <v>0</v>
      </c>
      <c r="H25">
        <v>68.199908140000005</v>
      </c>
      <c r="I25">
        <v>34.099954070000003</v>
      </c>
      <c r="J25">
        <v>10.00758508</v>
      </c>
    </row>
    <row r="26" spans="1:20" x14ac:dyDescent="0.25">
      <c r="K26">
        <v>44.831458580000003</v>
      </c>
      <c r="L26">
        <v>0</v>
      </c>
      <c r="M26">
        <v>37.66968456</v>
      </c>
      <c r="N26">
        <v>18.83484228</v>
      </c>
      <c r="O26">
        <v>7.1617740200000002</v>
      </c>
    </row>
    <row r="27" spans="1:20" x14ac:dyDescent="0.25">
      <c r="K27">
        <v>44.98123519</v>
      </c>
      <c r="L27">
        <v>0</v>
      </c>
      <c r="M27">
        <v>37.819461160000003</v>
      </c>
      <c r="N27">
        <v>18.909730580000002</v>
      </c>
      <c r="O27">
        <v>7.1617740200000002</v>
      </c>
    </row>
    <row r="28" spans="1:20" x14ac:dyDescent="0.25">
      <c r="K28">
        <v>44.973619210000003</v>
      </c>
      <c r="L28">
        <v>0</v>
      </c>
      <c r="M28">
        <v>37.81184519</v>
      </c>
      <c r="N28">
        <v>18.9059226</v>
      </c>
      <c r="O28">
        <v>7.1617740200000002</v>
      </c>
    </row>
    <row r="29" spans="1:20" x14ac:dyDescent="0.25">
      <c r="K29">
        <v>44.921273290000002</v>
      </c>
      <c r="L29">
        <v>0</v>
      </c>
      <c r="M29">
        <v>37.759499259999998</v>
      </c>
      <c r="N29">
        <v>18.879749629999999</v>
      </c>
      <c r="O29">
        <v>7.1617740200000002</v>
      </c>
    </row>
    <row r="30" spans="1:20" x14ac:dyDescent="0.25">
      <c r="P30">
        <v>32.310556519999999</v>
      </c>
      <c r="Q30">
        <v>0</v>
      </c>
      <c r="R30">
        <v>26.475907419999999</v>
      </c>
      <c r="S30">
        <v>13.237953709999999</v>
      </c>
      <c r="T30">
        <v>5.8346491</v>
      </c>
    </row>
    <row r="31" spans="1:20" x14ac:dyDescent="0.25">
      <c r="P31">
        <v>32.515208459999997</v>
      </c>
      <c r="Q31">
        <v>0</v>
      </c>
      <c r="R31">
        <v>26.68055936</v>
      </c>
      <c r="S31">
        <v>13.34027968</v>
      </c>
      <c r="T31">
        <v>5.8346491</v>
      </c>
    </row>
    <row r="32" spans="1:20" x14ac:dyDescent="0.25">
      <c r="P32">
        <v>32.470519150000001</v>
      </c>
      <c r="Q32">
        <v>0</v>
      </c>
      <c r="R32">
        <v>26.635870050000001</v>
      </c>
      <c r="S32">
        <v>13.31793502</v>
      </c>
      <c r="T32">
        <v>5.8346491</v>
      </c>
    </row>
    <row r="33" spans="1:20" x14ac:dyDescent="0.25">
      <c r="P33">
        <v>32.428222490000003</v>
      </c>
      <c r="Q33">
        <v>0</v>
      </c>
      <c r="R33">
        <v>26.59357339</v>
      </c>
      <c r="S33">
        <v>13.296786689999999</v>
      </c>
      <c r="T33">
        <v>5.8346491</v>
      </c>
    </row>
    <row r="34" spans="1:20" x14ac:dyDescent="0.25">
      <c r="A34">
        <v>144.68147988999999</v>
      </c>
      <c r="B34">
        <v>0</v>
      </c>
      <c r="C34">
        <v>130.91770735</v>
      </c>
      <c r="D34">
        <v>65.458853669999996</v>
      </c>
      <c r="E34">
        <v>13.763772550000001</v>
      </c>
    </row>
    <row r="35" spans="1:20" x14ac:dyDescent="0.25">
      <c r="A35">
        <v>144.14375290000001</v>
      </c>
      <c r="B35">
        <v>0</v>
      </c>
      <c r="C35">
        <v>130.37998035999999</v>
      </c>
      <c r="D35">
        <v>65.189990179999995</v>
      </c>
      <c r="E35">
        <v>13.763772550000001</v>
      </c>
    </row>
    <row r="36" spans="1:20" x14ac:dyDescent="0.25">
      <c r="A36">
        <v>143.69262322</v>
      </c>
      <c r="B36">
        <v>0</v>
      </c>
      <c r="C36">
        <v>129.92885067</v>
      </c>
      <c r="D36">
        <v>64.964425329999997</v>
      </c>
      <c r="E36">
        <v>13.763772550000001</v>
      </c>
    </row>
    <row r="37" spans="1:20" x14ac:dyDescent="0.25">
      <c r="A37">
        <v>143.29274871999999</v>
      </c>
      <c r="B37">
        <v>0</v>
      </c>
      <c r="C37">
        <v>129.52897618</v>
      </c>
      <c r="D37">
        <v>64.76448809</v>
      </c>
      <c r="E37">
        <v>13.763772550000001</v>
      </c>
    </row>
    <row r="38" spans="1:20" x14ac:dyDescent="0.25">
      <c r="F38">
        <v>80.138135750000004</v>
      </c>
      <c r="G38">
        <v>0</v>
      </c>
      <c r="H38">
        <v>70.126039410000004</v>
      </c>
      <c r="I38">
        <v>35.063019709999999</v>
      </c>
      <c r="J38">
        <v>10.012096339999999</v>
      </c>
    </row>
    <row r="39" spans="1:20" x14ac:dyDescent="0.25">
      <c r="F39">
        <v>80.215013510000006</v>
      </c>
      <c r="G39">
        <v>0</v>
      </c>
      <c r="H39">
        <v>70.202917170000006</v>
      </c>
      <c r="I39">
        <v>35.10145859</v>
      </c>
      <c r="J39">
        <v>10.012096339999999</v>
      </c>
    </row>
    <row r="40" spans="1:20" x14ac:dyDescent="0.25">
      <c r="F40">
        <v>80.088092560000007</v>
      </c>
      <c r="G40">
        <v>0</v>
      </c>
      <c r="H40">
        <v>70.075996219999993</v>
      </c>
      <c r="I40">
        <v>35.037998109999997</v>
      </c>
      <c r="J40">
        <v>10.012096339999999</v>
      </c>
    </row>
    <row r="41" spans="1:20" x14ac:dyDescent="0.25">
      <c r="F41">
        <v>79.962758449999995</v>
      </c>
      <c r="G41">
        <v>0</v>
      </c>
      <c r="H41">
        <v>69.950662109999996</v>
      </c>
      <c r="I41">
        <v>34.975331060000002</v>
      </c>
      <c r="J41">
        <v>10.012096339999999</v>
      </c>
    </row>
    <row r="42" spans="1:20" x14ac:dyDescent="0.25">
      <c r="K42">
        <v>45.624135150000001</v>
      </c>
      <c r="L42">
        <v>0</v>
      </c>
      <c r="M42">
        <v>38.46246197</v>
      </c>
      <c r="N42">
        <v>19.231230979999999</v>
      </c>
      <c r="O42">
        <v>7.1616731800000002</v>
      </c>
    </row>
    <row r="43" spans="1:20" x14ac:dyDescent="0.25">
      <c r="K43">
        <v>45.792175929999999</v>
      </c>
      <c r="L43">
        <v>0</v>
      </c>
      <c r="M43">
        <v>38.630502739999997</v>
      </c>
      <c r="N43">
        <v>19.315251369999999</v>
      </c>
      <c r="O43">
        <v>7.1616731800000002</v>
      </c>
    </row>
    <row r="44" spans="1:20" x14ac:dyDescent="0.25">
      <c r="K44">
        <v>45.722186190000002</v>
      </c>
      <c r="L44">
        <v>0</v>
      </c>
      <c r="M44">
        <v>38.560513010000001</v>
      </c>
      <c r="N44">
        <v>19.2802565</v>
      </c>
      <c r="O44">
        <v>7.1616731800000002</v>
      </c>
    </row>
    <row r="45" spans="1:20" x14ac:dyDescent="0.25">
      <c r="K45">
        <v>45.653161310000002</v>
      </c>
      <c r="L45">
        <v>0</v>
      </c>
      <c r="M45">
        <v>38.49148813</v>
      </c>
      <c r="N45">
        <v>19.24574406</v>
      </c>
      <c r="O45">
        <v>7.1616731800000002</v>
      </c>
    </row>
    <row r="46" spans="1:20" x14ac:dyDescent="0.25">
      <c r="P46">
        <v>32.758595440000001</v>
      </c>
      <c r="Q46">
        <v>0</v>
      </c>
      <c r="R46">
        <v>26.914317659999998</v>
      </c>
      <c r="S46">
        <v>13.457158829999999</v>
      </c>
      <c r="T46">
        <v>5.8442777799999996</v>
      </c>
    </row>
    <row r="47" spans="1:20" x14ac:dyDescent="0.25">
      <c r="P47">
        <v>32.94270831</v>
      </c>
      <c r="Q47">
        <v>0</v>
      </c>
      <c r="R47">
        <v>27.098430530000002</v>
      </c>
      <c r="S47">
        <v>13.549215269999999</v>
      </c>
      <c r="T47">
        <v>5.8442777799999996</v>
      </c>
    </row>
    <row r="48" spans="1:20" x14ac:dyDescent="0.25">
      <c r="P48">
        <v>32.888578350000003</v>
      </c>
      <c r="Q48">
        <v>0</v>
      </c>
      <c r="R48">
        <v>27.044300570000001</v>
      </c>
      <c r="S48">
        <v>13.522150290000001</v>
      </c>
      <c r="T48">
        <v>5.8442777799999996</v>
      </c>
    </row>
    <row r="49" spans="1:20" x14ac:dyDescent="0.25">
      <c r="P49">
        <v>32.877670190000003</v>
      </c>
      <c r="Q49">
        <v>0</v>
      </c>
      <c r="R49">
        <v>27.033392410000001</v>
      </c>
      <c r="S49">
        <v>13.5166962</v>
      </c>
      <c r="T49">
        <v>5.8442777799999996</v>
      </c>
    </row>
    <row r="50" spans="1:20" x14ac:dyDescent="0.25">
      <c r="A50">
        <v>144.44132293000001</v>
      </c>
      <c r="B50">
        <v>0</v>
      </c>
      <c r="C50">
        <v>130.68239129</v>
      </c>
      <c r="D50">
        <v>65.341195639999995</v>
      </c>
      <c r="E50">
        <v>13.75893164</v>
      </c>
    </row>
    <row r="51" spans="1:20" x14ac:dyDescent="0.25">
      <c r="A51">
        <v>143.83612532999999</v>
      </c>
      <c r="B51">
        <v>0</v>
      </c>
      <c r="C51">
        <v>130.07719367999999</v>
      </c>
      <c r="D51">
        <v>65.038596839999997</v>
      </c>
      <c r="E51">
        <v>13.75893164</v>
      </c>
    </row>
    <row r="52" spans="1:20" x14ac:dyDescent="0.25">
      <c r="A52">
        <v>143.37232571999999</v>
      </c>
      <c r="B52">
        <v>0</v>
      </c>
      <c r="C52">
        <v>129.61339407</v>
      </c>
      <c r="D52">
        <v>64.806697040000003</v>
      </c>
      <c r="E52">
        <v>13.75893164</v>
      </c>
    </row>
    <row r="53" spans="1:20" x14ac:dyDescent="0.25">
      <c r="A53">
        <v>143.01536831999999</v>
      </c>
      <c r="B53">
        <v>0</v>
      </c>
      <c r="C53">
        <v>129.25643667</v>
      </c>
      <c r="D53">
        <v>64.628218340000004</v>
      </c>
      <c r="E53">
        <v>13.75893164</v>
      </c>
    </row>
    <row r="54" spans="1:20" x14ac:dyDescent="0.25">
      <c r="F54">
        <v>80.3197543</v>
      </c>
      <c r="G54">
        <v>0</v>
      </c>
      <c r="H54">
        <v>70.306497480000004</v>
      </c>
      <c r="I54">
        <v>35.153248740000002</v>
      </c>
      <c r="J54">
        <v>10.01325683</v>
      </c>
    </row>
    <row r="55" spans="1:20" x14ac:dyDescent="0.25">
      <c r="F55">
        <v>80.277143039999999</v>
      </c>
      <c r="G55">
        <v>0</v>
      </c>
      <c r="H55">
        <v>70.263886220000003</v>
      </c>
      <c r="I55">
        <v>35.131943110000002</v>
      </c>
      <c r="J55">
        <v>10.01325683</v>
      </c>
    </row>
    <row r="56" spans="1:20" x14ac:dyDescent="0.25">
      <c r="F56">
        <v>80.064562980000005</v>
      </c>
      <c r="G56">
        <v>0</v>
      </c>
      <c r="H56">
        <v>70.051306150000002</v>
      </c>
      <c r="I56">
        <v>35.025653069999997</v>
      </c>
      <c r="J56">
        <v>10.01325683</v>
      </c>
    </row>
    <row r="57" spans="1:20" x14ac:dyDescent="0.25">
      <c r="F57">
        <v>79.903396220000005</v>
      </c>
      <c r="G57">
        <v>0</v>
      </c>
      <c r="H57">
        <v>69.890139399999995</v>
      </c>
      <c r="I57">
        <v>34.945069699999998</v>
      </c>
      <c r="J57">
        <v>10.01325683</v>
      </c>
    </row>
    <row r="58" spans="1:20" x14ac:dyDescent="0.25">
      <c r="K58">
        <v>45.822709080000003</v>
      </c>
      <c r="L58">
        <v>0</v>
      </c>
      <c r="M58">
        <v>38.667723819999999</v>
      </c>
      <c r="N58">
        <v>19.33386191</v>
      </c>
      <c r="O58">
        <v>7.1549852600000001</v>
      </c>
    </row>
    <row r="59" spans="1:20" x14ac:dyDescent="0.25">
      <c r="K59">
        <v>45.992244139999997</v>
      </c>
      <c r="L59">
        <v>0</v>
      </c>
      <c r="M59">
        <v>38.83725888</v>
      </c>
      <c r="N59">
        <v>19.41862944</v>
      </c>
      <c r="O59">
        <v>7.1549852600000001</v>
      </c>
    </row>
    <row r="60" spans="1:20" x14ac:dyDescent="0.25">
      <c r="K60">
        <v>45.906776749999999</v>
      </c>
      <c r="L60">
        <v>0</v>
      </c>
      <c r="M60">
        <v>38.751791490000002</v>
      </c>
      <c r="N60">
        <v>19.375895750000002</v>
      </c>
      <c r="O60">
        <v>7.1549852600000001</v>
      </c>
    </row>
    <row r="61" spans="1:20" x14ac:dyDescent="0.25">
      <c r="K61">
        <v>45.880599170000004</v>
      </c>
      <c r="L61">
        <v>0</v>
      </c>
      <c r="M61">
        <v>38.725613920000001</v>
      </c>
      <c r="N61">
        <v>19.36280696</v>
      </c>
      <c r="O61">
        <v>7.1549852600000001</v>
      </c>
    </row>
    <row r="62" spans="1:20" x14ac:dyDescent="0.25">
      <c r="P62">
        <v>32.86252811</v>
      </c>
      <c r="Q62">
        <v>0</v>
      </c>
      <c r="R62">
        <v>27.022325989999999</v>
      </c>
      <c r="S62">
        <v>13.511163</v>
      </c>
      <c r="T62">
        <v>5.8402021199999998</v>
      </c>
    </row>
    <row r="63" spans="1:20" x14ac:dyDescent="0.25">
      <c r="P63">
        <v>33.057387890000001</v>
      </c>
      <c r="Q63">
        <v>0</v>
      </c>
      <c r="R63">
        <v>27.21718577</v>
      </c>
      <c r="S63">
        <v>13.60859288</v>
      </c>
      <c r="T63">
        <v>5.8402021199999998</v>
      </c>
    </row>
    <row r="64" spans="1:20" x14ac:dyDescent="0.25">
      <c r="P64">
        <v>33.008596130000001</v>
      </c>
      <c r="Q64">
        <v>0</v>
      </c>
      <c r="R64">
        <v>27.16839401</v>
      </c>
      <c r="S64">
        <v>13.58419701</v>
      </c>
      <c r="T64">
        <v>5.8402021199999998</v>
      </c>
    </row>
    <row r="65" spans="1:20" x14ac:dyDescent="0.25">
      <c r="P65">
        <v>32.99935851</v>
      </c>
      <c r="Q65">
        <v>0</v>
      </c>
      <c r="R65">
        <v>27.15915639</v>
      </c>
      <c r="S65">
        <v>13.5795782</v>
      </c>
      <c r="T65">
        <v>5.8402021199999998</v>
      </c>
    </row>
    <row r="66" spans="1:20" x14ac:dyDescent="0.25">
      <c r="A66">
        <v>149.29476371000001</v>
      </c>
      <c r="B66">
        <v>0</v>
      </c>
      <c r="C66">
        <v>135.53240284</v>
      </c>
      <c r="D66">
        <v>67.766201420000002</v>
      </c>
      <c r="E66">
        <v>13.762360859999999</v>
      </c>
    </row>
    <row r="67" spans="1:20" x14ac:dyDescent="0.25">
      <c r="A67">
        <v>148.68101562000001</v>
      </c>
      <c r="B67">
        <v>0</v>
      </c>
      <c r="C67">
        <v>134.91865475</v>
      </c>
      <c r="D67">
        <v>67.459327380000005</v>
      </c>
      <c r="E67">
        <v>13.762360859999999</v>
      </c>
    </row>
    <row r="68" spans="1:20" x14ac:dyDescent="0.25">
      <c r="A68">
        <v>148.19246351000001</v>
      </c>
      <c r="B68">
        <v>0</v>
      </c>
      <c r="C68">
        <v>134.43010264</v>
      </c>
      <c r="D68">
        <v>67.215051320000001</v>
      </c>
      <c r="E68">
        <v>13.762360859999999</v>
      </c>
    </row>
    <row r="69" spans="1:20" x14ac:dyDescent="0.25">
      <c r="A69">
        <v>147.87058791000001</v>
      </c>
      <c r="B69">
        <v>0</v>
      </c>
      <c r="C69">
        <v>134.10822705000001</v>
      </c>
      <c r="D69">
        <v>67.054113520000001</v>
      </c>
      <c r="E69">
        <v>13.762360859999999</v>
      </c>
    </row>
    <row r="70" spans="1:20" x14ac:dyDescent="0.25">
      <c r="F70">
        <v>85.028767110000004</v>
      </c>
      <c r="G70">
        <v>0</v>
      </c>
      <c r="H70">
        <v>75.026202859999998</v>
      </c>
      <c r="I70">
        <v>37.513101429999999</v>
      </c>
      <c r="J70">
        <v>10.002564250000001</v>
      </c>
    </row>
    <row r="71" spans="1:20" x14ac:dyDescent="0.25">
      <c r="F71">
        <v>84.933987239999993</v>
      </c>
      <c r="G71">
        <v>0</v>
      </c>
      <c r="H71">
        <v>74.931422990000002</v>
      </c>
      <c r="I71">
        <v>37.465711489999997</v>
      </c>
      <c r="J71">
        <v>10.002564250000001</v>
      </c>
    </row>
    <row r="72" spans="1:20" x14ac:dyDescent="0.25">
      <c r="F72">
        <v>84.699711539999996</v>
      </c>
      <c r="G72">
        <v>0</v>
      </c>
      <c r="H72">
        <v>74.697147290000004</v>
      </c>
      <c r="I72">
        <v>37.348573649999999</v>
      </c>
      <c r="J72">
        <v>10.002564250000001</v>
      </c>
    </row>
    <row r="73" spans="1:20" x14ac:dyDescent="0.25">
      <c r="F73">
        <v>84.563719169999999</v>
      </c>
      <c r="G73">
        <v>0</v>
      </c>
      <c r="H73">
        <v>74.561154920000007</v>
      </c>
      <c r="I73">
        <v>37.280577460000003</v>
      </c>
      <c r="J73">
        <v>10.002564250000001</v>
      </c>
    </row>
    <row r="74" spans="1:20" x14ac:dyDescent="0.25">
      <c r="K74">
        <v>48.156432270000003</v>
      </c>
      <c r="L74">
        <v>0</v>
      </c>
      <c r="M74">
        <v>41.002159419999998</v>
      </c>
      <c r="N74">
        <v>20.501079709999999</v>
      </c>
      <c r="O74">
        <v>7.1542728499999999</v>
      </c>
    </row>
    <row r="75" spans="1:20" x14ac:dyDescent="0.25">
      <c r="K75">
        <v>48.310673420000001</v>
      </c>
      <c r="L75">
        <v>0</v>
      </c>
      <c r="M75">
        <v>41.156400580000003</v>
      </c>
      <c r="N75">
        <v>20.578200290000002</v>
      </c>
      <c r="O75">
        <v>7.1542728499999999</v>
      </c>
    </row>
    <row r="76" spans="1:20" x14ac:dyDescent="0.25">
      <c r="K76">
        <v>48.215768650000001</v>
      </c>
      <c r="L76">
        <v>0</v>
      </c>
      <c r="M76">
        <v>41.061495800000003</v>
      </c>
      <c r="N76">
        <v>20.530747900000001</v>
      </c>
      <c r="O76">
        <v>7.1542728499999999</v>
      </c>
    </row>
    <row r="77" spans="1:20" x14ac:dyDescent="0.25">
      <c r="K77">
        <v>48.160579679999998</v>
      </c>
      <c r="L77">
        <v>0</v>
      </c>
      <c r="M77">
        <v>41.00630683</v>
      </c>
      <c r="N77">
        <v>20.50315342</v>
      </c>
      <c r="O77">
        <v>7.1542728499999999</v>
      </c>
    </row>
    <row r="78" spans="1:20" x14ac:dyDescent="0.25">
      <c r="P78">
        <v>34.184209279999997</v>
      </c>
      <c r="Q78">
        <v>0</v>
      </c>
      <c r="R78">
        <v>28.350219710000001</v>
      </c>
      <c r="S78">
        <v>14.175109859999999</v>
      </c>
      <c r="T78">
        <v>5.83398957</v>
      </c>
    </row>
    <row r="79" spans="1:20" x14ac:dyDescent="0.25">
      <c r="P79">
        <v>34.38697062</v>
      </c>
      <c r="Q79">
        <v>0</v>
      </c>
      <c r="R79">
        <v>28.55298105</v>
      </c>
      <c r="S79">
        <v>14.276490519999999</v>
      </c>
      <c r="T79">
        <v>5.83398957</v>
      </c>
    </row>
    <row r="80" spans="1:20" x14ac:dyDescent="0.25">
      <c r="P80">
        <v>34.365463409999997</v>
      </c>
      <c r="Q80">
        <v>0</v>
      </c>
      <c r="R80">
        <v>28.53147384</v>
      </c>
      <c r="S80">
        <v>14.26573692</v>
      </c>
      <c r="T80">
        <v>5.83398957</v>
      </c>
    </row>
    <row r="81" spans="16:20" x14ac:dyDescent="0.25">
      <c r="P81">
        <v>34.347967269999998</v>
      </c>
      <c r="Q81">
        <v>0</v>
      </c>
      <c r="R81">
        <v>28.513977690000001</v>
      </c>
      <c r="S81">
        <v>14.256988850000001</v>
      </c>
      <c r="T81">
        <v>5.83398957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O81"/>
  <sheetViews>
    <sheetView topLeftCell="S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30.576381229999999</v>
      </c>
      <c r="B2">
        <v>2.5757499999999999E-3</v>
      </c>
      <c r="C2">
        <v>20.67298907</v>
      </c>
      <c r="D2">
        <v>10.335206660000001</v>
      </c>
      <c r="E2">
        <v>13.47510737</v>
      </c>
      <c r="V2">
        <f>AVERAGE(A2:A961)</f>
        <v>31.658736700499997</v>
      </c>
      <c r="W2">
        <f>AVERAGE(F2:F961)</f>
        <v>21.051360988499997</v>
      </c>
      <c r="X2">
        <f>AVERAGE(K2:K961)</f>
        <v>13.6208371335</v>
      </c>
      <c r="Y2">
        <f>AVERAGE(P2:P961)</f>
        <v>10.731286879000001</v>
      </c>
      <c r="Z2">
        <f>AVERAGE(E2:E61)</f>
        <v>13.47510737</v>
      </c>
      <c r="AA2">
        <f>AVERAGE(J2:J61)</f>
        <v>9.8287297500000008</v>
      </c>
      <c r="AB2">
        <f>AVERAGE(O2:O61)</f>
        <v>7.0201841199999997</v>
      </c>
      <c r="AC2">
        <f>AVERAGE(T2:T61)</f>
        <v>5.7159466200000004</v>
      </c>
      <c r="AD2">
        <f>AVERAGE(B2:B61)</f>
        <v>3.9610346250000004E-2</v>
      </c>
      <c r="AE2">
        <f>AVERAGE(G2:G61)</f>
        <v>5.1659426250000001E-2</v>
      </c>
      <c r="AF2">
        <f>AVERAGE(L2:L61)</f>
        <v>5.8183526249999999E-2</v>
      </c>
      <c r="AG2">
        <f>AVERAGE(Q2:Q61)</f>
        <v>4.3945203333333342E-2</v>
      </c>
      <c r="AH2">
        <f>AVERAGE(C2:C61)</f>
        <v>20.68538122</v>
      </c>
      <c r="AI2">
        <f>AVERAGE(H2:H61)</f>
        <v>13.503289537500001</v>
      </c>
      <c r="AJ2">
        <f>AVERAGE(M2:M61)</f>
        <v>8.3156104775000017</v>
      </c>
      <c r="AK2">
        <f>AVERAGE(R2:R61)</f>
        <v>6.3800222849999999</v>
      </c>
      <c r="AL2">
        <f>AVERAGE(D2:D61)</f>
        <v>10.327013150000001</v>
      </c>
      <c r="AM2">
        <f>AVERAGE(I2:I61)</f>
        <v>6.7278854225</v>
      </c>
      <c r="AN2">
        <f>AVERAGE(N2:N61)</f>
        <v>4.1265184225000002</v>
      </c>
      <c r="AO2">
        <f>AVERAGE(S2:S61)</f>
        <v>3.1627172725000001</v>
      </c>
    </row>
    <row r="3" spans="1:41" x14ac:dyDescent="0.25">
      <c r="A3">
        <v>30.63456673</v>
      </c>
      <c r="B3">
        <v>6.8337729999999999E-2</v>
      </c>
      <c r="C3">
        <v>20.73117457</v>
      </c>
      <c r="D3">
        <v>10.33141842</v>
      </c>
      <c r="E3">
        <v>13.47510737</v>
      </c>
    </row>
    <row r="4" spans="1:41" x14ac:dyDescent="0.25">
      <c r="A4">
        <v>30.601376869999999</v>
      </c>
      <c r="B4">
        <v>9.3088100000000007E-3</v>
      </c>
      <c r="C4">
        <v>20.69798471</v>
      </c>
      <c r="D4">
        <v>10.34433795</v>
      </c>
      <c r="E4">
        <v>13.47510737</v>
      </c>
    </row>
    <row r="5" spans="1:41" x14ac:dyDescent="0.25">
      <c r="A5">
        <v>30.542768689999999</v>
      </c>
      <c r="B5">
        <v>4.5197399999999999E-2</v>
      </c>
      <c r="C5">
        <v>20.63937653</v>
      </c>
      <c r="D5">
        <v>10.297089570000001</v>
      </c>
      <c r="E5">
        <v>13.47510737</v>
      </c>
    </row>
    <row r="6" spans="1:41" x14ac:dyDescent="0.25">
      <c r="F6">
        <v>20.711733939999998</v>
      </c>
      <c r="G6">
        <v>6.8922549999999999E-2</v>
      </c>
      <c r="H6">
        <v>13.48820967</v>
      </c>
      <c r="I6">
        <v>6.70964356</v>
      </c>
      <c r="J6">
        <v>9.8287297500000008</v>
      </c>
    </row>
    <row r="7" spans="1:41" x14ac:dyDescent="0.25">
      <c r="F7">
        <v>20.77922826</v>
      </c>
      <c r="G7">
        <v>4.2162119999999997E-2</v>
      </c>
      <c r="H7">
        <v>13.55570399</v>
      </c>
      <c r="I7">
        <v>6.7567709300000001</v>
      </c>
      <c r="J7">
        <v>9.8287297500000008</v>
      </c>
    </row>
    <row r="8" spans="1:41" x14ac:dyDescent="0.25">
      <c r="F8">
        <v>20.723436750000001</v>
      </c>
      <c r="G8">
        <v>3.9625569999999999E-2</v>
      </c>
      <c r="H8">
        <v>13.499912480000001</v>
      </c>
      <c r="I8">
        <v>6.7301434599999999</v>
      </c>
      <c r="J8">
        <v>9.8287297500000008</v>
      </c>
    </row>
    <row r="9" spans="1:41" x14ac:dyDescent="0.25">
      <c r="F9">
        <v>20.692856280000001</v>
      </c>
      <c r="G9">
        <v>3.9364540000000003E-2</v>
      </c>
      <c r="H9">
        <v>13.46933201</v>
      </c>
      <c r="I9">
        <v>6.7149837400000001</v>
      </c>
      <c r="J9">
        <v>9.8287297500000008</v>
      </c>
    </row>
    <row r="10" spans="1:41" x14ac:dyDescent="0.25">
      <c r="K10">
        <v>13.42353402</v>
      </c>
      <c r="L10">
        <v>0.10230348</v>
      </c>
      <c r="M10">
        <v>8.2641215900000002</v>
      </c>
      <c r="N10">
        <v>4.0809090599999998</v>
      </c>
      <c r="O10">
        <v>7.0201841199999997</v>
      </c>
    </row>
    <row r="11" spans="1:41" x14ac:dyDescent="0.25">
      <c r="K11">
        <v>13.50697695</v>
      </c>
      <c r="L11">
        <v>6.4309770000000002E-2</v>
      </c>
      <c r="M11">
        <v>8.3475645299999996</v>
      </c>
      <c r="N11">
        <v>4.1416273800000001</v>
      </c>
      <c r="O11">
        <v>7.0201841199999997</v>
      </c>
    </row>
    <row r="12" spans="1:41" x14ac:dyDescent="0.25">
      <c r="K12">
        <v>13.49292513</v>
      </c>
      <c r="L12">
        <v>3.7076440000000002E-2</v>
      </c>
      <c r="M12">
        <v>8.3335127100000008</v>
      </c>
      <c r="N12">
        <v>4.14821814</v>
      </c>
      <c r="O12">
        <v>7.0201841199999997</v>
      </c>
    </row>
    <row r="13" spans="1:41" x14ac:dyDescent="0.25">
      <c r="K13">
        <v>13.476655510000001</v>
      </c>
      <c r="L13">
        <v>4.6604850000000003E-2</v>
      </c>
      <c r="M13">
        <v>8.3172430800000008</v>
      </c>
      <c r="N13">
        <v>4.1353191100000002</v>
      </c>
      <c r="O13">
        <v>7.0201841199999997</v>
      </c>
    </row>
    <row r="14" spans="1:41" x14ac:dyDescent="0.25">
      <c r="P14">
        <v>10.51001441</v>
      </c>
      <c r="Q14">
        <v>7.6951779999999997E-2</v>
      </c>
      <c r="R14">
        <v>6.3091379700000001</v>
      </c>
      <c r="S14">
        <v>3.1160931000000001</v>
      </c>
      <c r="T14">
        <v>5.7159466200000004</v>
      </c>
    </row>
    <row r="15" spans="1:41" x14ac:dyDescent="0.25">
      <c r="P15">
        <v>10.60899103</v>
      </c>
      <c r="Q15">
        <v>7.5987170000000007E-2</v>
      </c>
      <c r="R15">
        <v>6.4081146000000002</v>
      </c>
      <c r="S15">
        <v>3.16606371</v>
      </c>
      <c r="T15">
        <v>5.7159466200000004</v>
      </c>
    </row>
    <row r="16" spans="1:41" x14ac:dyDescent="0.25">
      <c r="P16">
        <v>10.599489090000001</v>
      </c>
      <c r="Q16">
        <v>3.761395E-2</v>
      </c>
      <c r="R16">
        <v>6.3986126499999996</v>
      </c>
      <c r="S16">
        <v>3.1804993499999998</v>
      </c>
      <c r="T16">
        <v>5.7159466200000004</v>
      </c>
    </row>
    <row r="17" spans="1:20" x14ac:dyDescent="0.25">
      <c r="P17">
        <v>10.605100350000001</v>
      </c>
      <c r="Q17">
        <v>2.7798050000000001E-2</v>
      </c>
      <c r="R17">
        <v>6.4042239199999997</v>
      </c>
      <c r="S17">
        <v>3.1882129300000002</v>
      </c>
      <c r="T17">
        <v>5.7159466200000004</v>
      </c>
    </row>
    <row r="18" spans="1:20" x14ac:dyDescent="0.25">
      <c r="A18">
        <v>31.082477990000001</v>
      </c>
      <c r="B18">
        <v>8.4592039999999993E-2</v>
      </c>
    </row>
    <row r="19" spans="1:20" x14ac:dyDescent="0.25">
      <c r="A19">
        <v>31.051353209999998</v>
      </c>
      <c r="B19">
        <v>2.9879610000000001E-2</v>
      </c>
    </row>
    <row r="20" spans="1:20" x14ac:dyDescent="0.25">
      <c r="A20">
        <v>31.010913680000002</v>
      </c>
      <c r="B20">
        <v>4.9685680000000003E-2</v>
      </c>
    </row>
    <row r="21" spans="1:20" x14ac:dyDescent="0.25">
      <c r="A21">
        <v>30.975734360000001</v>
      </c>
      <c r="B21">
        <v>3.0112259999999998E-2</v>
      </c>
    </row>
    <row r="22" spans="1:20" x14ac:dyDescent="0.25">
      <c r="F22">
        <v>20.725003300000001</v>
      </c>
      <c r="G22">
        <v>0.1083339</v>
      </c>
    </row>
    <row r="23" spans="1:20" x14ac:dyDescent="0.25">
      <c r="F23">
        <v>20.751643789999999</v>
      </c>
      <c r="G23">
        <v>5.2430659999999997E-2</v>
      </c>
    </row>
    <row r="24" spans="1:20" x14ac:dyDescent="0.25">
      <c r="F24">
        <v>20.71713111</v>
      </c>
      <c r="G24">
        <v>2.3528569999999999E-2</v>
      </c>
    </row>
    <row r="25" spans="1:20" x14ac:dyDescent="0.25">
      <c r="F25">
        <v>20.680283809999999</v>
      </c>
      <c r="G25">
        <v>3.5241389999999997E-2</v>
      </c>
    </row>
    <row r="26" spans="1:20" x14ac:dyDescent="0.25">
      <c r="K26">
        <v>13.374478890000001</v>
      </c>
      <c r="L26">
        <v>0.11396148</v>
      </c>
    </row>
    <row r="27" spans="1:20" x14ac:dyDescent="0.25">
      <c r="K27">
        <v>13.452211419999999</v>
      </c>
      <c r="L27">
        <v>7.618888E-2</v>
      </c>
    </row>
    <row r="28" spans="1:20" x14ac:dyDescent="0.25">
      <c r="K28">
        <v>13.47924289</v>
      </c>
      <c r="L28">
        <v>4.00287E-2</v>
      </c>
    </row>
    <row r="29" spans="1:20" x14ac:dyDescent="0.25">
      <c r="K29">
        <v>13.45835093</v>
      </c>
      <c r="L29">
        <v>3.1418969999999997E-2</v>
      </c>
    </row>
    <row r="30" spans="1:20" x14ac:dyDescent="0.25">
      <c r="P30">
        <v>10.5591647</v>
      </c>
      <c r="Q30">
        <v>4.6406139999999999E-2</v>
      </c>
    </row>
    <row r="31" spans="1:20" x14ac:dyDescent="0.25">
      <c r="P31">
        <v>10.645838579999999</v>
      </c>
      <c r="Q31">
        <v>5.4242940000000003E-2</v>
      </c>
    </row>
    <row r="32" spans="1:20" x14ac:dyDescent="0.25">
      <c r="P32">
        <v>10.64965731</v>
      </c>
      <c r="Q32">
        <v>3.6807680000000002E-2</v>
      </c>
    </row>
    <row r="33" spans="1:17" x14ac:dyDescent="0.25">
      <c r="P33">
        <v>10.645028180000001</v>
      </c>
      <c r="Q33">
        <v>2.055773E-2</v>
      </c>
    </row>
    <row r="34" spans="1:17" x14ac:dyDescent="0.25">
      <c r="A34">
        <v>31.716020409999999</v>
      </c>
      <c r="B34">
        <v>5.2839400000000002E-2</v>
      </c>
    </row>
    <row r="35" spans="1:17" x14ac:dyDescent="0.25">
      <c r="A35">
        <v>31.75788051</v>
      </c>
      <c r="B35">
        <v>4.3772699999999998E-2</v>
      </c>
    </row>
    <row r="36" spans="1:17" x14ac:dyDescent="0.25">
      <c r="A36">
        <v>31.685379040000001</v>
      </c>
      <c r="B36">
        <v>3.0772830000000001E-2</v>
      </c>
    </row>
    <row r="37" spans="1:17" x14ac:dyDescent="0.25">
      <c r="A37">
        <v>31.638208710000001</v>
      </c>
      <c r="B37">
        <v>2.8703280000000001E-2</v>
      </c>
    </row>
    <row r="38" spans="1:17" x14ac:dyDescent="0.25">
      <c r="F38">
        <v>20.9188312</v>
      </c>
      <c r="G38">
        <v>0.1405063</v>
      </c>
    </row>
    <row r="39" spans="1:17" x14ac:dyDescent="0.25">
      <c r="F39">
        <v>21.007153110000001</v>
      </c>
      <c r="G39">
        <v>5.625691E-2</v>
      </c>
    </row>
    <row r="40" spans="1:17" x14ac:dyDescent="0.25">
      <c r="F40">
        <v>20.960330939999999</v>
      </c>
      <c r="G40">
        <v>3.7479569999999997E-2</v>
      </c>
    </row>
    <row r="41" spans="1:17" x14ac:dyDescent="0.25">
      <c r="F41">
        <v>20.933426180000001</v>
      </c>
      <c r="G41">
        <v>3.473764E-2</v>
      </c>
    </row>
    <row r="42" spans="1:17" x14ac:dyDescent="0.25">
      <c r="K42">
        <v>13.555031319999999</v>
      </c>
      <c r="L42">
        <v>0.14975335000000001</v>
      </c>
    </row>
    <row r="43" spans="1:17" x14ac:dyDescent="0.25">
      <c r="K43">
        <v>13.605637420000001</v>
      </c>
      <c r="L43">
        <v>5.6458620000000001E-2</v>
      </c>
    </row>
    <row r="44" spans="1:17" x14ac:dyDescent="0.25">
      <c r="K44">
        <v>13.614591219999999</v>
      </c>
      <c r="L44">
        <v>1.373518E-2</v>
      </c>
    </row>
    <row r="45" spans="1:17" x14ac:dyDescent="0.25">
      <c r="K45">
        <v>13.60468376</v>
      </c>
      <c r="L45">
        <v>1.120318E-2</v>
      </c>
    </row>
    <row r="46" spans="1:17" x14ac:dyDescent="0.25">
      <c r="P46">
        <v>10.68543726</v>
      </c>
      <c r="Q46">
        <v>4.439804E-2</v>
      </c>
    </row>
    <row r="47" spans="1:17" x14ac:dyDescent="0.25">
      <c r="P47">
        <v>10.74449905</v>
      </c>
      <c r="Q47">
        <v>5.5248400000000003E-2</v>
      </c>
    </row>
    <row r="48" spans="1:17" x14ac:dyDescent="0.25">
      <c r="P48">
        <v>10.759652770000001</v>
      </c>
      <c r="Q48">
        <v>3.0772830000000001E-2</v>
      </c>
    </row>
    <row r="49" spans="1:17" x14ac:dyDescent="0.25">
      <c r="P49">
        <v>10.75314442</v>
      </c>
      <c r="Q49">
        <v>2.055773E-2</v>
      </c>
    </row>
    <row r="50" spans="1:17" x14ac:dyDescent="0.25">
      <c r="A50">
        <v>32.0899979</v>
      </c>
      <c r="B50">
        <v>6.4906340000000007E-2</v>
      </c>
    </row>
    <row r="51" spans="1:17" x14ac:dyDescent="0.25">
      <c r="A51">
        <v>32.128562469999999</v>
      </c>
      <c r="B51">
        <v>2.867244E-2</v>
      </c>
    </row>
    <row r="52" spans="1:17" x14ac:dyDescent="0.25">
      <c r="A52">
        <v>32.074256069999997</v>
      </c>
      <c r="B52">
        <v>4.8881439999999998E-2</v>
      </c>
    </row>
    <row r="53" spans="1:17" x14ac:dyDescent="0.25">
      <c r="A53">
        <v>32.041607079999999</v>
      </c>
      <c r="B53">
        <v>1.5527829999999999E-2</v>
      </c>
    </row>
    <row r="54" spans="1:17" x14ac:dyDescent="0.25">
      <c r="F54">
        <v>21.168153589999999</v>
      </c>
      <c r="G54">
        <v>3.3539619999999999E-2</v>
      </c>
    </row>
    <row r="55" spans="1:17" x14ac:dyDescent="0.25">
      <c r="F55">
        <v>21.228635669999999</v>
      </c>
      <c r="G55">
        <v>5.3637829999999997E-2</v>
      </c>
    </row>
    <row r="56" spans="1:17" x14ac:dyDescent="0.25">
      <c r="F56">
        <v>21.20741963</v>
      </c>
      <c r="G56">
        <v>3.4796059999999997E-2</v>
      </c>
    </row>
    <row r="57" spans="1:17" x14ac:dyDescent="0.25">
      <c r="F57">
        <v>21.180231930000001</v>
      </c>
      <c r="G57">
        <v>2.5987590000000001E-2</v>
      </c>
    </row>
    <row r="58" spans="1:17" x14ac:dyDescent="0.25">
      <c r="K58">
        <v>13.65275095</v>
      </c>
      <c r="L58">
        <v>8.5011809999999993E-2</v>
      </c>
    </row>
    <row r="59" spans="1:17" x14ac:dyDescent="0.25">
      <c r="K59">
        <v>13.733896339999999</v>
      </c>
      <c r="L59">
        <v>4.0551549999999999E-2</v>
      </c>
    </row>
    <row r="60" spans="1:17" x14ac:dyDescent="0.25">
      <c r="K60">
        <v>13.690383110000001</v>
      </c>
      <c r="L60">
        <v>4.7405309999999999E-2</v>
      </c>
    </row>
    <row r="61" spans="1:17" x14ac:dyDescent="0.25">
      <c r="K61">
        <v>13.678303550000001</v>
      </c>
      <c r="L61">
        <v>1.492485E-2</v>
      </c>
    </row>
    <row r="62" spans="1:17" x14ac:dyDescent="0.25">
      <c r="P62">
        <v>10.732081450000001</v>
      </c>
      <c r="Q62">
        <v>0.10954243</v>
      </c>
    </row>
    <row r="63" spans="1:17" x14ac:dyDescent="0.25">
      <c r="P63">
        <v>10.820205059999999</v>
      </c>
      <c r="Q63">
        <v>4.1355309999999999E-2</v>
      </c>
    </row>
    <row r="64" spans="1:17" x14ac:dyDescent="0.25">
      <c r="P64">
        <v>10.817065250000001</v>
      </c>
      <c r="Q64">
        <v>4.1905940000000003E-2</v>
      </c>
    </row>
    <row r="65" spans="1:17" x14ac:dyDescent="0.25">
      <c r="P65">
        <v>10.81077232</v>
      </c>
      <c r="Q65">
        <v>3.2424950000000001E-2</v>
      </c>
    </row>
    <row r="66" spans="1:17" x14ac:dyDescent="0.25">
      <c r="A66">
        <v>32.917178409999998</v>
      </c>
      <c r="B66">
        <v>6.9325399999999995E-2</v>
      </c>
    </row>
    <row r="67" spans="1:17" x14ac:dyDescent="0.25">
      <c r="A67">
        <v>32.938178559999997</v>
      </c>
      <c r="B67">
        <v>3.4913029999999998E-2</v>
      </c>
    </row>
    <row r="68" spans="1:17" x14ac:dyDescent="0.25">
      <c r="A68">
        <v>32.882998800000003</v>
      </c>
      <c r="B68">
        <v>5.0491960000000002E-2</v>
      </c>
    </row>
    <row r="69" spans="1:17" x14ac:dyDescent="0.25">
      <c r="A69">
        <v>32.828893290000003</v>
      </c>
      <c r="B69">
        <v>2.9106279999999998E-2</v>
      </c>
    </row>
    <row r="70" spans="1:17" x14ac:dyDescent="0.25">
      <c r="F70">
        <v>21.63301461</v>
      </c>
      <c r="G70">
        <v>8.9833700000000002E-2</v>
      </c>
    </row>
    <row r="71" spans="1:17" x14ac:dyDescent="0.25">
      <c r="F71">
        <v>21.701196190000001</v>
      </c>
      <c r="G71">
        <v>5.4848050000000002E-2</v>
      </c>
    </row>
    <row r="72" spans="1:17" x14ac:dyDescent="0.25">
      <c r="F72">
        <v>21.666452769999999</v>
      </c>
      <c r="G72">
        <v>3.0235310000000001E-2</v>
      </c>
    </row>
    <row r="73" spans="1:17" x14ac:dyDescent="0.25">
      <c r="F73">
        <v>21.641056710000001</v>
      </c>
      <c r="G73">
        <v>1.009797E-2</v>
      </c>
    </row>
    <row r="74" spans="1:17" x14ac:dyDescent="0.25">
      <c r="K74">
        <v>13.883573139999999</v>
      </c>
      <c r="L74">
        <v>0.10552011</v>
      </c>
    </row>
    <row r="75" spans="1:17" x14ac:dyDescent="0.25">
      <c r="K75">
        <v>13.91289284</v>
      </c>
      <c r="L75">
        <v>1.2563680000000001E-2</v>
      </c>
    </row>
    <row r="76" spans="1:17" x14ac:dyDescent="0.25">
      <c r="K76">
        <v>13.90393605</v>
      </c>
      <c r="L76">
        <v>1.266218E-2</v>
      </c>
    </row>
    <row r="77" spans="1:17" x14ac:dyDescent="0.25">
      <c r="K77">
        <v>13.916687230000001</v>
      </c>
      <c r="L77">
        <v>3.1535500000000001E-2</v>
      </c>
    </row>
    <row r="78" spans="1:17" x14ac:dyDescent="0.25">
      <c r="P78">
        <v>10.895348309999999</v>
      </c>
      <c r="Q78">
        <v>8.3400440000000006E-2</v>
      </c>
    </row>
    <row r="79" spans="1:17" x14ac:dyDescent="0.25">
      <c r="P79">
        <v>10.944436019999999</v>
      </c>
      <c r="Q79">
        <v>5.5651800000000001E-2</v>
      </c>
    </row>
    <row r="80" spans="1:17" x14ac:dyDescent="0.25">
      <c r="P80">
        <v>10.92062273</v>
      </c>
      <c r="Q80">
        <v>3.9088049999999999E-2</v>
      </c>
    </row>
    <row r="81" spans="16:17" x14ac:dyDescent="0.25">
      <c r="P81">
        <v>10.91918929</v>
      </c>
      <c r="Q81">
        <v>3.2223450000000001E-2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28.782868919999999</v>
      </c>
      <c r="B2">
        <v>3.4943469999999997E-2</v>
      </c>
      <c r="C2">
        <v>18.815821769999999</v>
      </c>
      <c r="D2">
        <v>9.3904391500000006</v>
      </c>
      <c r="E2">
        <v>13.5617199</v>
      </c>
      <c r="V2">
        <f>AVERAGE(A2:A961)</f>
        <v>30.324114516500003</v>
      </c>
      <c r="W2">
        <f>AVERAGE(F2:F961)</f>
        <v>20.026365929000001</v>
      </c>
      <c r="X2">
        <f>AVERAGE(K2:K961)</f>
        <v>12.915890902500001</v>
      </c>
      <c r="Y2">
        <f>AVERAGE(P2:P961)</f>
        <v>10.1096699155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4.3496635625000002E-2</v>
      </c>
      <c r="AE2">
        <f>AVERAGE(G2:G61)</f>
        <v>4.1955950624999995E-2</v>
      </c>
      <c r="AF2">
        <f>AVERAGE(L2:L61)</f>
        <v>4.9206886875000008E-2</v>
      </c>
      <c r="AG2">
        <f>AVERAGE(Q2:Q61)</f>
        <v>4.8712009166666674E-2</v>
      </c>
      <c r="AH2">
        <f>AVERAGE(C2:C61)</f>
        <v>19.887090251250001</v>
      </c>
      <c r="AI2">
        <f>AVERAGE(H2:H61)</f>
        <v>12.491361270624999</v>
      </c>
      <c r="AJ2">
        <f>AVERAGE(M2:M61)</f>
        <v>7.6081625243750004</v>
      </c>
      <c r="AK2">
        <f>AVERAGE(R2:R61)</f>
        <v>5.7034946816666663</v>
      </c>
      <c r="AL2">
        <f>AVERAGE(D2:D61)</f>
        <v>9.9217968081250021</v>
      </c>
      <c r="AM2">
        <f>AVERAGE(I2:I61)</f>
        <v>6.2247026593749997</v>
      </c>
      <c r="AN2">
        <f>AVERAGE(N2:N61)</f>
        <v>3.7794778181250002</v>
      </c>
      <c r="AO2">
        <f>AVERAGE(S2:S61)</f>
        <v>2.8273913383333333</v>
      </c>
    </row>
    <row r="3" spans="1:41" x14ac:dyDescent="0.25">
      <c r="A3">
        <v>28.8210239</v>
      </c>
      <c r="B3">
        <v>7.1054610000000004E-2</v>
      </c>
      <c r="C3">
        <v>18.85397674</v>
      </c>
      <c r="D3">
        <v>9.3914610700000001</v>
      </c>
      <c r="E3">
        <v>13.5617199</v>
      </c>
    </row>
    <row r="4" spans="1:41" x14ac:dyDescent="0.25">
      <c r="A4">
        <v>28.76295781</v>
      </c>
      <c r="B4">
        <v>-2.8301099999999998E-3</v>
      </c>
      <c r="C4">
        <v>18.795910660000001</v>
      </c>
      <c r="D4">
        <v>9.3993703800000006</v>
      </c>
      <c r="E4">
        <v>13.5617199</v>
      </c>
    </row>
    <row r="5" spans="1:41" x14ac:dyDescent="0.25">
      <c r="A5">
        <v>28.713341140000001</v>
      </c>
      <c r="B5">
        <v>2.1311839999999999E-2</v>
      </c>
      <c r="C5">
        <v>18.746293990000002</v>
      </c>
      <c r="D5">
        <v>9.3624910799999999</v>
      </c>
      <c r="E5">
        <v>13.5617199</v>
      </c>
    </row>
    <row r="6" spans="1:41" x14ac:dyDescent="0.25">
      <c r="F6">
        <v>19.037651990000001</v>
      </c>
      <c r="G6">
        <v>0.13346878000000001</v>
      </c>
      <c r="H6">
        <v>11.77643387</v>
      </c>
      <c r="I6">
        <v>5.8214825499999998</v>
      </c>
      <c r="J6">
        <v>9.8800180999999991</v>
      </c>
    </row>
    <row r="7" spans="1:41" x14ac:dyDescent="0.25">
      <c r="F7">
        <v>19.069987470000001</v>
      </c>
      <c r="G7">
        <v>3.9643890000000001E-2</v>
      </c>
      <c r="H7">
        <v>11.808769359999999</v>
      </c>
      <c r="I7">
        <v>5.8845627299999999</v>
      </c>
      <c r="J7">
        <v>9.8800180999999991</v>
      </c>
    </row>
    <row r="8" spans="1:41" x14ac:dyDescent="0.25">
      <c r="F8">
        <v>19.020099299999998</v>
      </c>
      <c r="G8">
        <v>2.1850870000000001E-2</v>
      </c>
      <c r="H8">
        <v>11.758881179999999</v>
      </c>
      <c r="I8">
        <v>5.8685151600000003</v>
      </c>
      <c r="J8">
        <v>9.8800180999999991</v>
      </c>
    </row>
    <row r="9" spans="1:41" x14ac:dyDescent="0.25">
      <c r="F9">
        <v>19.003730260000001</v>
      </c>
      <c r="G9">
        <v>2.6340220000000001E-2</v>
      </c>
      <c r="H9">
        <v>11.742512140000001</v>
      </c>
      <c r="I9">
        <v>5.8580859600000004</v>
      </c>
      <c r="J9">
        <v>9.8800180999999991</v>
      </c>
    </row>
    <row r="10" spans="1:41" x14ac:dyDescent="0.25">
      <c r="K10">
        <v>12.49893417</v>
      </c>
      <c r="L10">
        <v>0.1229886</v>
      </c>
      <c r="M10">
        <v>7.30404184</v>
      </c>
      <c r="N10">
        <v>3.5905266199999999</v>
      </c>
      <c r="O10">
        <v>7.0684600599999996</v>
      </c>
    </row>
    <row r="11" spans="1:41" x14ac:dyDescent="0.25">
      <c r="K11">
        <v>12.57090812</v>
      </c>
      <c r="L11">
        <v>3.7431260000000001E-2</v>
      </c>
      <c r="M11">
        <v>7.3760157800000004</v>
      </c>
      <c r="N11">
        <v>3.6692922600000002</v>
      </c>
      <c r="O11">
        <v>7.0684600599999996</v>
      </c>
    </row>
    <row r="12" spans="1:41" x14ac:dyDescent="0.25">
      <c r="K12">
        <v>12.53528214</v>
      </c>
      <c r="L12">
        <v>1.6620260000000001E-2</v>
      </c>
      <c r="M12">
        <v>7.3403898099999996</v>
      </c>
      <c r="N12">
        <v>3.6618847699999999</v>
      </c>
      <c r="O12">
        <v>7.0684600599999996</v>
      </c>
    </row>
    <row r="13" spans="1:41" x14ac:dyDescent="0.25">
      <c r="K13">
        <v>12.52322062</v>
      </c>
      <c r="L13">
        <v>1.014835E-2</v>
      </c>
      <c r="M13">
        <v>7.32832829</v>
      </c>
      <c r="N13">
        <v>3.6590899700000001</v>
      </c>
      <c r="O13">
        <v>7.0684600599999996</v>
      </c>
    </row>
    <row r="14" spans="1:41" x14ac:dyDescent="0.25">
      <c r="P14">
        <v>9.8096311499999995</v>
      </c>
      <c r="Q14">
        <v>7.7153159999999998E-2</v>
      </c>
      <c r="R14">
        <v>5.5756115099999999</v>
      </c>
      <c r="S14">
        <v>2.7492291799999999</v>
      </c>
      <c r="T14">
        <v>5.7610431200000001</v>
      </c>
    </row>
    <row r="15" spans="1:41" x14ac:dyDescent="0.25">
      <c r="P15">
        <v>9.8442692399999991</v>
      </c>
      <c r="Q15">
        <v>3.5013879999999997E-2</v>
      </c>
      <c r="R15">
        <v>5.6102496000000004</v>
      </c>
      <c r="S15">
        <v>2.7876178600000001</v>
      </c>
      <c r="T15">
        <v>5.7610431200000001</v>
      </c>
    </row>
    <row r="16" spans="1:41" x14ac:dyDescent="0.25">
      <c r="P16">
        <v>9.8489610499999998</v>
      </c>
      <c r="Q16">
        <v>1.6889020000000001E-2</v>
      </c>
      <c r="R16">
        <v>5.6149414100000001</v>
      </c>
      <c r="S16">
        <v>2.7990262000000001</v>
      </c>
      <c r="T16">
        <v>5.7610431200000001</v>
      </c>
    </row>
    <row r="17" spans="1:20" x14ac:dyDescent="0.25">
      <c r="P17">
        <v>9.8328992700000004</v>
      </c>
      <c r="Q17">
        <v>3.2273820000000002E-2</v>
      </c>
      <c r="R17">
        <v>5.5988796299999999</v>
      </c>
      <c r="S17">
        <v>2.7833029100000002</v>
      </c>
      <c r="T17">
        <v>5.7610431200000001</v>
      </c>
    </row>
    <row r="18" spans="1:20" x14ac:dyDescent="0.25">
      <c r="A18">
        <v>28.611966379999998</v>
      </c>
      <c r="B18">
        <v>0.11296048</v>
      </c>
      <c r="C18">
        <v>18.639708460000001</v>
      </c>
      <c r="D18">
        <v>9.2633739899999998</v>
      </c>
      <c r="E18">
        <v>13.56880995</v>
      </c>
    </row>
    <row r="19" spans="1:20" x14ac:dyDescent="0.25">
      <c r="A19">
        <v>28.695787469999999</v>
      </c>
      <c r="B19">
        <v>4.165787E-2</v>
      </c>
      <c r="C19">
        <v>18.723529559999999</v>
      </c>
      <c r="D19">
        <v>9.3409358499999993</v>
      </c>
      <c r="E19">
        <v>13.56880995</v>
      </c>
    </row>
    <row r="20" spans="1:20" x14ac:dyDescent="0.25">
      <c r="A20">
        <v>28.618620329999999</v>
      </c>
      <c r="B20">
        <v>2.1850870000000001E-2</v>
      </c>
      <c r="C20">
        <v>18.646362409999998</v>
      </c>
      <c r="D20">
        <v>9.3122557700000002</v>
      </c>
      <c r="E20">
        <v>13.56880995</v>
      </c>
    </row>
    <row r="21" spans="1:20" x14ac:dyDescent="0.25">
      <c r="A21">
        <v>28.57515385</v>
      </c>
      <c r="B21">
        <v>2.6138709999999999E-2</v>
      </c>
      <c r="C21">
        <v>18.60289594</v>
      </c>
      <c r="D21">
        <v>9.2883786100000005</v>
      </c>
      <c r="E21">
        <v>13.56880995</v>
      </c>
    </row>
    <row r="22" spans="1:20" x14ac:dyDescent="0.25">
      <c r="F22">
        <v>19.2998409</v>
      </c>
      <c r="G22">
        <v>7.2340600000000005E-2</v>
      </c>
      <c r="H22">
        <v>12.034006700000001</v>
      </c>
      <c r="I22">
        <v>5.9808330500000002</v>
      </c>
      <c r="J22">
        <v>9.8862989999999993</v>
      </c>
    </row>
    <row r="23" spans="1:20" x14ac:dyDescent="0.25">
      <c r="F23">
        <v>19.308785969999999</v>
      </c>
      <c r="G23">
        <v>6.4410620000000002E-2</v>
      </c>
      <c r="H23">
        <v>12.042951759999999</v>
      </c>
      <c r="I23">
        <v>5.9892705700000004</v>
      </c>
      <c r="J23">
        <v>9.8862989999999993</v>
      </c>
    </row>
    <row r="24" spans="1:20" x14ac:dyDescent="0.25">
      <c r="F24">
        <v>19.278455470000001</v>
      </c>
      <c r="G24">
        <v>1.9704869999999999E-2</v>
      </c>
      <c r="H24">
        <v>12.01262127</v>
      </c>
      <c r="I24">
        <v>5.9964582000000002</v>
      </c>
      <c r="J24">
        <v>9.8862989999999993</v>
      </c>
    </row>
    <row r="25" spans="1:20" x14ac:dyDescent="0.25">
      <c r="F25">
        <v>19.242590440000001</v>
      </c>
      <c r="G25">
        <v>1.3969240000000001E-2</v>
      </c>
      <c r="H25">
        <v>11.976756229999999</v>
      </c>
      <c r="I25">
        <v>5.9813934900000003</v>
      </c>
      <c r="J25">
        <v>9.8862989999999993</v>
      </c>
    </row>
    <row r="26" spans="1:20" x14ac:dyDescent="0.25">
      <c r="K26">
        <v>12.58669141</v>
      </c>
      <c r="L26">
        <v>9.2848910000000007E-2</v>
      </c>
      <c r="M26">
        <v>7.3890421699999997</v>
      </c>
      <c r="N26">
        <v>3.64809663</v>
      </c>
      <c r="O26">
        <v>7.0722112700000004</v>
      </c>
    </row>
    <row r="27" spans="1:20" x14ac:dyDescent="0.25">
      <c r="K27">
        <v>12.595271439999999</v>
      </c>
      <c r="L27">
        <v>7.7298249999999999E-2</v>
      </c>
      <c r="M27">
        <v>7.3976221999999998</v>
      </c>
      <c r="N27">
        <v>3.6601619699999999</v>
      </c>
      <c r="O27">
        <v>7.0722112700000004</v>
      </c>
    </row>
    <row r="28" spans="1:20" x14ac:dyDescent="0.25">
      <c r="K28">
        <v>12.561306910000001</v>
      </c>
      <c r="L28">
        <v>3.5667490000000003E-2</v>
      </c>
      <c r="M28">
        <v>7.3636576600000003</v>
      </c>
      <c r="N28">
        <v>3.6639950899999998</v>
      </c>
      <c r="O28">
        <v>7.0722112700000004</v>
      </c>
    </row>
    <row r="29" spans="1:20" x14ac:dyDescent="0.25">
      <c r="K29">
        <v>12.55610811</v>
      </c>
      <c r="L29">
        <v>2.8451400000000002E-2</v>
      </c>
      <c r="M29">
        <v>7.3584588599999998</v>
      </c>
      <c r="N29">
        <v>3.66500373</v>
      </c>
      <c r="O29">
        <v>7.0722112700000004</v>
      </c>
    </row>
    <row r="30" spans="1:20" x14ac:dyDescent="0.25">
      <c r="P30">
        <v>9.8936274799999993</v>
      </c>
      <c r="Q30">
        <v>8.6415649999999997E-2</v>
      </c>
      <c r="R30">
        <v>5.6644926800000004</v>
      </c>
      <c r="S30">
        <v>2.7890385200000001</v>
      </c>
      <c r="T30">
        <v>5.7543965200000002</v>
      </c>
    </row>
    <row r="31" spans="1:20" x14ac:dyDescent="0.25">
      <c r="P31">
        <v>9.9064855699999992</v>
      </c>
      <c r="Q31">
        <v>4.1859569999999999E-2</v>
      </c>
      <c r="R31">
        <v>5.6773507800000003</v>
      </c>
      <c r="S31">
        <v>2.8177455999999999</v>
      </c>
      <c r="T31">
        <v>5.7543965200000002</v>
      </c>
    </row>
    <row r="32" spans="1:20" x14ac:dyDescent="0.25">
      <c r="P32">
        <v>9.8881305400000006</v>
      </c>
      <c r="Q32">
        <v>3.191302E-2</v>
      </c>
      <c r="R32">
        <v>5.6589957499999999</v>
      </c>
      <c r="S32">
        <v>2.8135413699999998</v>
      </c>
      <c r="T32">
        <v>5.7543965200000002</v>
      </c>
    </row>
    <row r="33" spans="1:20" x14ac:dyDescent="0.25">
      <c r="P33">
        <v>9.8878130100000003</v>
      </c>
      <c r="Q33">
        <v>3.2876799999999998E-2</v>
      </c>
      <c r="R33">
        <v>5.6586782199999996</v>
      </c>
      <c r="S33">
        <v>2.8129007100000001</v>
      </c>
      <c r="T33">
        <v>5.7543965200000002</v>
      </c>
    </row>
    <row r="34" spans="1:20" x14ac:dyDescent="0.25">
      <c r="A34">
        <v>30.233349310000001</v>
      </c>
      <c r="B34">
        <v>8.8027019999999997E-2</v>
      </c>
      <c r="C34">
        <v>20.262894960000001</v>
      </c>
      <c r="D34">
        <v>10.087433969999999</v>
      </c>
      <c r="E34">
        <v>13.566355919999999</v>
      </c>
    </row>
    <row r="35" spans="1:20" x14ac:dyDescent="0.25">
      <c r="A35">
        <v>30.237299650000001</v>
      </c>
      <c r="B35">
        <v>5.5752660000000002E-2</v>
      </c>
      <c r="C35">
        <v>20.2668453</v>
      </c>
      <c r="D35">
        <v>10.10554632</v>
      </c>
      <c r="E35">
        <v>13.566355919999999</v>
      </c>
    </row>
    <row r="36" spans="1:20" x14ac:dyDescent="0.25">
      <c r="A36">
        <v>30.179094389999999</v>
      </c>
      <c r="B36">
        <v>2.936389E-2</v>
      </c>
      <c r="C36">
        <v>20.208640039999999</v>
      </c>
      <c r="D36">
        <v>10.08963808</v>
      </c>
      <c r="E36">
        <v>13.566355919999999</v>
      </c>
    </row>
    <row r="37" spans="1:20" x14ac:dyDescent="0.25">
      <c r="A37">
        <v>30.122569370000001</v>
      </c>
      <c r="B37">
        <v>3.2374569999999998E-2</v>
      </c>
      <c r="C37">
        <v>20.15211502</v>
      </c>
      <c r="D37">
        <v>10.059870220000001</v>
      </c>
      <c r="E37">
        <v>13.566355919999999</v>
      </c>
    </row>
    <row r="38" spans="1:20" x14ac:dyDescent="0.25">
      <c r="F38">
        <v>19.96820598</v>
      </c>
      <c r="G38">
        <v>6.5094739999999998E-2</v>
      </c>
      <c r="H38">
        <v>12.695114759999999</v>
      </c>
      <c r="I38">
        <v>6.31501001</v>
      </c>
      <c r="J38">
        <v>9.89617331</v>
      </c>
    </row>
    <row r="39" spans="1:20" x14ac:dyDescent="0.25">
      <c r="F39">
        <v>20.00141713</v>
      </c>
      <c r="G39">
        <v>1.649078E-2</v>
      </c>
      <c r="H39">
        <v>12.728325910000001</v>
      </c>
      <c r="I39">
        <v>6.35591756</v>
      </c>
      <c r="J39">
        <v>9.89617331</v>
      </c>
    </row>
    <row r="40" spans="1:20" x14ac:dyDescent="0.25">
      <c r="F40">
        <v>19.943799330000001</v>
      </c>
      <c r="G40">
        <v>6.1961009999999997E-2</v>
      </c>
      <c r="H40">
        <v>12.67070811</v>
      </c>
      <c r="I40">
        <v>6.3043735500000002</v>
      </c>
      <c r="J40">
        <v>9.89617331</v>
      </c>
    </row>
    <row r="41" spans="1:20" x14ac:dyDescent="0.25">
      <c r="F41">
        <v>19.92487758</v>
      </c>
      <c r="G41">
        <v>1.6684930000000001E-2</v>
      </c>
      <c r="H41">
        <v>12.65178635</v>
      </c>
      <c r="I41">
        <v>6.3175507099999999</v>
      </c>
      <c r="J41">
        <v>9.89617331</v>
      </c>
    </row>
    <row r="42" spans="1:20" x14ac:dyDescent="0.25">
      <c r="K42">
        <v>12.81308845</v>
      </c>
      <c r="L42">
        <v>0.11054343</v>
      </c>
      <c r="M42">
        <v>7.6183154699999998</v>
      </c>
      <c r="N42">
        <v>3.7538860199999999</v>
      </c>
      <c r="O42">
        <v>7.0682976699999998</v>
      </c>
    </row>
    <row r="43" spans="1:20" x14ac:dyDescent="0.25">
      <c r="K43">
        <v>12.840512220000001</v>
      </c>
      <c r="L43">
        <v>6.6626299999999999E-2</v>
      </c>
      <c r="M43">
        <v>7.6457392400000002</v>
      </c>
      <c r="N43">
        <v>3.78955647</v>
      </c>
      <c r="O43">
        <v>7.0682976699999998</v>
      </c>
    </row>
    <row r="44" spans="1:20" x14ac:dyDescent="0.25">
      <c r="K44">
        <v>12.84045521</v>
      </c>
      <c r="L44">
        <v>2.4131240000000002E-2</v>
      </c>
      <c r="M44">
        <v>7.6456822200000003</v>
      </c>
      <c r="N44">
        <v>3.8107754900000002</v>
      </c>
      <c r="O44">
        <v>7.0682976699999998</v>
      </c>
    </row>
    <row r="45" spans="1:20" x14ac:dyDescent="0.25">
      <c r="K45">
        <v>12.81055718</v>
      </c>
      <c r="L45">
        <v>2.2116319999999998E-2</v>
      </c>
      <c r="M45">
        <v>7.6157842000000002</v>
      </c>
      <c r="N45">
        <v>3.79683394</v>
      </c>
      <c r="O45">
        <v>7.0682976699999998</v>
      </c>
    </row>
    <row r="46" spans="1:20" x14ac:dyDescent="0.25">
      <c r="P46">
        <v>10.09147769</v>
      </c>
      <c r="Q46">
        <v>0.10974385</v>
      </c>
      <c r="R46">
        <v>5.860779</v>
      </c>
      <c r="S46">
        <v>2.8755175799999999</v>
      </c>
      <c r="T46">
        <v>5.7565244399999997</v>
      </c>
    </row>
    <row r="47" spans="1:20" x14ac:dyDescent="0.25">
      <c r="P47">
        <v>10.07742921</v>
      </c>
      <c r="Q47">
        <v>5.1926399999999998E-2</v>
      </c>
      <c r="R47">
        <v>5.8467305300000003</v>
      </c>
      <c r="S47">
        <v>2.8974020600000001</v>
      </c>
      <c r="T47">
        <v>5.7565244399999997</v>
      </c>
    </row>
    <row r="48" spans="1:20" x14ac:dyDescent="0.25">
      <c r="P48">
        <v>10.075123230000001</v>
      </c>
      <c r="Q48">
        <v>3.4997630000000002E-2</v>
      </c>
      <c r="R48">
        <v>5.8444245500000003</v>
      </c>
      <c r="S48">
        <v>2.90471346</v>
      </c>
      <c r="T48">
        <v>5.7565244399999997</v>
      </c>
    </row>
    <row r="49" spans="1:20" x14ac:dyDescent="0.25">
      <c r="P49">
        <v>10.0615012</v>
      </c>
      <c r="Q49">
        <v>3.348131E-2</v>
      </c>
      <c r="R49">
        <v>5.8308025199999998</v>
      </c>
      <c r="S49">
        <v>2.8986606099999999</v>
      </c>
      <c r="T49">
        <v>5.7565244399999997</v>
      </c>
    </row>
    <row r="50" spans="1:20" x14ac:dyDescent="0.25">
      <c r="A50">
        <v>31.899777270000001</v>
      </c>
      <c r="B50">
        <v>6.3496399999999995E-2</v>
      </c>
      <c r="C50">
        <v>21.944617310000002</v>
      </c>
      <c r="D50">
        <v>10.94056046</v>
      </c>
      <c r="E50">
        <v>13.54554551</v>
      </c>
    </row>
    <row r="51" spans="1:20" x14ac:dyDescent="0.25">
      <c r="A51">
        <v>31.878077399999999</v>
      </c>
      <c r="B51">
        <v>3.9643890000000001E-2</v>
      </c>
      <c r="C51">
        <v>21.92291745</v>
      </c>
      <c r="D51">
        <v>10.94163678</v>
      </c>
      <c r="E51">
        <v>13.54554551</v>
      </c>
    </row>
    <row r="52" spans="1:20" x14ac:dyDescent="0.25">
      <c r="A52">
        <v>31.775516920000001</v>
      </c>
      <c r="B52">
        <v>4.090013E-2</v>
      </c>
      <c r="C52">
        <v>21.820356969999999</v>
      </c>
      <c r="D52">
        <v>10.889728420000001</v>
      </c>
      <c r="E52">
        <v>13.54554551</v>
      </c>
    </row>
    <row r="53" spans="1:20" x14ac:dyDescent="0.25">
      <c r="A53">
        <v>31.745717389999999</v>
      </c>
      <c r="B53">
        <v>1.929987E-2</v>
      </c>
      <c r="C53">
        <v>21.790557440000001</v>
      </c>
      <c r="D53">
        <v>10.885628779999999</v>
      </c>
      <c r="E53">
        <v>13.54554551</v>
      </c>
    </row>
    <row r="54" spans="1:20" x14ac:dyDescent="0.25">
      <c r="F54">
        <v>20.74147709</v>
      </c>
      <c r="G54">
        <v>5.3040820000000002E-2</v>
      </c>
      <c r="H54">
        <v>13.48372417</v>
      </c>
      <c r="I54">
        <v>6.7153416699999999</v>
      </c>
      <c r="J54">
        <v>9.8753031399999998</v>
      </c>
    </row>
    <row r="55" spans="1:20" x14ac:dyDescent="0.25">
      <c r="F55">
        <v>20.792106709999999</v>
      </c>
      <c r="G55">
        <v>1.508191E-2</v>
      </c>
      <c r="H55">
        <v>13.5343538</v>
      </c>
      <c r="I55">
        <v>6.7596359399999999</v>
      </c>
      <c r="J55">
        <v>9.8753031399999998</v>
      </c>
    </row>
    <row r="56" spans="1:20" x14ac:dyDescent="0.25">
      <c r="F56">
        <v>20.743552900000001</v>
      </c>
      <c r="G56">
        <v>2.7486650000000001E-2</v>
      </c>
      <c r="H56">
        <v>13.48579999</v>
      </c>
      <c r="I56">
        <v>6.7291566700000001</v>
      </c>
      <c r="J56">
        <v>9.8753031399999998</v>
      </c>
    </row>
    <row r="57" spans="1:20" x14ac:dyDescent="0.25">
      <c r="F57">
        <v>20.71678764</v>
      </c>
      <c r="G57">
        <v>2.3725280000000001E-2</v>
      </c>
      <c r="H57">
        <v>13.459034730000001</v>
      </c>
      <c r="I57">
        <v>6.7176547299999996</v>
      </c>
      <c r="J57">
        <v>9.8753031399999998</v>
      </c>
    </row>
    <row r="58" spans="1:20" x14ac:dyDescent="0.25">
      <c r="K58">
        <v>13.292024509999999</v>
      </c>
      <c r="L58">
        <v>6.2287870000000002E-2</v>
      </c>
      <c r="M58">
        <v>8.1014690999999992</v>
      </c>
      <c r="N58">
        <v>4.0195906099999998</v>
      </c>
      <c r="O58">
        <v>7.0625590100000002</v>
      </c>
    </row>
    <row r="59" spans="1:20" x14ac:dyDescent="0.25">
      <c r="K59">
        <v>13.315288430000001</v>
      </c>
      <c r="L59">
        <v>2.9375350000000001E-2</v>
      </c>
      <c r="M59">
        <v>8.1247330099999999</v>
      </c>
      <c r="N59">
        <v>4.0476788299999997</v>
      </c>
      <c r="O59">
        <v>7.0625590100000002</v>
      </c>
    </row>
    <row r="60" spans="1:20" x14ac:dyDescent="0.25">
      <c r="K60">
        <v>13.25629359</v>
      </c>
      <c r="L60">
        <v>2.6949130000000002E-2</v>
      </c>
      <c r="M60">
        <v>8.0657381699999995</v>
      </c>
      <c r="N60">
        <v>4.0193945199999996</v>
      </c>
      <c r="O60">
        <v>7.0625590100000002</v>
      </c>
    </row>
    <row r="61" spans="1:20" x14ac:dyDescent="0.25">
      <c r="K61">
        <v>13.246137790000001</v>
      </c>
      <c r="L61">
        <v>2.3826030000000002E-2</v>
      </c>
      <c r="M61">
        <v>8.0555823699999998</v>
      </c>
      <c r="N61">
        <v>4.0158781699999997</v>
      </c>
      <c r="O61">
        <v>7.0625590100000002</v>
      </c>
    </row>
    <row r="62" spans="1:20" x14ac:dyDescent="0.25">
      <c r="P62">
        <v>10.354466179999999</v>
      </c>
      <c r="Q62">
        <v>6.8721130000000005E-2</v>
      </c>
      <c r="R62">
        <v>6.1297923299999999</v>
      </c>
      <c r="S62">
        <v>3.0305355999999999</v>
      </c>
      <c r="T62">
        <v>5.7483267099999997</v>
      </c>
    </row>
    <row r="63" spans="1:20" x14ac:dyDescent="0.25">
      <c r="P63">
        <v>10.34703026</v>
      </c>
      <c r="Q63">
        <v>4.9512069999999998E-2</v>
      </c>
      <c r="R63">
        <v>6.1223564100000001</v>
      </c>
      <c r="S63">
        <v>3.0364221699999998</v>
      </c>
      <c r="T63">
        <v>5.7483267099999997</v>
      </c>
    </row>
    <row r="64" spans="1:20" x14ac:dyDescent="0.25">
      <c r="P64">
        <v>10.334821160000001</v>
      </c>
      <c r="Q64">
        <v>3.6205010000000003E-2</v>
      </c>
      <c r="R64">
        <v>6.1101473200000003</v>
      </c>
      <c r="S64">
        <v>3.0369711499999998</v>
      </c>
      <c r="T64">
        <v>5.7483267099999997</v>
      </c>
    </row>
    <row r="65" spans="1:20" x14ac:dyDescent="0.25">
      <c r="P65">
        <v>10.342401929999999</v>
      </c>
      <c r="Q65">
        <v>2.3725280000000001E-2</v>
      </c>
      <c r="R65">
        <v>6.11772808</v>
      </c>
      <c r="S65">
        <v>3.0470014000000001</v>
      </c>
      <c r="T65">
        <v>5.7483267099999997</v>
      </c>
    </row>
    <row r="66" spans="1:20" x14ac:dyDescent="0.25">
      <c r="A66">
        <v>32.21946878</v>
      </c>
      <c r="B66">
        <v>0.13065499</v>
      </c>
      <c r="C66">
        <v>22.266277649999999</v>
      </c>
      <c r="D66">
        <v>11.06781133</v>
      </c>
      <c r="E66">
        <v>13.54286662</v>
      </c>
    </row>
    <row r="67" spans="1:20" x14ac:dyDescent="0.25">
      <c r="A67">
        <v>32.262249050000001</v>
      </c>
      <c r="B67">
        <v>7.7698600000000007E-2</v>
      </c>
      <c r="C67">
        <v>22.309057920000001</v>
      </c>
      <c r="D67">
        <v>11.11567966</v>
      </c>
      <c r="E67">
        <v>13.54286662</v>
      </c>
    </row>
    <row r="68" spans="1:20" x14ac:dyDescent="0.25">
      <c r="A68">
        <v>32.20396659</v>
      </c>
      <c r="B68">
        <v>2.064349E-2</v>
      </c>
      <c r="C68">
        <v>22.25077546</v>
      </c>
      <c r="D68">
        <v>11.115065980000001</v>
      </c>
      <c r="E68">
        <v>13.54286662</v>
      </c>
    </row>
    <row r="69" spans="1:20" x14ac:dyDescent="0.25">
      <c r="A69">
        <v>32.143484409999999</v>
      </c>
      <c r="B69">
        <v>1.5779700000000001E-2</v>
      </c>
      <c r="C69">
        <v>22.190293279999999</v>
      </c>
      <c r="D69">
        <v>11.08725679</v>
      </c>
      <c r="E69">
        <v>13.54286662</v>
      </c>
    </row>
    <row r="70" spans="1:20" x14ac:dyDescent="0.25">
      <c r="F70">
        <v>21.12430488</v>
      </c>
      <c r="G70">
        <v>8.4004700000000002E-2</v>
      </c>
      <c r="H70">
        <v>13.868809669999999</v>
      </c>
      <c r="I70">
        <v>6.8924024900000003</v>
      </c>
      <c r="J70">
        <v>9.8722311900000008</v>
      </c>
    </row>
    <row r="71" spans="1:20" x14ac:dyDescent="0.25">
      <c r="F71">
        <v>21.15715015</v>
      </c>
      <c r="G71">
        <v>3.1591029999999999E-2</v>
      </c>
      <c r="H71">
        <v>13.90165494</v>
      </c>
      <c r="I71">
        <v>6.9350319499999999</v>
      </c>
      <c r="J71">
        <v>9.8722311900000008</v>
      </c>
    </row>
    <row r="72" spans="1:20" x14ac:dyDescent="0.25">
      <c r="F72">
        <v>21.088834080000002</v>
      </c>
      <c r="G72">
        <v>5.3240620000000002E-2</v>
      </c>
      <c r="H72">
        <v>13.83333887</v>
      </c>
      <c r="I72">
        <v>6.8900491199999996</v>
      </c>
      <c r="J72">
        <v>9.8722311900000008</v>
      </c>
    </row>
    <row r="73" spans="1:20" x14ac:dyDescent="0.25">
      <c r="F73">
        <v>21.063663309999999</v>
      </c>
      <c r="G73">
        <v>2.9156660000000001E-2</v>
      </c>
      <c r="H73">
        <v>13.8081681</v>
      </c>
      <c r="I73">
        <v>6.8895057199999998</v>
      </c>
      <c r="J73">
        <v>9.8722311900000008</v>
      </c>
    </row>
    <row r="74" spans="1:20" x14ac:dyDescent="0.25">
      <c r="K74">
        <v>13.343496699999999</v>
      </c>
      <c r="L74">
        <v>9.0035119999999996E-2</v>
      </c>
      <c r="M74">
        <v>8.1622477300000007</v>
      </c>
      <c r="N74">
        <v>4.0361063000000001</v>
      </c>
      <c r="O74">
        <v>7.0498961400000004</v>
      </c>
    </row>
    <row r="75" spans="1:20" x14ac:dyDescent="0.25">
      <c r="K75">
        <v>13.40569434</v>
      </c>
      <c r="L75">
        <v>1.4678510000000001E-2</v>
      </c>
      <c r="M75">
        <v>8.2244453699999998</v>
      </c>
      <c r="N75">
        <v>4.1048834300000001</v>
      </c>
      <c r="O75">
        <v>7.0498961400000004</v>
      </c>
    </row>
    <row r="76" spans="1:20" x14ac:dyDescent="0.25">
      <c r="K76">
        <v>13.371790450000001</v>
      </c>
      <c r="L76">
        <v>1.4474269999999999E-2</v>
      </c>
      <c r="M76">
        <v>8.1905414800000003</v>
      </c>
      <c r="N76">
        <v>4.0880336100000001</v>
      </c>
      <c r="O76">
        <v>7.0498961400000004</v>
      </c>
    </row>
    <row r="77" spans="1:20" x14ac:dyDescent="0.25">
      <c r="K77">
        <v>13.35475626</v>
      </c>
      <c r="L77">
        <v>2.4529749999999999E-2</v>
      </c>
      <c r="M77">
        <v>8.1735072899999999</v>
      </c>
      <c r="N77">
        <v>4.0744887700000003</v>
      </c>
      <c r="O77">
        <v>7.0498961400000004</v>
      </c>
    </row>
    <row r="78" spans="1:20" x14ac:dyDescent="0.25">
      <c r="P78">
        <v>10.372966379999999</v>
      </c>
      <c r="Q78">
        <v>9.2848910000000007E-2</v>
      </c>
      <c r="R78">
        <v>6.1461582100000003</v>
      </c>
      <c r="S78">
        <v>3.0266546499999998</v>
      </c>
      <c r="T78">
        <v>5.7512307800000002</v>
      </c>
    </row>
    <row r="79" spans="1:20" x14ac:dyDescent="0.25">
      <c r="P79">
        <v>10.424551599999999</v>
      </c>
      <c r="Q79">
        <v>1.306794E-2</v>
      </c>
      <c r="R79">
        <v>6.19774344</v>
      </c>
      <c r="S79">
        <v>3.09233775</v>
      </c>
      <c r="T79">
        <v>5.7512307800000002</v>
      </c>
    </row>
    <row r="80" spans="1:20" x14ac:dyDescent="0.25">
      <c r="P80">
        <v>10.4075264</v>
      </c>
      <c r="Q80">
        <v>2.936389E-2</v>
      </c>
      <c r="R80">
        <v>6.18071824</v>
      </c>
      <c r="S80">
        <v>3.07567718</v>
      </c>
      <c r="T80">
        <v>5.7512307800000002</v>
      </c>
    </row>
    <row r="81" spans="16:20" x14ac:dyDescent="0.25">
      <c r="P81">
        <v>10.39228576</v>
      </c>
      <c r="Q81">
        <v>2.2920800000000002E-2</v>
      </c>
      <c r="R81">
        <v>6.1654776</v>
      </c>
      <c r="S81">
        <v>3.0712784000000002</v>
      </c>
      <c r="T81">
        <v>5.7512307800000002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47.945566640000003</v>
      </c>
      <c r="B2">
        <v>2.5897839999999998E-2</v>
      </c>
      <c r="C2">
        <v>37.978519489999996</v>
      </c>
      <c r="D2">
        <v>18.976310819999998</v>
      </c>
      <c r="E2">
        <v>13.5617199</v>
      </c>
      <c r="V2">
        <f>AVERAGE(A2:A961)</f>
        <v>49.344821160500004</v>
      </c>
      <c r="W2">
        <f>AVERAGE(F2:F961)</f>
        <v>31.231303997999998</v>
      </c>
      <c r="X2">
        <f>AVERAGE(K2:K961)</f>
        <v>19.055535268</v>
      </c>
      <c r="Y2">
        <f>AVERAGE(P2:P961)</f>
        <v>14.640919138500001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3.8114938750000008E-2</v>
      </c>
      <c r="AE2">
        <f>AVERAGE(G2:G61)</f>
        <v>4.6777041249999998E-2</v>
      </c>
      <c r="AF2">
        <f>AVERAGE(L2:L61)</f>
        <v>5.1704206875000006E-2</v>
      </c>
      <c r="AG2">
        <f>AVERAGE(Q2:Q61)</f>
        <v>4.9716522499999999E-2</v>
      </c>
      <c r="AH2">
        <f>AVERAGE(C2:C61)</f>
        <v>39.041369298749999</v>
      </c>
      <c r="AI2">
        <f>AVERAGE(H2:H61)</f>
        <v>23.867438883750005</v>
      </c>
      <c r="AJ2">
        <f>AVERAGE(M2:M61)</f>
        <v>13.82050266625</v>
      </c>
      <c r="AK2">
        <f>AVERAGE(R2:R61)</f>
        <v>10.330735120000002</v>
      </c>
      <c r="AL2">
        <f>AVERAGE(D2:D61)</f>
        <v>19.501627179374999</v>
      </c>
      <c r="AM2">
        <f>AVERAGE(I2:I61)</f>
        <v>11.910330921875003</v>
      </c>
      <c r="AN2">
        <f>AVERAGE(N2:N61)</f>
        <v>6.8843992287499995</v>
      </c>
      <c r="AO2">
        <f>AVERAGE(S2:S61)</f>
        <v>5.1405092983333338</v>
      </c>
    </row>
    <row r="3" spans="1:41" x14ac:dyDescent="0.25">
      <c r="A3">
        <v>48.156602810000003</v>
      </c>
      <c r="B3">
        <v>6.5318290000000001E-2</v>
      </c>
      <c r="C3">
        <v>38.189555650000003</v>
      </c>
      <c r="D3">
        <v>19.062118680000001</v>
      </c>
      <c r="E3">
        <v>13.5617199</v>
      </c>
    </row>
    <row r="4" spans="1:41" x14ac:dyDescent="0.25">
      <c r="A4">
        <v>48.10208548</v>
      </c>
      <c r="B4">
        <v>7.5659500000000001E-3</v>
      </c>
      <c r="C4">
        <v>38.13503833</v>
      </c>
      <c r="D4">
        <v>19.06373619</v>
      </c>
      <c r="E4">
        <v>13.5617199</v>
      </c>
    </row>
    <row r="5" spans="1:41" x14ac:dyDescent="0.25">
      <c r="A5">
        <v>48.080911360000002</v>
      </c>
      <c r="B5">
        <v>3.2525699999999998E-2</v>
      </c>
      <c r="C5">
        <v>38.113864210000003</v>
      </c>
      <c r="D5">
        <v>19.040669250000001</v>
      </c>
      <c r="E5">
        <v>13.5617199</v>
      </c>
    </row>
    <row r="6" spans="1:41" x14ac:dyDescent="0.25">
      <c r="F6">
        <v>31.138540720000002</v>
      </c>
      <c r="G6">
        <v>0.12079758</v>
      </c>
      <c r="H6">
        <v>23.87732261</v>
      </c>
      <c r="I6">
        <v>11.878262510000001</v>
      </c>
      <c r="J6">
        <v>9.8800180999999991</v>
      </c>
    </row>
    <row r="7" spans="1:41" x14ac:dyDescent="0.25">
      <c r="F7">
        <v>31.31551438</v>
      </c>
      <c r="G7">
        <v>3.2899049999999999E-2</v>
      </c>
      <c r="H7">
        <v>24.054296260000001</v>
      </c>
      <c r="I7">
        <v>12.01069861</v>
      </c>
      <c r="J7">
        <v>9.8800180999999991</v>
      </c>
    </row>
    <row r="8" spans="1:41" x14ac:dyDescent="0.25">
      <c r="F8">
        <v>31.320238249999999</v>
      </c>
      <c r="G8">
        <v>4.3382080000000003E-2</v>
      </c>
      <c r="H8">
        <v>24.05902013</v>
      </c>
      <c r="I8">
        <v>12.00781903</v>
      </c>
      <c r="J8">
        <v>9.8800180999999991</v>
      </c>
    </row>
    <row r="9" spans="1:41" x14ac:dyDescent="0.25">
      <c r="F9">
        <v>31.285193339999999</v>
      </c>
      <c r="G9">
        <v>3.584437E-2</v>
      </c>
      <c r="H9">
        <v>24.023975220000001</v>
      </c>
      <c r="I9">
        <v>11.994065429999999</v>
      </c>
      <c r="J9">
        <v>9.8800180999999991</v>
      </c>
    </row>
    <row r="10" spans="1:41" x14ac:dyDescent="0.25">
      <c r="K10">
        <v>18.855488189999999</v>
      </c>
      <c r="L10">
        <v>0.13005073</v>
      </c>
      <c r="M10">
        <v>13.660595860000001</v>
      </c>
      <c r="N10">
        <v>6.7652725599999997</v>
      </c>
      <c r="O10">
        <v>7.0684600599999996</v>
      </c>
    </row>
    <row r="11" spans="1:41" x14ac:dyDescent="0.25">
      <c r="K11">
        <v>19.08770376</v>
      </c>
      <c r="L11">
        <v>3.3100749999999998E-2</v>
      </c>
      <c r="M11">
        <v>13.892811419999999</v>
      </c>
      <c r="N11">
        <v>6.9298553399999996</v>
      </c>
      <c r="O11">
        <v>7.0684600599999996</v>
      </c>
    </row>
    <row r="12" spans="1:41" x14ac:dyDescent="0.25">
      <c r="K12">
        <v>19.11547186</v>
      </c>
      <c r="L12">
        <v>3.0235310000000001E-2</v>
      </c>
      <c r="M12">
        <v>13.920579529999999</v>
      </c>
      <c r="N12">
        <v>6.9451721099999997</v>
      </c>
      <c r="O12">
        <v>7.0684600599999996</v>
      </c>
    </row>
    <row r="13" spans="1:41" x14ac:dyDescent="0.25">
      <c r="K13">
        <v>19.124015969999999</v>
      </c>
      <c r="L13">
        <v>3.202195E-2</v>
      </c>
      <c r="M13">
        <v>13.929123629999999</v>
      </c>
      <c r="N13">
        <v>6.9485508400000002</v>
      </c>
      <c r="O13">
        <v>7.0684600599999996</v>
      </c>
    </row>
    <row r="14" spans="1:41" x14ac:dyDescent="0.25">
      <c r="P14">
        <v>14.362893740000001</v>
      </c>
      <c r="Q14">
        <v>9.1042230000000002E-2</v>
      </c>
      <c r="R14">
        <v>10.128874100000001</v>
      </c>
      <c r="S14">
        <v>5.0189159400000003</v>
      </c>
      <c r="T14">
        <v>5.7610431200000001</v>
      </c>
    </row>
    <row r="15" spans="1:41" x14ac:dyDescent="0.25">
      <c r="P15">
        <v>14.60129128</v>
      </c>
      <c r="Q15">
        <v>6.5920339999999994E-2</v>
      </c>
      <c r="R15">
        <v>10.36727164</v>
      </c>
      <c r="S15">
        <v>5.1506756500000002</v>
      </c>
      <c r="T15">
        <v>5.7610431200000001</v>
      </c>
    </row>
    <row r="16" spans="1:41" x14ac:dyDescent="0.25">
      <c r="P16">
        <v>14.64224576</v>
      </c>
      <c r="Q16">
        <v>1.789483E-2</v>
      </c>
      <c r="R16">
        <v>10.40822612</v>
      </c>
      <c r="S16">
        <v>5.1951656499999999</v>
      </c>
      <c r="T16">
        <v>5.7610431200000001</v>
      </c>
    </row>
    <row r="17" spans="1:20" x14ac:dyDescent="0.25">
      <c r="P17">
        <v>14.657576430000001</v>
      </c>
      <c r="Q17">
        <v>1.2612160000000001E-2</v>
      </c>
      <c r="R17">
        <v>10.423556789999999</v>
      </c>
      <c r="S17">
        <v>5.2054723100000002</v>
      </c>
      <c r="T17">
        <v>5.7610431200000001</v>
      </c>
    </row>
    <row r="18" spans="1:20" x14ac:dyDescent="0.25">
      <c r="A18">
        <v>47.51568571</v>
      </c>
      <c r="B18">
        <v>6.9728239999999997E-2</v>
      </c>
      <c r="C18">
        <v>37.543427790000003</v>
      </c>
      <c r="D18">
        <v>18.73684978</v>
      </c>
      <c r="E18">
        <v>13.56880995</v>
      </c>
    </row>
    <row r="19" spans="1:20" x14ac:dyDescent="0.25">
      <c r="A19">
        <v>47.669944440000002</v>
      </c>
      <c r="B19">
        <v>3.934439E-2</v>
      </c>
      <c r="C19">
        <v>37.697686519999998</v>
      </c>
      <c r="D19">
        <v>18.829171070000001</v>
      </c>
      <c r="E19">
        <v>13.56880995</v>
      </c>
    </row>
    <row r="20" spans="1:20" x14ac:dyDescent="0.25">
      <c r="A20">
        <v>47.606698700000003</v>
      </c>
      <c r="B20">
        <v>2.8759179999999999E-2</v>
      </c>
      <c r="C20">
        <v>37.634440779999998</v>
      </c>
      <c r="D20">
        <v>18.802840799999998</v>
      </c>
      <c r="E20">
        <v>13.56880995</v>
      </c>
    </row>
    <row r="21" spans="1:20" x14ac:dyDescent="0.25">
      <c r="A21">
        <v>47.556019790000001</v>
      </c>
      <c r="B21">
        <v>9.1927399999999996E-3</v>
      </c>
      <c r="C21">
        <v>37.583761879999997</v>
      </c>
      <c r="D21">
        <v>18.787284570000001</v>
      </c>
      <c r="E21">
        <v>13.56880995</v>
      </c>
    </row>
    <row r="22" spans="1:20" x14ac:dyDescent="0.25">
      <c r="F22">
        <v>30.27557444</v>
      </c>
      <c r="G22">
        <v>6.5705920000000001E-2</v>
      </c>
      <c r="H22">
        <v>23.009740239999999</v>
      </c>
      <c r="I22">
        <v>11.47201716</v>
      </c>
      <c r="J22">
        <v>9.8862989999999993</v>
      </c>
    </row>
    <row r="23" spans="1:20" x14ac:dyDescent="0.25">
      <c r="F23">
        <v>30.506096939999999</v>
      </c>
      <c r="G23">
        <v>2.3639029999999998E-2</v>
      </c>
      <c r="H23">
        <v>23.240262739999999</v>
      </c>
      <c r="I23">
        <v>11.60831185</v>
      </c>
      <c r="J23">
        <v>9.8862989999999993</v>
      </c>
    </row>
    <row r="24" spans="1:20" x14ac:dyDescent="0.25">
      <c r="F24">
        <v>30.47648568</v>
      </c>
      <c r="G24">
        <v>4.6466689999999998E-2</v>
      </c>
      <c r="H24">
        <v>23.210651469999998</v>
      </c>
      <c r="I24">
        <v>11.58209239</v>
      </c>
      <c r="J24">
        <v>9.8862989999999993</v>
      </c>
    </row>
    <row r="25" spans="1:20" x14ac:dyDescent="0.25">
      <c r="F25">
        <v>30.45516439</v>
      </c>
      <c r="G25">
        <v>3.0112259999999998E-2</v>
      </c>
      <c r="H25">
        <v>23.189330179999999</v>
      </c>
      <c r="I25">
        <v>11.57960896</v>
      </c>
      <c r="J25">
        <v>9.8862989999999993</v>
      </c>
    </row>
    <row r="26" spans="1:20" x14ac:dyDescent="0.25">
      <c r="K26">
        <v>18.508452269999999</v>
      </c>
      <c r="L26">
        <v>0.13527547000000001</v>
      </c>
      <c r="M26">
        <v>13.31080302</v>
      </c>
      <c r="N26">
        <v>6.5877637800000004</v>
      </c>
      <c r="O26">
        <v>7.0722112700000004</v>
      </c>
    </row>
    <row r="27" spans="1:20" x14ac:dyDescent="0.25">
      <c r="K27">
        <v>18.766353559999999</v>
      </c>
      <c r="L27">
        <v>4.7598950000000001E-2</v>
      </c>
      <c r="M27">
        <v>13.568704309999999</v>
      </c>
      <c r="N27">
        <v>6.76055268</v>
      </c>
      <c r="O27">
        <v>7.0722112700000004</v>
      </c>
    </row>
    <row r="28" spans="1:20" x14ac:dyDescent="0.25">
      <c r="K28">
        <v>18.81526268</v>
      </c>
      <c r="L28">
        <v>2.2321190000000001E-2</v>
      </c>
      <c r="M28">
        <v>13.61761344</v>
      </c>
      <c r="N28">
        <v>6.7976461199999996</v>
      </c>
      <c r="O28">
        <v>7.0722112700000004</v>
      </c>
    </row>
    <row r="29" spans="1:20" x14ac:dyDescent="0.25">
      <c r="K29">
        <v>18.835774170000001</v>
      </c>
      <c r="L29">
        <v>8.9912399999999993E-3</v>
      </c>
      <c r="M29">
        <v>13.63812493</v>
      </c>
      <c r="N29">
        <v>6.8145668400000003</v>
      </c>
      <c r="O29">
        <v>7.0722112700000004</v>
      </c>
    </row>
    <row r="30" spans="1:20" x14ac:dyDescent="0.25">
      <c r="P30">
        <v>14.19761877</v>
      </c>
      <c r="Q30">
        <v>0.1035059</v>
      </c>
      <c r="R30">
        <v>9.9684839800000002</v>
      </c>
      <c r="S30">
        <v>4.9324890400000001</v>
      </c>
      <c r="T30">
        <v>5.7543965200000002</v>
      </c>
    </row>
    <row r="31" spans="1:20" x14ac:dyDescent="0.25">
      <c r="P31">
        <v>14.47806578</v>
      </c>
      <c r="Q31">
        <v>4.5383270000000003E-2</v>
      </c>
      <c r="R31">
        <v>10.24893099</v>
      </c>
      <c r="S31">
        <v>5.1017738599999998</v>
      </c>
      <c r="T31">
        <v>5.7543965200000002</v>
      </c>
    </row>
    <row r="32" spans="1:20" x14ac:dyDescent="0.25">
      <c r="P32">
        <v>14.53251906</v>
      </c>
      <c r="Q32">
        <v>1.9637680000000001E-2</v>
      </c>
      <c r="R32">
        <v>10.30338427</v>
      </c>
      <c r="S32">
        <v>5.1418732900000004</v>
      </c>
      <c r="T32">
        <v>5.7543965200000002</v>
      </c>
    </row>
    <row r="33" spans="1:20" x14ac:dyDescent="0.25">
      <c r="P33">
        <v>14.55016391</v>
      </c>
      <c r="Q33">
        <v>1.7439039999999999E-2</v>
      </c>
      <c r="R33">
        <v>10.32102912</v>
      </c>
      <c r="S33">
        <v>5.1517950399999997</v>
      </c>
      <c r="T33">
        <v>5.7543965200000002</v>
      </c>
    </row>
    <row r="34" spans="1:20" x14ac:dyDescent="0.25">
      <c r="A34">
        <v>49.650191309999997</v>
      </c>
      <c r="B34">
        <v>6.691445E-2</v>
      </c>
      <c r="C34">
        <v>39.67973696</v>
      </c>
      <c r="D34">
        <v>19.806411260000001</v>
      </c>
      <c r="E34">
        <v>13.566355919999999</v>
      </c>
    </row>
    <row r="35" spans="1:20" x14ac:dyDescent="0.25">
      <c r="A35">
        <v>49.8150999</v>
      </c>
      <c r="B35">
        <v>2.6456759999999999E-2</v>
      </c>
      <c r="C35">
        <v>39.844645550000003</v>
      </c>
      <c r="D35">
        <v>19.90909439</v>
      </c>
      <c r="E35">
        <v>13.566355919999999</v>
      </c>
    </row>
    <row r="36" spans="1:20" x14ac:dyDescent="0.25">
      <c r="A36">
        <v>49.744791460000002</v>
      </c>
      <c r="B36">
        <v>2.205244E-2</v>
      </c>
      <c r="C36">
        <v>39.774337109999998</v>
      </c>
      <c r="D36">
        <v>19.87614233</v>
      </c>
      <c r="E36">
        <v>13.566355919999999</v>
      </c>
    </row>
    <row r="37" spans="1:20" x14ac:dyDescent="0.25">
      <c r="A37">
        <v>49.68535791</v>
      </c>
      <c r="B37">
        <v>8.5882400000000005E-3</v>
      </c>
      <c r="C37">
        <v>39.714903560000003</v>
      </c>
      <c r="D37">
        <v>19.853157660000001</v>
      </c>
      <c r="E37">
        <v>13.566355919999999</v>
      </c>
    </row>
    <row r="38" spans="1:20" x14ac:dyDescent="0.25">
      <c r="F38">
        <v>31.045649090000001</v>
      </c>
      <c r="G38">
        <v>9.5467380000000004E-2</v>
      </c>
      <c r="H38">
        <v>23.772557859999999</v>
      </c>
      <c r="I38">
        <v>11.83854524</v>
      </c>
      <c r="J38">
        <v>9.89617331</v>
      </c>
    </row>
    <row r="39" spans="1:20" x14ac:dyDescent="0.25">
      <c r="F39">
        <v>31.273230009999999</v>
      </c>
      <c r="G39">
        <v>5.6858970000000002E-2</v>
      </c>
      <c r="H39">
        <v>24.000138790000001</v>
      </c>
      <c r="I39">
        <v>11.97163991</v>
      </c>
      <c r="J39">
        <v>9.89617331</v>
      </c>
    </row>
    <row r="40" spans="1:20" x14ac:dyDescent="0.25">
      <c r="F40">
        <v>31.28308037</v>
      </c>
      <c r="G40">
        <v>3.5734679999999998E-2</v>
      </c>
      <c r="H40">
        <v>24.009989149999999</v>
      </c>
      <c r="I40">
        <v>11.98712723</v>
      </c>
      <c r="J40">
        <v>9.89617331</v>
      </c>
    </row>
    <row r="41" spans="1:20" x14ac:dyDescent="0.25">
      <c r="F41">
        <v>31.257636489999999</v>
      </c>
      <c r="G41">
        <v>2.9005530000000002E-2</v>
      </c>
      <c r="H41">
        <v>23.984545260000001</v>
      </c>
      <c r="I41">
        <v>11.977769869999999</v>
      </c>
      <c r="J41">
        <v>9.89617331</v>
      </c>
    </row>
    <row r="42" spans="1:20" x14ac:dyDescent="0.25">
      <c r="K42">
        <v>18.844226939999999</v>
      </c>
      <c r="L42">
        <v>6.4906340000000007E-2</v>
      </c>
      <c r="M42">
        <v>13.64945395</v>
      </c>
      <c r="N42">
        <v>6.7922738000000003</v>
      </c>
      <c r="O42">
        <v>7.0682976699999998</v>
      </c>
    </row>
    <row r="43" spans="1:20" x14ac:dyDescent="0.25">
      <c r="K43">
        <v>19.115288230000001</v>
      </c>
      <c r="L43">
        <v>4.5383270000000003E-2</v>
      </c>
      <c r="M43">
        <v>13.92051524</v>
      </c>
      <c r="N43">
        <v>6.9375659900000004</v>
      </c>
      <c r="O43">
        <v>7.0682976699999998</v>
      </c>
    </row>
    <row r="44" spans="1:20" x14ac:dyDescent="0.25">
      <c r="K44">
        <v>19.147264750000001</v>
      </c>
      <c r="L44">
        <v>5.4380810000000002E-2</v>
      </c>
      <c r="M44">
        <v>13.95249177</v>
      </c>
      <c r="N44">
        <v>6.9490554800000002</v>
      </c>
      <c r="O44">
        <v>7.0682976699999998</v>
      </c>
    </row>
    <row r="45" spans="1:20" x14ac:dyDescent="0.25">
      <c r="K45">
        <v>19.15991987</v>
      </c>
      <c r="L45">
        <v>2.0154729999999999E-2</v>
      </c>
      <c r="M45">
        <v>13.96514689</v>
      </c>
      <c r="N45">
        <v>6.97249608</v>
      </c>
      <c r="O45">
        <v>7.0682976699999998</v>
      </c>
    </row>
    <row r="46" spans="1:20" x14ac:dyDescent="0.25">
      <c r="P46">
        <v>14.461815789999999</v>
      </c>
      <c r="Q46">
        <v>0.11034201</v>
      </c>
      <c r="R46">
        <v>10.23111711</v>
      </c>
      <c r="S46">
        <v>5.0603875499999997</v>
      </c>
      <c r="T46">
        <v>5.7565244399999997</v>
      </c>
    </row>
    <row r="47" spans="1:20" x14ac:dyDescent="0.25">
      <c r="P47">
        <v>14.71565406</v>
      </c>
      <c r="Q47">
        <v>5.6458620000000001E-2</v>
      </c>
      <c r="R47">
        <v>10.484955380000001</v>
      </c>
      <c r="S47">
        <v>5.2142483799999999</v>
      </c>
      <c r="T47">
        <v>5.7565244399999997</v>
      </c>
    </row>
    <row r="48" spans="1:20" x14ac:dyDescent="0.25">
      <c r="P48">
        <v>14.76351075</v>
      </c>
      <c r="Q48">
        <v>4.2040319999999999E-2</v>
      </c>
      <c r="R48">
        <v>10.53281207</v>
      </c>
      <c r="S48">
        <v>5.2453858699999998</v>
      </c>
      <c r="T48">
        <v>5.7565244399999997</v>
      </c>
    </row>
    <row r="49" spans="1:20" x14ac:dyDescent="0.25">
      <c r="P49">
        <v>14.780878550000001</v>
      </c>
      <c r="Q49">
        <v>1.432187E-2</v>
      </c>
      <c r="R49">
        <v>10.550179869999999</v>
      </c>
      <c r="S49">
        <v>5.2679289999999996</v>
      </c>
      <c r="T49">
        <v>5.7565244399999997</v>
      </c>
    </row>
    <row r="50" spans="1:20" x14ac:dyDescent="0.25">
      <c r="A50">
        <v>50.600427760000002</v>
      </c>
      <c r="B50">
        <v>0.10994527</v>
      </c>
      <c r="C50">
        <v>40.645267799999999</v>
      </c>
      <c r="D50">
        <v>20.267661270000001</v>
      </c>
      <c r="E50">
        <v>13.54554551</v>
      </c>
    </row>
    <row r="51" spans="1:20" x14ac:dyDescent="0.25">
      <c r="A51">
        <v>50.749756810000001</v>
      </c>
      <c r="B51">
        <v>4.4979860000000003E-2</v>
      </c>
      <c r="C51">
        <v>40.794596859999999</v>
      </c>
      <c r="D51">
        <v>20.3748085</v>
      </c>
      <c r="E51">
        <v>13.54554551</v>
      </c>
    </row>
    <row r="52" spans="1:20" x14ac:dyDescent="0.25">
      <c r="A52">
        <v>50.650519289999998</v>
      </c>
      <c r="B52">
        <v>3.251569E-2</v>
      </c>
      <c r="C52">
        <v>40.695359340000003</v>
      </c>
      <c r="D52">
        <v>20.331421819999999</v>
      </c>
      <c r="E52">
        <v>13.54554551</v>
      </c>
    </row>
    <row r="53" spans="1:20" x14ac:dyDescent="0.25">
      <c r="A53">
        <v>50.591926899999997</v>
      </c>
      <c r="B53">
        <v>2.0053979999999999E-2</v>
      </c>
      <c r="C53">
        <v>40.636766950000002</v>
      </c>
      <c r="D53">
        <v>20.30835648</v>
      </c>
      <c r="E53">
        <v>13.54554551</v>
      </c>
    </row>
    <row r="54" spans="1:20" x14ac:dyDescent="0.25">
      <c r="F54">
        <v>31.529815989999999</v>
      </c>
      <c r="G54">
        <v>5.2033719999999999E-2</v>
      </c>
      <c r="H54">
        <v>24.272063079999999</v>
      </c>
      <c r="I54">
        <v>12.110014680000001</v>
      </c>
      <c r="J54">
        <v>9.8753031399999998</v>
      </c>
    </row>
    <row r="55" spans="1:20" x14ac:dyDescent="0.25">
      <c r="F55">
        <v>31.6608245</v>
      </c>
      <c r="G55">
        <v>4.7598950000000001E-2</v>
      </c>
      <c r="H55">
        <v>24.40307159</v>
      </c>
      <c r="I55">
        <v>12.177736319999999</v>
      </c>
      <c r="J55">
        <v>9.8753031399999998</v>
      </c>
    </row>
    <row r="56" spans="1:20" x14ac:dyDescent="0.25">
      <c r="F56">
        <v>31.65680107</v>
      </c>
      <c r="G56">
        <v>1.9772060000000001E-2</v>
      </c>
      <c r="H56">
        <v>24.39904816</v>
      </c>
      <c r="I56">
        <v>12.189638049999999</v>
      </c>
      <c r="J56">
        <v>9.8753031399999998</v>
      </c>
    </row>
    <row r="57" spans="1:20" x14ac:dyDescent="0.25">
      <c r="F57">
        <v>31.630762310000001</v>
      </c>
      <c r="G57">
        <v>1.311439E-2</v>
      </c>
      <c r="H57">
        <v>24.373009400000001</v>
      </c>
      <c r="I57">
        <v>12.17994751</v>
      </c>
      <c r="J57">
        <v>9.8753031399999998</v>
      </c>
    </row>
    <row r="58" spans="1:20" x14ac:dyDescent="0.25">
      <c r="K58">
        <v>19.001060540000001</v>
      </c>
      <c r="L58">
        <v>9.3453170000000002E-2</v>
      </c>
      <c r="M58">
        <v>13.81050512</v>
      </c>
      <c r="N58">
        <v>6.8585259699999996</v>
      </c>
      <c r="O58">
        <v>7.0625590100000002</v>
      </c>
    </row>
    <row r="59" spans="1:20" x14ac:dyDescent="0.25">
      <c r="K59">
        <v>19.25502285</v>
      </c>
      <c r="L59">
        <v>5.3839529999999997E-2</v>
      </c>
      <c r="M59">
        <v>14.064467430000001</v>
      </c>
      <c r="N59">
        <v>7.0053139499999997</v>
      </c>
      <c r="O59">
        <v>7.0625590100000002</v>
      </c>
    </row>
    <row r="60" spans="1:20" x14ac:dyDescent="0.25">
      <c r="K60">
        <v>19.303673969999998</v>
      </c>
      <c r="L60">
        <v>3.3588680000000003E-2</v>
      </c>
      <c r="M60">
        <v>14.113118549999999</v>
      </c>
      <c r="N60">
        <v>7.0397649299999996</v>
      </c>
      <c r="O60">
        <v>7.0625590100000002</v>
      </c>
    </row>
    <row r="61" spans="1:20" x14ac:dyDescent="0.25">
      <c r="K61">
        <v>19.304542990000002</v>
      </c>
      <c r="L61">
        <v>2.1965189999999999E-2</v>
      </c>
      <c r="M61">
        <v>14.113987570000001</v>
      </c>
      <c r="N61">
        <v>7.0460111899999998</v>
      </c>
      <c r="O61">
        <v>7.0625590100000002</v>
      </c>
    </row>
    <row r="62" spans="1:20" x14ac:dyDescent="0.25">
      <c r="P62">
        <v>14.53822143</v>
      </c>
      <c r="Q62">
        <v>5.8070240000000002E-2</v>
      </c>
      <c r="R62">
        <v>10.313547590000001</v>
      </c>
      <c r="S62">
        <v>5.1277386700000003</v>
      </c>
      <c r="T62">
        <v>5.7483267099999997</v>
      </c>
    </row>
    <row r="63" spans="1:20" x14ac:dyDescent="0.25">
      <c r="P63">
        <v>14.78693176</v>
      </c>
      <c r="Q63">
        <v>5.2027249999999997E-2</v>
      </c>
      <c r="R63">
        <v>10.56225792</v>
      </c>
      <c r="S63">
        <v>5.2551153299999998</v>
      </c>
      <c r="T63">
        <v>5.7483267099999997</v>
      </c>
    </row>
    <row r="64" spans="1:20" x14ac:dyDescent="0.25">
      <c r="P64">
        <v>14.84010484</v>
      </c>
      <c r="Q64">
        <v>3.8418189999999998E-2</v>
      </c>
      <c r="R64">
        <v>10.61543099</v>
      </c>
      <c r="S64">
        <v>5.2885064000000002</v>
      </c>
      <c r="T64">
        <v>5.7483267099999997</v>
      </c>
    </row>
    <row r="65" spans="1:20" x14ac:dyDescent="0.25">
      <c r="P65">
        <v>14.85137965</v>
      </c>
      <c r="Q65">
        <v>2.4981610000000001E-2</v>
      </c>
      <c r="R65">
        <v>10.626705810000001</v>
      </c>
      <c r="S65">
        <v>5.3008620999999998</v>
      </c>
      <c r="T65">
        <v>5.7483267099999997</v>
      </c>
    </row>
    <row r="66" spans="1:20" x14ac:dyDescent="0.25">
      <c r="A66">
        <v>50.585144190000001</v>
      </c>
      <c r="B66">
        <v>6.5705920000000001E-2</v>
      </c>
      <c r="C66">
        <v>40.63195305</v>
      </c>
      <c r="D66">
        <v>20.283123570000001</v>
      </c>
      <c r="E66">
        <v>13.54286662</v>
      </c>
    </row>
    <row r="67" spans="1:20" x14ac:dyDescent="0.25">
      <c r="A67">
        <v>50.83452114</v>
      </c>
      <c r="B67">
        <v>6.9544889999999998E-2</v>
      </c>
      <c r="C67">
        <v>40.881330009999999</v>
      </c>
      <c r="D67">
        <v>20.405892560000002</v>
      </c>
      <c r="E67">
        <v>13.54286662</v>
      </c>
    </row>
    <row r="68" spans="1:20" x14ac:dyDescent="0.25">
      <c r="A68">
        <v>50.701090649999998</v>
      </c>
      <c r="B68">
        <v>4.351646E-2</v>
      </c>
      <c r="C68">
        <v>40.747899519999997</v>
      </c>
      <c r="D68">
        <v>20.352191529999999</v>
      </c>
      <c r="E68">
        <v>13.54286662</v>
      </c>
    </row>
    <row r="69" spans="1:20" x14ac:dyDescent="0.25">
      <c r="A69">
        <v>50.654080960000002</v>
      </c>
      <c r="B69">
        <v>2.3674899999999999E-2</v>
      </c>
      <c r="C69">
        <v>40.70088982</v>
      </c>
      <c r="D69">
        <v>20.338607459999999</v>
      </c>
      <c r="E69">
        <v>13.54286662</v>
      </c>
    </row>
    <row r="70" spans="1:20" x14ac:dyDescent="0.25">
      <c r="F70">
        <v>31.508502</v>
      </c>
      <c r="G70">
        <v>7.6564339999999995E-2</v>
      </c>
      <c r="H70">
        <v>24.253006790000001</v>
      </c>
      <c r="I70">
        <v>12.08822123</v>
      </c>
      <c r="J70">
        <v>9.8722311900000008</v>
      </c>
    </row>
    <row r="71" spans="1:20" x14ac:dyDescent="0.25">
      <c r="F71">
        <v>31.671496439999999</v>
      </c>
      <c r="G71">
        <v>5.887295E-2</v>
      </c>
      <c r="H71">
        <v>24.416001229999999</v>
      </c>
      <c r="I71">
        <v>12.178564140000001</v>
      </c>
      <c r="J71">
        <v>9.8722311900000008</v>
      </c>
    </row>
    <row r="72" spans="1:20" x14ac:dyDescent="0.25">
      <c r="F72">
        <v>31.66941031</v>
      </c>
      <c r="G72">
        <v>2.701632E-2</v>
      </c>
      <c r="H72">
        <v>24.413915100000001</v>
      </c>
      <c r="I72">
        <v>12.19344939</v>
      </c>
      <c r="J72">
        <v>9.8722311900000008</v>
      </c>
    </row>
    <row r="73" spans="1:20" x14ac:dyDescent="0.25">
      <c r="F73">
        <v>31.66606324</v>
      </c>
      <c r="G73">
        <v>3.5140640000000001E-2</v>
      </c>
      <c r="H73">
        <v>24.41056803</v>
      </c>
      <c r="I73">
        <v>12.187713690000001</v>
      </c>
      <c r="J73">
        <v>9.8722311900000008</v>
      </c>
    </row>
    <row r="74" spans="1:20" x14ac:dyDescent="0.25">
      <c r="K74">
        <v>19.012130450000001</v>
      </c>
      <c r="L74">
        <v>0.10107473</v>
      </c>
      <c r="M74">
        <v>13.83088148</v>
      </c>
      <c r="N74">
        <v>6.8649033800000003</v>
      </c>
      <c r="O74">
        <v>7.0498961400000004</v>
      </c>
    </row>
    <row r="75" spans="1:20" x14ac:dyDescent="0.25">
      <c r="K75">
        <v>19.261868539999998</v>
      </c>
      <c r="L75">
        <v>1.014935E-2</v>
      </c>
      <c r="M75">
        <v>14.08061957</v>
      </c>
      <c r="N75">
        <v>7.0352351100000003</v>
      </c>
      <c r="O75">
        <v>7.0498961400000004</v>
      </c>
    </row>
    <row r="76" spans="1:20" x14ac:dyDescent="0.25">
      <c r="K76">
        <v>19.296160950000001</v>
      </c>
      <c r="L76">
        <v>4.6601070000000001E-2</v>
      </c>
      <c r="M76">
        <v>14.11491198</v>
      </c>
      <c r="N76">
        <v>7.03415546</v>
      </c>
      <c r="O76">
        <v>7.0498961400000004</v>
      </c>
    </row>
    <row r="77" spans="1:20" x14ac:dyDescent="0.25">
      <c r="K77">
        <v>19.30102282</v>
      </c>
      <c r="L77">
        <v>2.3775649999999999E-2</v>
      </c>
      <c r="M77">
        <v>14.11977385</v>
      </c>
      <c r="N77">
        <v>7.0479991000000002</v>
      </c>
      <c r="O77">
        <v>7.0498961400000004</v>
      </c>
    </row>
    <row r="78" spans="1:20" x14ac:dyDescent="0.25">
      <c r="P78">
        <v>14.55470742</v>
      </c>
      <c r="Q78">
        <v>4.1980990000000003E-2</v>
      </c>
      <c r="R78">
        <v>10.327899260000001</v>
      </c>
      <c r="S78">
        <v>5.1429591400000003</v>
      </c>
      <c r="T78">
        <v>5.7512307800000002</v>
      </c>
    </row>
    <row r="79" spans="1:20" x14ac:dyDescent="0.25">
      <c r="P79">
        <v>14.80223372</v>
      </c>
      <c r="Q79">
        <v>2.0616530000000001E-2</v>
      </c>
      <c r="R79">
        <v>10.57542555</v>
      </c>
      <c r="S79">
        <v>5.2774045100000002</v>
      </c>
      <c r="T79">
        <v>5.7512307800000002</v>
      </c>
    </row>
    <row r="80" spans="1:20" x14ac:dyDescent="0.25">
      <c r="P80">
        <v>14.842250829999999</v>
      </c>
      <c r="Q80">
        <v>2.0175200000000001E-2</v>
      </c>
      <c r="R80">
        <v>10.61544267</v>
      </c>
      <c r="S80">
        <v>5.2976337300000003</v>
      </c>
      <c r="T80">
        <v>5.7512307800000002</v>
      </c>
    </row>
    <row r="81" spans="16:20" x14ac:dyDescent="0.25">
      <c r="P81">
        <v>14.85831924</v>
      </c>
      <c r="Q81">
        <v>2.3574149999999999E-2</v>
      </c>
      <c r="R81">
        <v>10.631511079999999</v>
      </c>
      <c r="S81">
        <v>5.30396847</v>
      </c>
      <c r="T81">
        <v>5.7512307800000002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61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21.019098060000001</v>
      </c>
      <c r="B2">
        <v>0</v>
      </c>
      <c r="C2">
        <v>-67.09077053</v>
      </c>
      <c r="D2">
        <v>-33.545385269999997</v>
      </c>
      <c r="E2">
        <v>0</v>
      </c>
      <c r="V2">
        <f>AVERAGE(A2:A961)</f>
        <v>15.834002687541664</v>
      </c>
      <c r="W2">
        <f>AVERAGE(F2:F961)</f>
        <v>11.297268432458338</v>
      </c>
      <c r="X2">
        <f>AVERAGE(K2:K961)</f>
        <v>8.0742538099166659</v>
      </c>
      <c r="Y2">
        <f>AVERAGE(P2:P961)</f>
        <v>6.7210221387916658</v>
      </c>
    </row>
    <row r="3" spans="1:25" x14ac:dyDescent="0.25">
      <c r="A3">
        <v>20.812972819999999</v>
      </c>
      <c r="B3">
        <v>0</v>
      </c>
      <c r="C3">
        <v>-67.296895770000006</v>
      </c>
      <c r="D3">
        <v>-33.648447879999999</v>
      </c>
      <c r="E3">
        <v>0</v>
      </c>
    </row>
    <row r="4" spans="1:25" x14ac:dyDescent="0.25">
      <c r="A4">
        <v>20.68110003</v>
      </c>
      <c r="B4">
        <v>0</v>
      </c>
      <c r="C4">
        <v>-67.428768559999995</v>
      </c>
      <c r="D4">
        <v>-33.714384279999997</v>
      </c>
      <c r="E4">
        <v>0</v>
      </c>
    </row>
    <row r="5" spans="1:25" x14ac:dyDescent="0.25">
      <c r="A5">
        <v>20.612516190000001</v>
      </c>
      <c r="B5">
        <v>0</v>
      </c>
      <c r="C5">
        <v>-67.497352399999997</v>
      </c>
      <c r="D5">
        <v>-33.748676199999998</v>
      </c>
      <c r="E5">
        <v>0</v>
      </c>
    </row>
    <row r="6" spans="1:25" x14ac:dyDescent="0.25">
      <c r="F6">
        <v>14.2453734</v>
      </c>
      <c r="G6">
        <v>0</v>
      </c>
      <c r="H6">
        <v>-45.255942879999999</v>
      </c>
      <c r="I6">
        <v>-22.62797144</v>
      </c>
      <c r="J6">
        <v>0</v>
      </c>
    </row>
    <row r="7" spans="1:25" x14ac:dyDescent="0.25">
      <c r="F7">
        <v>14.063785040000001</v>
      </c>
      <c r="G7">
        <v>0</v>
      </c>
      <c r="H7">
        <v>-45.437531239999998</v>
      </c>
      <c r="I7">
        <v>-22.718765619999999</v>
      </c>
      <c r="J7">
        <v>0</v>
      </c>
    </row>
    <row r="8" spans="1:25" x14ac:dyDescent="0.25">
      <c r="F8">
        <v>14.029978140000001</v>
      </c>
      <c r="G8">
        <v>0</v>
      </c>
      <c r="H8">
        <v>-45.47133814</v>
      </c>
      <c r="I8">
        <v>-22.73566907</v>
      </c>
      <c r="J8">
        <v>0</v>
      </c>
    </row>
    <row r="9" spans="1:25" x14ac:dyDescent="0.25">
      <c r="F9">
        <v>13.96322127</v>
      </c>
      <c r="G9">
        <v>0</v>
      </c>
      <c r="H9">
        <v>-45.538095009999999</v>
      </c>
      <c r="I9">
        <v>-22.769047499999999</v>
      </c>
      <c r="J9">
        <v>0</v>
      </c>
    </row>
    <row r="10" spans="1:25" x14ac:dyDescent="0.25">
      <c r="K10">
        <v>9.2641273999999996</v>
      </c>
      <c r="L10">
        <v>0</v>
      </c>
      <c r="M10">
        <v>-29.707028600000001</v>
      </c>
      <c r="N10">
        <v>-14.853514300000001</v>
      </c>
      <c r="O10">
        <v>0</v>
      </c>
    </row>
    <row r="11" spans="1:25" x14ac:dyDescent="0.25">
      <c r="K11">
        <v>9.1950194399999994</v>
      </c>
      <c r="L11">
        <v>0</v>
      </c>
      <c r="M11">
        <v>-29.776136560000001</v>
      </c>
      <c r="N11">
        <v>-14.888068280000001</v>
      </c>
      <c r="O11">
        <v>0</v>
      </c>
    </row>
    <row r="12" spans="1:25" x14ac:dyDescent="0.25">
      <c r="K12">
        <v>9.1455417200000007</v>
      </c>
      <c r="L12">
        <v>0</v>
      </c>
      <c r="M12">
        <v>-29.82561428</v>
      </c>
      <c r="N12">
        <v>-14.91280714</v>
      </c>
      <c r="O12">
        <v>0</v>
      </c>
    </row>
    <row r="13" spans="1:25" x14ac:dyDescent="0.25">
      <c r="K13">
        <v>9.0926396100000009</v>
      </c>
      <c r="L13">
        <v>0</v>
      </c>
      <c r="M13">
        <v>-29.878516390000001</v>
      </c>
      <c r="N13">
        <v>-14.93925819</v>
      </c>
      <c r="O13">
        <v>0</v>
      </c>
    </row>
    <row r="14" spans="1:25" x14ac:dyDescent="0.25">
      <c r="P14">
        <v>7.1429092299999999</v>
      </c>
      <c r="Q14">
        <v>0</v>
      </c>
      <c r="R14">
        <v>-22.575858759999999</v>
      </c>
      <c r="S14">
        <v>-11.28792938</v>
      </c>
      <c r="T14">
        <v>0</v>
      </c>
    </row>
    <row r="15" spans="1:25" x14ac:dyDescent="0.25">
      <c r="P15">
        <v>6.9949309299999998</v>
      </c>
      <c r="Q15">
        <v>0</v>
      </c>
      <c r="R15">
        <v>-22.72383705</v>
      </c>
      <c r="S15">
        <v>-11.361918530000001</v>
      </c>
      <c r="T15">
        <v>0</v>
      </c>
    </row>
    <row r="16" spans="1:25" x14ac:dyDescent="0.25">
      <c r="P16">
        <v>6.9152704099999998</v>
      </c>
      <c r="Q16">
        <v>0</v>
      </c>
      <c r="R16">
        <v>-22.803497570000001</v>
      </c>
      <c r="S16">
        <v>-11.40174878</v>
      </c>
      <c r="T16">
        <v>0</v>
      </c>
    </row>
    <row r="17" spans="1:20" x14ac:dyDescent="0.25">
      <c r="P17">
        <v>6.8895732699999996</v>
      </c>
      <c r="Q17">
        <v>0</v>
      </c>
      <c r="R17">
        <v>-22.829194709999999</v>
      </c>
      <c r="S17">
        <v>-11.41459736</v>
      </c>
      <c r="T17">
        <v>0</v>
      </c>
    </row>
    <row r="18" spans="1:20" x14ac:dyDescent="0.25">
      <c r="A18">
        <v>19.11388161</v>
      </c>
      <c r="B18">
        <v>0</v>
      </c>
      <c r="C18">
        <v>-58.334051629999998</v>
      </c>
      <c r="D18">
        <v>-29.167025809999998</v>
      </c>
      <c r="E18">
        <v>0</v>
      </c>
    </row>
    <row r="19" spans="1:20" x14ac:dyDescent="0.25">
      <c r="A19">
        <v>18.895776680000001</v>
      </c>
      <c r="B19">
        <v>0</v>
      </c>
      <c r="C19">
        <v>-58.552156549999999</v>
      </c>
      <c r="D19">
        <v>-29.27607828</v>
      </c>
      <c r="E19">
        <v>0</v>
      </c>
    </row>
    <row r="20" spans="1:20" x14ac:dyDescent="0.25">
      <c r="A20">
        <v>18.783913949999999</v>
      </c>
      <c r="B20">
        <v>0</v>
      </c>
      <c r="C20">
        <v>-58.664019279999998</v>
      </c>
      <c r="D20">
        <v>-29.332009639999999</v>
      </c>
      <c r="E20">
        <v>0</v>
      </c>
    </row>
    <row r="21" spans="1:20" x14ac:dyDescent="0.25">
      <c r="A21">
        <v>18.694497519999999</v>
      </c>
      <c r="B21">
        <v>0</v>
      </c>
      <c r="C21">
        <v>-58.753435709999998</v>
      </c>
      <c r="D21">
        <v>-29.376717849999999</v>
      </c>
      <c r="E21">
        <v>0</v>
      </c>
    </row>
    <row r="22" spans="1:20" x14ac:dyDescent="0.25">
      <c r="F22">
        <v>13.22252632</v>
      </c>
      <c r="G22">
        <v>0</v>
      </c>
      <c r="H22">
        <v>-41.177099699999999</v>
      </c>
      <c r="I22">
        <v>-20.58854985</v>
      </c>
      <c r="J22">
        <v>0</v>
      </c>
    </row>
    <row r="23" spans="1:20" x14ac:dyDescent="0.25">
      <c r="F23">
        <v>13.12064915</v>
      </c>
      <c r="G23">
        <v>0</v>
      </c>
      <c r="H23">
        <v>-41.278976870000001</v>
      </c>
      <c r="I23">
        <v>-20.639488440000001</v>
      </c>
      <c r="J23">
        <v>0</v>
      </c>
    </row>
    <row r="24" spans="1:20" x14ac:dyDescent="0.25">
      <c r="F24">
        <v>13.080140650000001</v>
      </c>
      <c r="G24">
        <v>0</v>
      </c>
      <c r="H24">
        <v>-41.319485370000002</v>
      </c>
      <c r="I24">
        <v>-20.659742680000001</v>
      </c>
      <c r="J24">
        <v>0</v>
      </c>
    </row>
    <row r="25" spans="1:20" x14ac:dyDescent="0.25">
      <c r="F25">
        <v>13.01748654</v>
      </c>
      <c r="G25">
        <v>0</v>
      </c>
      <c r="H25">
        <v>-41.382139479999999</v>
      </c>
      <c r="I25">
        <v>-20.69106974</v>
      </c>
      <c r="J25">
        <v>0</v>
      </c>
    </row>
    <row r="26" spans="1:20" x14ac:dyDescent="0.25">
      <c r="K26">
        <v>9.0298883100000005</v>
      </c>
      <c r="L26">
        <v>0</v>
      </c>
      <c r="M26">
        <v>-28.586093909999999</v>
      </c>
      <c r="N26">
        <v>-14.29304696</v>
      </c>
      <c r="O26">
        <v>0</v>
      </c>
    </row>
    <row r="27" spans="1:20" x14ac:dyDescent="0.25">
      <c r="K27">
        <v>8.9358482000000006</v>
      </c>
      <c r="L27">
        <v>0</v>
      </c>
      <c r="M27">
        <v>-28.680134030000001</v>
      </c>
      <c r="N27">
        <v>-14.34006701</v>
      </c>
      <c r="O27">
        <v>0</v>
      </c>
    </row>
    <row r="28" spans="1:20" x14ac:dyDescent="0.25">
      <c r="K28">
        <v>8.8958546700000003</v>
      </c>
      <c r="L28">
        <v>0</v>
      </c>
      <c r="M28">
        <v>-28.720127550000001</v>
      </c>
      <c r="N28">
        <v>-14.36006377</v>
      </c>
      <c r="O28">
        <v>0</v>
      </c>
    </row>
    <row r="29" spans="1:20" x14ac:dyDescent="0.25">
      <c r="K29">
        <v>8.8304439400000003</v>
      </c>
      <c r="L29">
        <v>0</v>
      </c>
      <c r="M29">
        <v>-28.785538280000001</v>
      </c>
      <c r="N29">
        <v>-14.39276914</v>
      </c>
      <c r="O29">
        <v>0</v>
      </c>
    </row>
    <row r="30" spans="1:20" x14ac:dyDescent="0.25">
      <c r="P30">
        <v>7.0898214599999996</v>
      </c>
      <c r="Q30">
        <v>0</v>
      </c>
      <c r="R30">
        <v>-22.604676479999998</v>
      </c>
      <c r="S30">
        <v>-11.302338239999999</v>
      </c>
      <c r="T30">
        <v>0</v>
      </c>
    </row>
    <row r="31" spans="1:20" x14ac:dyDescent="0.25">
      <c r="P31">
        <v>6.9698834200000004</v>
      </c>
      <c r="Q31">
        <v>0</v>
      </c>
      <c r="R31">
        <v>-22.724614519999999</v>
      </c>
      <c r="S31">
        <v>-11.36230726</v>
      </c>
      <c r="T31">
        <v>0</v>
      </c>
    </row>
    <row r="32" spans="1:20" x14ac:dyDescent="0.25">
      <c r="P32">
        <v>6.9266381199999998</v>
      </c>
      <c r="Q32">
        <v>0</v>
      </c>
      <c r="R32">
        <v>-22.767859820000002</v>
      </c>
      <c r="S32">
        <v>-11.383929910000001</v>
      </c>
      <c r="T32">
        <v>0</v>
      </c>
    </row>
    <row r="33" spans="1:20" x14ac:dyDescent="0.25">
      <c r="P33">
        <v>6.8929942200000003</v>
      </c>
      <c r="Q33">
        <v>0</v>
      </c>
      <c r="R33">
        <v>-22.801503719999999</v>
      </c>
      <c r="S33">
        <v>-11.40075186</v>
      </c>
      <c r="T33">
        <v>0</v>
      </c>
    </row>
    <row r="34" spans="1:20" x14ac:dyDescent="0.25">
      <c r="A34">
        <v>17.863914229999999</v>
      </c>
      <c r="B34">
        <v>0</v>
      </c>
      <c r="C34">
        <v>-56.338283799999999</v>
      </c>
      <c r="D34">
        <v>-28.1691419</v>
      </c>
      <c r="E34">
        <v>0</v>
      </c>
    </row>
    <row r="35" spans="1:20" x14ac:dyDescent="0.25">
      <c r="A35">
        <v>17.635025800000001</v>
      </c>
      <c r="B35">
        <v>0</v>
      </c>
      <c r="C35">
        <v>-56.567172229999997</v>
      </c>
      <c r="D35">
        <v>-28.283586110000002</v>
      </c>
      <c r="E35">
        <v>0</v>
      </c>
    </row>
    <row r="36" spans="1:20" x14ac:dyDescent="0.25">
      <c r="A36">
        <v>17.537478910000001</v>
      </c>
      <c r="B36">
        <v>0</v>
      </c>
      <c r="C36">
        <v>-56.664719130000002</v>
      </c>
      <c r="D36">
        <v>-28.33235956</v>
      </c>
      <c r="E36">
        <v>0</v>
      </c>
    </row>
    <row r="37" spans="1:20" x14ac:dyDescent="0.25">
      <c r="A37">
        <v>17.45769159</v>
      </c>
      <c r="B37">
        <v>0</v>
      </c>
      <c r="C37">
        <v>-56.744506440000002</v>
      </c>
      <c r="D37">
        <v>-28.372253220000001</v>
      </c>
      <c r="E37">
        <v>0</v>
      </c>
    </row>
    <row r="38" spans="1:20" x14ac:dyDescent="0.25">
      <c r="F38">
        <v>12.57510639</v>
      </c>
      <c r="G38">
        <v>0</v>
      </c>
      <c r="H38">
        <v>-40.018121909999998</v>
      </c>
      <c r="I38">
        <v>-20.009060959999999</v>
      </c>
      <c r="J38">
        <v>0</v>
      </c>
    </row>
    <row r="39" spans="1:20" x14ac:dyDescent="0.25">
      <c r="F39">
        <v>12.464504209999999</v>
      </c>
      <c r="G39">
        <v>0</v>
      </c>
      <c r="H39">
        <v>-40.128724089999999</v>
      </c>
      <c r="I39">
        <v>-20.06436205</v>
      </c>
      <c r="J39">
        <v>0</v>
      </c>
    </row>
    <row r="40" spans="1:20" x14ac:dyDescent="0.25">
      <c r="F40">
        <v>12.40316983</v>
      </c>
      <c r="G40">
        <v>0</v>
      </c>
      <c r="H40">
        <v>-40.190058469999997</v>
      </c>
      <c r="I40">
        <v>-20.095029239999999</v>
      </c>
      <c r="J40">
        <v>0</v>
      </c>
    </row>
    <row r="41" spans="1:20" x14ac:dyDescent="0.25">
      <c r="F41">
        <v>12.34434532</v>
      </c>
      <c r="G41">
        <v>0</v>
      </c>
      <c r="H41">
        <v>-40.248882979999998</v>
      </c>
      <c r="I41">
        <v>-20.124441489999999</v>
      </c>
      <c r="J41">
        <v>0</v>
      </c>
    </row>
    <row r="42" spans="1:20" x14ac:dyDescent="0.25">
      <c r="K42">
        <v>8.8224796800000007</v>
      </c>
      <c r="L42">
        <v>0</v>
      </c>
      <c r="M42">
        <v>-28.112876230000001</v>
      </c>
      <c r="N42">
        <v>-14.05643811</v>
      </c>
      <c r="O42">
        <v>0</v>
      </c>
    </row>
    <row r="43" spans="1:20" x14ac:dyDescent="0.25">
      <c r="K43">
        <v>8.6881871700000008</v>
      </c>
      <c r="L43">
        <v>0</v>
      </c>
      <c r="M43">
        <v>-28.247168739999999</v>
      </c>
      <c r="N43">
        <v>-14.12358437</v>
      </c>
      <c r="O43">
        <v>0</v>
      </c>
    </row>
    <row r="44" spans="1:20" x14ac:dyDescent="0.25">
      <c r="K44">
        <v>8.6485390500000001</v>
      </c>
      <c r="L44">
        <v>0</v>
      </c>
      <c r="M44">
        <v>-28.286816859999998</v>
      </c>
      <c r="N44">
        <v>-14.143408429999999</v>
      </c>
      <c r="O44">
        <v>0</v>
      </c>
    </row>
    <row r="45" spans="1:20" x14ac:dyDescent="0.25">
      <c r="K45">
        <v>8.6047861399999999</v>
      </c>
      <c r="L45">
        <v>0</v>
      </c>
      <c r="M45">
        <v>-28.33056977</v>
      </c>
      <c r="N45">
        <v>-14.165284890000001</v>
      </c>
      <c r="O45">
        <v>0</v>
      </c>
    </row>
    <row r="46" spans="1:20" x14ac:dyDescent="0.25">
      <c r="P46">
        <v>7.0575335299999997</v>
      </c>
      <c r="Q46">
        <v>0</v>
      </c>
      <c r="R46">
        <v>-22.55713338</v>
      </c>
      <c r="S46">
        <v>-11.27856669</v>
      </c>
      <c r="T46">
        <v>0</v>
      </c>
    </row>
    <row r="47" spans="1:20" x14ac:dyDescent="0.25">
      <c r="P47">
        <v>6.9504349699999999</v>
      </c>
      <c r="Q47">
        <v>0</v>
      </c>
      <c r="R47">
        <v>-22.66423193</v>
      </c>
      <c r="S47">
        <v>-11.33211597</v>
      </c>
      <c r="T47">
        <v>0</v>
      </c>
    </row>
    <row r="48" spans="1:20" x14ac:dyDescent="0.25">
      <c r="P48">
        <v>6.8963414600000004</v>
      </c>
      <c r="Q48">
        <v>0</v>
      </c>
      <c r="R48">
        <v>-22.718325449999998</v>
      </c>
      <c r="S48">
        <v>-11.35916272</v>
      </c>
      <c r="T48">
        <v>0</v>
      </c>
    </row>
    <row r="49" spans="1:20" x14ac:dyDescent="0.25">
      <c r="P49">
        <v>6.8713739199999999</v>
      </c>
      <c r="Q49">
        <v>0</v>
      </c>
      <c r="R49">
        <v>-22.74329298</v>
      </c>
      <c r="S49">
        <v>-11.37164649</v>
      </c>
      <c r="T49">
        <v>0</v>
      </c>
    </row>
    <row r="50" spans="1:20" x14ac:dyDescent="0.25">
      <c r="A50">
        <v>17.298040629999999</v>
      </c>
      <c r="B50">
        <v>0</v>
      </c>
      <c r="C50">
        <v>-55.484913900000002</v>
      </c>
      <c r="D50">
        <v>-27.742456950000001</v>
      </c>
      <c r="E50">
        <v>0</v>
      </c>
    </row>
    <row r="51" spans="1:20" x14ac:dyDescent="0.25">
      <c r="A51">
        <v>17.112300449999999</v>
      </c>
      <c r="B51">
        <v>0</v>
      </c>
      <c r="C51">
        <v>-55.670654079999998</v>
      </c>
      <c r="D51">
        <v>-27.835327039999999</v>
      </c>
      <c r="E51">
        <v>0</v>
      </c>
    </row>
    <row r="52" spans="1:20" x14ac:dyDescent="0.25">
      <c r="A52">
        <v>17.03700774</v>
      </c>
      <c r="B52">
        <v>0</v>
      </c>
      <c r="C52">
        <v>-55.745946789999998</v>
      </c>
      <c r="D52">
        <v>-27.872973389999999</v>
      </c>
      <c r="E52">
        <v>0</v>
      </c>
    </row>
    <row r="53" spans="1:20" x14ac:dyDescent="0.25">
      <c r="A53">
        <v>16.953555909999999</v>
      </c>
      <c r="B53">
        <v>0</v>
      </c>
      <c r="C53">
        <v>-55.82939863</v>
      </c>
      <c r="D53">
        <v>-27.91469931</v>
      </c>
      <c r="E53">
        <v>0</v>
      </c>
    </row>
    <row r="54" spans="1:20" x14ac:dyDescent="0.25">
      <c r="F54">
        <v>12.24564822</v>
      </c>
      <c r="G54">
        <v>0</v>
      </c>
      <c r="H54">
        <v>-39.475872860000003</v>
      </c>
      <c r="I54">
        <v>-19.737936430000001</v>
      </c>
      <c r="J54">
        <v>0</v>
      </c>
    </row>
    <row r="55" spans="1:20" x14ac:dyDescent="0.25">
      <c r="F55">
        <v>12.15711728</v>
      </c>
      <c r="G55">
        <v>0</v>
      </c>
      <c r="H55">
        <v>-39.564403800000001</v>
      </c>
      <c r="I55">
        <v>-19.7822019</v>
      </c>
      <c r="J55">
        <v>0</v>
      </c>
    </row>
    <row r="56" spans="1:20" x14ac:dyDescent="0.25">
      <c r="F56">
        <v>12.067150030000001</v>
      </c>
      <c r="G56">
        <v>0</v>
      </c>
      <c r="H56">
        <v>-39.654371050000002</v>
      </c>
      <c r="I56">
        <v>-19.82718552</v>
      </c>
      <c r="J56">
        <v>0</v>
      </c>
    </row>
    <row r="57" spans="1:20" x14ac:dyDescent="0.25">
      <c r="F57">
        <v>12.03288761</v>
      </c>
      <c r="G57">
        <v>0</v>
      </c>
      <c r="H57">
        <v>-39.688633469999999</v>
      </c>
      <c r="I57">
        <v>-19.844316729999999</v>
      </c>
      <c r="J57">
        <v>0</v>
      </c>
    </row>
    <row r="58" spans="1:20" x14ac:dyDescent="0.25">
      <c r="K58">
        <v>8.62163331</v>
      </c>
      <c r="L58">
        <v>0</v>
      </c>
      <c r="M58">
        <v>-27.839343800000002</v>
      </c>
      <c r="N58">
        <v>-13.919671900000001</v>
      </c>
      <c r="O58">
        <v>0</v>
      </c>
    </row>
    <row r="59" spans="1:20" x14ac:dyDescent="0.25">
      <c r="K59">
        <v>8.5550378800000004</v>
      </c>
      <c r="L59">
        <v>0</v>
      </c>
      <c r="M59">
        <v>-27.905939230000001</v>
      </c>
      <c r="N59">
        <v>-13.952969619999999</v>
      </c>
      <c r="O59">
        <v>0</v>
      </c>
    </row>
    <row r="60" spans="1:20" x14ac:dyDescent="0.25">
      <c r="K60">
        <v>8.4884676199999998</v>
      </c>
      <c r="L60">
        <v>0</v>
      </c>
      <c r="M60">
        <v>-27.97250949</v>
      </c>
      <c r="N60">
        <v>-13.98625474</v>
      </c>
      <c r="O60">
        <v>0</v>
      </c>
    </row>
    <row r="61" spans="1:20" x14ac:dyDescent="0.25">
      <c r="K61">
        <v>8.4589109400000009</v>
      </c>
      <c r="L61">
        <v>0</v>
      </c>
      <c r="M61">
        <v>-28.002066169999999</v>
      </c>
      <c r="N61">
        <v>-14.00103309</v>
      </c>
      <c r="O61">
        <v>0</v>
      </c>
    </row>
    <row r="62" spans="1:20" x14ac:dyDescent="0.25">
      <c r="P62">
        <v>6.9863871099999999</v>
      </c>
      <c r="Q62">
        <v>0</v>
      </c>
      <c r="R62">
        <v>-22.538653329999999</v>
      </c>
      <c r="S62">
        <v>-11.26932667</v>
      </c>
      <c r="T62">
        <v>0</v>
      </c>
    </row>
    <row r="63" spans="1:20" x14ac:dyDescent="0.25">
      <c r="P63">
        <v>6.9222166300000003</v>
      </c>
      <c r="Q63">
        <v>0</v>
      </c>
      <c r="R63">
        <v>-22.60282381</v>
      </c>
      <c r="S63">
        <v>-11.3014119</v>
      </c>
      <c r="T63">
        <v>0</v>
      </c>
    </row>
    <row r="64" spans="1:20" x14ac:dyDescent="0.25">
      <c r="P64">
        <v>6.8899530000000002</v>
      </c>
      <c r="Q64">
        <v>0</v>
      </c>
      <c r="R64">
        <v>-22.63508744</v>
      </c>
      <c r="S64">
        <v>-11.31754372</v>
      </c>
      <c r="T64">
        <v>0</v>
      </c>
    </row>
    <row r="65" spans="1:20" x14ac:dyDescent="0.25">
      <c r="P65">
        <v>6.8534558800000003</v>
      </c>
      <c r="Q65">
        <v>0</v>
      </c>
      <c r="R65">
        <v>-22.671584559999999</v>
      </c>
      <c r="S65">
        <v>-11.33579228</v>
      </c>
      <c r="T65">
        <v>0</v>
      </c>
    </row>
    <row r="66" spans="1:20" x14ac:dyDescent="0.25">
      <c r="A66">
        <v>17.217755960000002</v>
      </c>
      <c r="B66">
        <v>0</v>
      </c>
      <c r="C66">
        <v>-54.584413519999998</v>
      </c>
      <c r="D66">
        <v>-27.292206759999999</v>
      </c>
      <c r="E66">
        <v>0</v>
      </c>
    </row>
    <row r="67" spans="1:20" x14ac:dyDescent="0.25">
      <c r="A67">
        <v>17.084631009999999</v>
      </c>
      <c r="B67">
        <v>0</v>
      </c>
      <c r="C67">
        <v>-54.71753846</v>
      </c>
      <c r="D67">
        <v>-27.35876923</v>
      </c>
      <c r="E67">
        <v>0</v>
      </c>
    </row>
    <row r="68" spans="1:20" x14ac:dyDescent="0.25">
      <c r="A68">
        <v>16.985171529999999</v>
      </c>
      <c r="B68">
        <v>0</v>
      </c>
      <c r="C68">
        <v>-54.816997950000001</v>
      </c>
      <c r="D68">
        <v>-27.40849897</v>
      </c>
      <c r="E68">
        <v>0</v>
      </c>
    </row>
    <row r="69" spans="1:20" x14ac:dyDescent="0.25">
      <c r="A69">
        <v>16.915377150000001</v>
      </c>
      <c r="B69">
        <v>0</v>
      </c>
      <c r="C69">
        <v>-54.886792319999998</v>
      </c>
      <c r="D69">
        <v>-27.443396159999999</v>
      </c>
      <c r="E69">
        <v>0</v>
      </c>
    </row>
    <row r="70" spans="1:20" x14ac:dyDescent="0.25">
      <c r="F70">
        <v>12.24564822</v>
      </c>
      <c r="G70">
        <v>0</v>
      </c>
      <c r="H70">
        <v>-38.995811369999998</v>
      </c>
      <c r="I70">
        <v>-19.497905679999999</v>
      </c>
      <c r="J70">
        <v>0</v>
      </c>
    </row>
    <row r="71" spans="1:20" x14ac:dyDescent="0.25">
      <c r="F71">
        <v>12.13383071</v>
      </c>
      <c r="G71">
        <v>0</v>
      </c>
      <c r="H71">
        <v>-39.107628869999999</v>
      </c>
      <c r="I71">
        <v>-19.55381444</v>
      </c>
      <c r="J71">
        <v>0</v>
      </c>
    </row>
    <row r="72" spans="1:20" x14ac:dyDescent="0.25">
      <c r="F72">
        <v>12.09379813</v>
      </c>
      <c r="G72">
        <v>0</v>
      </c>
      <c r="H72">
        <v>-39.147661450000001</v>
      </c>
      <c r="I72">
        <v>-19.573830730000001</v>
      </c>
      <c r="J72">
        <v>0</v>
      </c>
    </row>
    <row r="73" spans="1:20" x14ac:dyDescent="0.25">
      <c r="F73">
        <v>12.064378339999999</v>
      </c>
      <c r="G73">
        <v>0</v>
      </c>
      <c r="H73">
        <v>-39.17708124</v>
      </c>
      <c r="I73">
        <v>-19.58854062</v>
      </c>
      <c r="J73">
        <v>0</v>
      </c>
    </row>
    <row r="74" spans="1:20" x14ac:dyDescent="0.25">
      <c r="K74">
        <v>8.5833230599999997</v>
      </c>
      <c r="L74">
        <v>0</v>
      </c>
      <c r="M74">
        <v>-27.686495780000001</v>
      </c>
      <c r="N74">
        <v>-13.843247890000001</v>
      </c>
      <c r="O74">
        <v>0</v>
      </c>
    </row>
    <row r="75" spans="1:20" x14ac:dyDescent="0.25">
      <c r="K75">
        <v>8.5561356699999997</v>
      </c>
      <c r="L75">
        <v>0</v>
      </c>
      <c r="M75">
        <v>-27.713683169999999</v>
      </c>
      <c r="N75">
        <v>-13.856841579999999</v>
      </c>
      <c r="O75">
        <v>0</v>
      </c>
    </row>
    <row r="76" spans="1:20" x14ac:dyDescent="0.25">
      <c r="K76">
        <v>8.5127442900000005</v>
      </c>
      <c r="L76">
        <v>0</v>
      </c>
      <c r="M76">
        <v>-27.757074540000001</v>
      </c>
      <c r="N76">
        <v>-13.878537270000001</v>
      </c>
      <c r="O76">
        <v>0</v>
      </c>
    </row>
    <row r="77" spans="1:20" x14ac:dyDescent="0.25">
      <c r="K77">
        <v>8.4779325500000002</v>
      </c>
      <c r="L77">
        <v>0</v>
      </c>
      <c r="M77">
        <v>-27.791886290000001</v>
      </c>
      <c r="N77">
        <v>-13.89594314</v>
      </c>
      <c r="O77">
        <v>0</v>
      </c>
    </row>
    <row r="78" spans="1:20" x14ac:dyDescent="0.25">
      <c r="P78">
        <v>7.0038975199999998</v>
      </c>
      <c r="Q78">
        <v>0</v>
      </c>
      <c r="R78">
        <v>-22.449780050000001</v>
      </c>
      <c r="S78">
        <v>-11.22489002</v>
      </c>
      <c r="T78">
        <v>0</v>
      </c>
    </row>
    <row r="79" spans="1:20" x14ac:dyDescent="0.25">
      <c r="P79">
        <v>6.9238591700000001</v>
      </c>
      <c r="Q79">
        <v>0</v>
      </c>
      <c r="R79">
        <v>-22.5298184</v>
      </c>
      <c r="S79">
        <v>-11.2649092</v>
      </c>
      <c r="T79">
        <v>0</v>
      </c>
    </row>
    <row r="80" spans="1:20" x14ac:dyDescent="0.25">
      <c r="P80">
        <v>6.8802789100000004</v>
      </c>
      <c r="Q80">
        <v>0</v>
      </c>
      <c r="R80">
        <v>-22.573398659999999</v>
      </c>
      <c r="S80">
        <v>-11.286699329999999</v>
      </c>
      <c r="T80">
        <v>0</v>
      </c>
    </row>
    <row r="81" spans="1:20" x14ac:dyDescent="0.25">
      <c r="P81">
        <v>6.8467477199999998</v>
      </c>
      <c r="Q81">
        <v>0</v>
      </c>
      <c r="R81">
        <v>-22.606929839999999</v>
      </c>
      <c r="S81">
        <v>-11.30346492</v>
      </c>
      <c r="T81">
        <v>0</v>
      </c>
    </row>
    <row r="82" spans="1:20" x14ac:dyDescent="0.25">
      <c r="A82">
        <v>17.03370657</v>
      </c>
      <c r="B82">
        <v>0</v>
      </c>
      <c r="C82">
        <v>-54.067699699999999</v>
      </c>
      <c r="D82">
        <v>-27.033849849999999</v>
      </c>
      <c r="E82">
        <v>0</v>
      </c>
    </row>
    <row r="83" spans="1:20" x14ac:dyDescent="0.25">
      <c r="A83">
        <v>16.797790330000002</v>
      </c>
      <c r="B83">
        <v>0</v>
      </c>
      <c r="C83">
        <v>-54.303615929999999</v>
      </c>
      <c r="D83">
        <v>-27.15180797</v>
      </c>
      <c r="E83">
        <v>0</v>
      </c>
    </row>
    <row r="84" spans="1:20" x14ac:dyDescent="0.25">
      <c r="A84">
        <v>16.71832487</v>
      </c>
      <c r="B84">
        <v>0</v>
      </c>
      <c r="C84">
        <v>-54.383081400000002</v>
      </c>
      <c r="D84">
        <v>-27.191540700000001</v>
      </c>
      <c r="E84">
        <v>0</v>
      </c>
    </row>
    <row r="85" spans="1:20" x14ac:dyDescent="0.25">
      <c r="A85">
        <v>16.650978290000001</v>
      </c>
      <c r="B85">
        <v>0</v>
      </c>
      <c r="C85">
        <v>-54.45042797</v>
      </c>
      <c r="D85">
        <v>-27.22521399</v>
      </c>
      <c r="E85">
        <v>0</v>
      </c>
    </row>
    <row r="86" spans="1:20" x14ac:dyDescent="0.25">
      <c r="F86">
        <v>12.07544506</v>
      </c>
      <c r="G86">
        <v>0</v>
      </c>
      <c r="H86">
        <v>-38.621101400000001</v>
      </c>
      <c r="I86">
        <v>-19.3105507</v>
      </c>
      <c r="J86">
        <v>0</v>
      </c>
    </row>
    <row r="87" spans="1:20" x14ac:dyDescent="0.25">
      <c r="F87">
        <v>11.94424474</v>
      </c>
      <c r="G87">
        <v>0</v>
      </c>
      <c r="H87">
        <v>-38.752301719999998</v>
      </c>
      <c r="I87">
        <v>-19.376150859999999</v>
      </c>
      <c r="J87">
        <v>0</v>
      </c>
    </row>
    <row r="88" spans="1:20" x14ac:dyDescent="0.25">
      <c r="F88">
        <v>11.86309359</v>
      </c>
      <c r="G88">
        <v>0</v>
      </c>
      <c r="H88">
        <v>-38.833452870000002</v>
      </c>
      <c r="I88">
        <v>-19.416726430000001</v>
      </c>
      <c r="J88">
        <v>0</v>
      </c>
    </row>
    <row r="89" spans="1:20" x14ac:dyDescent="0.25">
      <c r="F89">
        <v>11.83299454</v>
      </c>
      <c r="G89">
        <v>0</v>
      </c>
      <c r="H89">
        <v>-38.863551919999999</v>
      </c>
      <c r="I89">
        <v>-19.43177596</v>
      </c>
      <c r="J89">
        <v>0</v>
      </c>
    </row>
    <row r="90" spans="1:20" x14ac:dyDescent="0.25">
      <c r="K90">
        <v>8.4957543999999992</v>
      </c>
      <c r="L90">
        <v>0</v>
      </c>
      <c r="M90">
        <v>-27.441227120000001</v>
      </c>
      <c r="N90">
        <v>-13.72061356</v>
      </c>
      <c r="O90">
        <v>0</v>
      </c>
    </row>
    <row r="91" spans="1:20" x14ac:dyDescent="0.25">
      <c r="K91">
        <v>8.4539492000000003</v>
      </c>
      <c r="L91">
        <v>0</v>
      </c>
      <c r="M91">
        <v>-27.48303233</v>
      </c>
      <c r="N91">
        <v>-13.74151616</v>
      </c>
      <c r="O91">
        <v>0</v>
      </c>
    </row>
    <row r="92" spans="1:20" x14ac:dyDescent="0.25">
      <c r="K92">
        <v>8.3847951900000002</v>
      </c>
      <c r="L92">
        <v>0</v>
      </c>
      <c r="M92">
        <v>-27.552186330000001</v>
      </c>
      <c r="N92">
        <v>-13.776093169999999</v>
      </c>
      <c r="O92">
        <v>0</v>
      </c>
    </row>
    <row r="93" spans="1:20" x14ac:dyDescent="0.25">
      <c r="K93">
        <v>8.3599142000000004</v>
      </c>
      <c r="L93">
        <v>0</v>
      </c>
      <c r="M93">
        <v>-27.577067329999998</v>
      </c>
      <c r="N93">
        <v>-13.78853367</v>
      </c>
      <c r="O93">
        <v>0</v>
      </c>
    </row>
    <row r="94" spans="1:20" x14ac:dyDescent="0.25">
      <c r="P94">
        <v>6.9970910899999996</v>
      </c>
      <c r="Q94">
        <v>0</v>
      </c>
      <c r="R94">
        <v>-22.40952888</v>
      </c>
      <c r="S94">
        <v>-11.20476444</v>
      </c>
      <c r="T94">
        <v>0</v>
      </c>
    </row>
    <row r="95" spans="1:20" x14ac:dyDescent="0.25">
      <c r="P95">
        <v>6.8981067100000004</v>
      </c>
      <c r="Q95">
        <v>0</v>
      </c>
      <c r="R95">
        <v>-22.508513260000001</v>
      </c>
      <c r="S95">
        <v>-11.25425663</v>
      </c>
      <c r="T95">
        <v>0</v>
      </c>
    </row>
    <row r="96" spans="1:20" x14ac:dyDescent="0.25">
      <c r="P96">
        <v>6.867502</v>
      </c>
      <c r="Q96">
        <v>0</v>
      </c>
      <c r="R96">
        <v>-22.53911797</v>
      </c>
      <c r="S96">
        <v>-11.26955899</v>
      </c>
      <c r="T96">
        <v>0</v>
      </c>
    </row>
    <row r="97" spans="1:20" x14ac:dyDescent="0.25">
      <c r="P97">
        <v>6.8570156999999998</v>
      </c>
      <c r="Q97">
        <v>0</v>
      </c>
      <c r="R97">
        <v>-22.549604280000001</v>
      </c>
      <c r="S97">
        <v>-11.27480214</v>
      </c>
      <c r="T97">
        <v>0</v>
      </c>
    </row>
    <row r="98" spans="1:20" x14ac:dyDescent="0.25">
      <c r="A98">
        <v>16.778213210000001</v>
      </c>
      <c r="B98">
        <v>0</v>
      </c>
      <c r="C98">
        <v>-53.869107790000001</v>
      </c>
      <c r="D98">
        <v>-26.934553900000001</v>
      </c>
      <c r="E98">
        <v>0</v>
      </c>
    </row>
    <row r="99" spans="1:20" x14ac:dyDescent="0.25">
      <c r="A99">
        <v>16.6095766</v>
      </c>
      <c r="B99">
        <v>0</v>
      </c>
      <c r="C99">
        <v>-54.037744400000001</v>
      </c>
      <c r="D99">
        <v>-27.018872200000001</v>
      </c>
      <c r="E99">
        <v>0</v>
      </c>
    </row>
    <row r="100" spans="1:20" x14ac:dyDescent="0.25">
      <c r="A100">
        <v>16.49911732</v>
      </c>
      <c r="B100">
        <v>0</v>
      </c>
      <c r="C100">
        <v>-54.148203680000002</v>
      </c>
      <c r="D100">
        <v>-27.074101840000001</v>
      </c>
      <c r="E100">
        <v>0</v>
      </c>
    </row>
    <row r="101" spans="1:20" x14ac:dyDescent="0.25">
      <c r="A101">
        <v>16.46105185</v>
      </c>
      <c r="B101">
        <v>0</v>
      </c>
      <c r="C101">
        <v>-54.186269150000001</v>
      </c>
      <c r="D101">
        <v>-27.093134580000001</v>
      </c>
      <c r="E101">
        <v>0</v>
      </c>
    </row>
    <row r="102" spans="1:20" x14ac:dyDescent="0.25">
      <c r="F102">
        <v>11.87952452</v>
      </c>
      <c r="G102">
        <v>0</v>
      </c>
      <c r="H102">
        <v>-38.401908069999998</v>
      </c>
      <c r="I102">
        <v>-19.200954039999999</v>
      </c>
      <c r="J102">
        <v>0</v>
      </c>
    </row>
    <row r="103" spans="1:20" x14ac:dyDescent="0.25">
      <c r="F103">
        <v>11.797127659999999</v>
      </c>
      <c r="G103">
        <v>0</v>
      </c>
      <c r="H103">
        <v>-38.484304940000001</v>
      </c>
      <c r="I103">
        <v>-19.242152470000001</v>
      </c>
      <c r="J103">
        <v>0</v>
      </c>
    </row>
    <row r="104" spans="1:20" x14ac:dyDescent="0.25">
      <c r="F104">
        <v>11.728210280000001</v>
      </c>
      <c r="G104">
        <v>0</v>
      </c>
      <c r="H104">
        <v>-38.553222310000002</v>
      </c>
      <c r="I104">
        <v>-19.276611160000002</v>
      </c>
      <c r="J104">
        <v>0</v>
      </c>
    </row>
    <row r="105" spans="1:20" x14ac:dyDescent="0.25">
      <c r="F105">
        <v>11.68940761</v>
      </c>
      <c r="G105">
        <v>0</v>
      </c>
      <c r="H105">
        <v>-38.592024979999998</v>
      </c>
      <c r="I105">
        <v>-19.296012489999999</v>
      </c>
      <c r="J105">
        <v>0</v>
      </c>
    </row>
    <row r="106" spans="1:20" x14ac:dyDescent="0.25">
      <c r="K106">
        <v>8.46899099</v>
      </c>
      <c r="L106">
        <v>0</v>
      </c>
      <c r="M106">
        <v>-27.309588040000001</v>
      </c>
      <c r="N106">
        <v>-13.654794020000001</v>
      </c>
      <c r="O106">
        <v>0</v>
      </c>
    </row>
    <row r="107" spans="1:20" x14ac:dyDescent="0.25">
      <c r="K107">
        <v>8.3629901800000006</v>
      </c>
      <c r="L107">
        <v>0</v>
      </c>
      <c r="M107">
        <v>-27.415588849999999</v>
      </c>
      <c r="N107">
        <v>-13.70779443</v>
      </c>
      <c r="O107">
        <v>0</v>
      </c>
    </row>
    <row r="108" spans="1:20" x14ac:dyDescent="0.25">
      <c r="K108">
        <v>8.3090507700000007</v>
      </c>
      <c r="L108">
        <v>0</v>
      </c>
      <c r="M108">
        <v>-27.469528270000001</v>
      </c>
      <c r="N108">
        <v>-13.73476413</v>
      </c>
      <c r="O108">
        <v>0</v>
      </c>
    </row>
    <row r="109" spans="1:20" x14ac:dyDescent="0.25">
      <c r="K109">
        <v>8.2916854600000001</v>
      </c>
      <c r="L109">
        <v>0</v>
      </c>
      <c r="M109">
        <v>-27.486893569999999</v>
      </c>
      <c r="N109">
        <v>-13.74344679</v>
      </c>
      <c r="O109">
        <v>0</v>
      </c>
    </row>
    <row r="110" spans="1:20" x14ac:dyDescent="0.25">
      <c r="P110">
        <v>6.9705131099999997</v>
      </c>
      <c r="Q110">
        <v>0</v>
      </c>
      <c r="R110">
        <v>-22.40650578</v>
      </c>
      <c r="S110">
        <v>-11.20325289</v>
      </c>
      <c r="T110">
        <v>0</v>
      </c>
    </row>
    <row r="111" spans="1:20" x14ac:dyDescent="0.25">
      <c r="P111">
        <v>6.8767371199999996</v>
      </c>
      <c r="Q111">
        <v>0</v>
      </c>
      <c r="R111">
        <v>-22.500281770000001</v>
      </c>
      <c r="S111">
        <v>-11.25014088</v>
      </c>
      <c r="T111">
        <v>0</v>
      </c>
    </row>
    <row r="112" spans="1:20" x14ac:dyDescent="0.25">
      <c r="P112">
        <v>6.8459652200000001</v>
      </c>
      <c r="Q112">
        <v>0</v>
      </c>
      <c r="R112">
        <v>-22.531053669999999</v>
      </c>
      <c r="S112">
        <v>-11.26552684</v>
      </c>
      <c r="T112">
        <v>0</v>
      </c>
    </row>
    <row r="113" spans="1:20" x14ac:dyDescent="0.25">
      <c r="P113">
        <v>6.8108873599999997</v>
      </c>
      <c r="Q113">
        <v>0</v>
      </c>
      <c r="R113">
        <v>-22.56613153</v>
      </c>
      <c r="S113">
        <v>-11.28306577</v>
      </c>
      <c r="T113">
        <v>0</v>
      </c>
    </row>
    <row r="114" spans="1:20" x14ac:dyDescent="0.25">
      <c r="A114">
        <v>16.65827942</v>
      </c>
      <c r="B114">
        <v>0</v>
      </c>
      <c r="C114">
        <v>-53.360298520000001</v>
      </c>
      <c r="D114">
        <v>-26.68014926</v>
      </c>
      <c r="E114">
        <v>0</v>
      </c>
    </row>
    <row r="115" spans="1:20" x14ac:dyDescent="0.25">
      <c r="A115">
        <v>16.487663080000001</v>
      </c>
      <c r="B115">
        <v>0</v>
      </c>
      <c r="C115">
        <v>-53.530914860000003</v>
      </c>
      <c r="D115">
        <v>-26.765457430000001</v>
      </c>
      <c r="E115">
        <v>0</v>
      </c>
    </row>
    <row r="116" spans="1:20" x14ac:dyDescent="0.25">
      <c r="A116">
        <v>16.375733780000001</v>
      </c>
      <c r="B116">
        <v>0</v>
      </c>
      <c r="C116">
        <v>-53.642844160000003</v>
      </c>
      <c r="D116">
        <v>-26.821422080000001</v>
      </c>
      <c r="E116">
        <v>0</v>
      </c>
    </row>
    <row r="117" spans="1:20" x14ac:dyDescent="0.25">
      <c r="A117">
        <v>16.333648100000001</v>
      </c>
      <c r="B117">
        <v>0</v>
      </c>
      <c r="C117">
        <v>-53.684929840000002</v>
      </c>
      <c r="D117">
        <v>-26.842464920000001</v>
      </c>
      <c r="E117">
        <v>0</v>
      </c>
    </row>
    <row r="118" spans="1:20" x14ac:dyDescent="0.25">
      <c r="F118">
        <v>11.83427958</v>
      </c>
      <c r="G118">
        <v>0</v>
      </c>
      <c r="H118">
        <v>-38.122332149999998</v>
      </c>
      <c r="I118">
        <v>-19.061166069999999</v>
      </c>
      <c r="J118">
        <v>0</v>
      </c>
    </row>
    <row r="119" spans="1:20" x14ac:dyDescent="0.25">
      <c r="F119">
        <v>11.72808712</v>
      </c>
      <c r="G119">
        <v>0</v>
      </c>
      <c r="H119">
        <v>-38.2285246</v>
      </c>
      <c r="I119">
        <v>-19.1142623</v>
      </c>
      <c r="J119">
        <v>0</v>
      </c>
    </row>
    <row r="120" spans="1:20" x14ac:dyDescent="0.25">
      <c r="F120">
        <v>11.679842560000001</v>
      </c>
      <c r="G120">
        <v>0</v>
      </c>
      <c r="H120">
        <v>-38.276769170000001</v>
      </c>
      <c r="I120">
        <v>-19.138384590000001</v>
      </c>
      <c r="J120">
        <v>0</v>
      </c>
    </row>
    <row r="121" spans="1:20" x14ac:dyDescent="0.25">
      <c r="F121">
        <v>11.63138446</v>
      </c>
      <c r="G121">
        <v>0</v>
      </c>
      <c r="H121">
        <v>-38.325227269999999</v>
      </c>
      <c r="I121">
        <v>-19.162613629999999</v>
      </c>
      <c r="J121">
        <v>0</v>
      </c>
    </row>
    <row r="122" spans="1:20" x14ac:dyDescent="0.25">
      <c r="K122">
        <v>8.4219161200000006</v>
      </c>
      <c r="L122">
        <v>0</v>
      </c>
      <c r="M122">
        <v>-27.14661263</v>
      </c>
      <c r="N122">
        <v>-13.57330631</v>
      </c>
      <c r="O122">
        <v>0</v>
      </c>
    </row>
    <row r="123" spans="1:20" x14ac:dyDescent="0.25">
      <c r="K123">
        <v>8.3057343199999991</v>
      </c>
      <c r="L123">
        <v>0</v>
      </c>
      <c r="M123">
        <v>-27.262794419999999</v>
      </c>
      <c r="N123">
        <v>-13.631397209999999</v>
      </c>
      <c r="O123">
        <v>0</v>
      </c>
    </row>
    <row r="124" spans="1:20" x14ac:dyDescent="0.25">
      <c r="K124">
        <v>8.2825855100000005</v>
      </c>
      <c r="L124">
        <v>0</v>
      </c>
      <c r="M124">
        <v>-27.285943230000001</v>
      </c>
      <c r="N124">
        <v>-13.64297161</v>
      </c>
      <c r="O124">
        <v>0</v>
      </c>
    </row>
    <row r="125" spans="1:20" x14ac:dyDescent="0.25">
      <c r="K125">
        <v>8.2442013999999997</v>
      </c>
      <c r="L125">
        <v>0</v>
      </c>
      <c r="M125">
        <v>-27.32432734</v>
      </c>
      <c r="N125">
        <v>-13.66216367</v>
      </c>
      <c r="O125">
        <v>0</v>
      </c>
    </row>
    <row r="126" spans="1:20" x14ac:dyDescent="0.25">
      <c r="P126">
        <v>6.9434526500000002</v>
      </c>
      <c r="Q126">
        <v>0</v>
      </c>
      <c r="R126">
        <v>-22.374005319999998</v>
      </c>
      <c r="S126">
        <v>-11.187002659999999</v>
      </c>
      <c r="T126">
        <v>0</v>
      </c>
    </row>
    <row r="127" spans="1:20" x14ac:dyDescent="0.25">
      <c r="P127">
        <v>6.8734479000000004</v>
      </c>
      <c r="Q127">
        <v>0</v>
      </c>
      <c r="R127">
        <v>-22.444010080000002</v>
      </c>
      <c r="S127">
        <v>-11.222005040000001</v>
      </c>
      <c r="T127">
        <v>0</v>
      </c>
    </row>
    <row r="128" spans="1:20" x14ac:dyDescent="0.25">
      <c r="P128">
        <v>6.8277113199999997</v>
      </c>
      <c r="Q128">
        <v>0</v>
      </c>
      <c r="R128">
        <v>-22.489746660000002</v>
      </c>
      <c r="S128">
        <v>-11.244873330000001</v>
      </c>
      <c r="T128">
        <v>0</v>
      </c>
    </row>
    <row r="129" spans="1:20" x14ac:dyDescent="0.25">
      <c r="P129">
        <v>6.7967731599999999</v>
      </c>
      <c r="Q129">
        <v>0</v>
      </c>
      <c r="R129">
        <v>-22.52068482</v>
      </c>
      <c r="S129">
        <v>-11.26034241</v>
      </c>
      <c r="T129">
        <v>0</v>
      </c>
    </row>
    <row r="130" spans="1:20" x14ac:dyDescent="0.25">
      <c r="A130">
        <v>16.509996099999999</v>
      </c>
      <c r="B130">
        <v>0</v>
      </c>
      <c r="C130">
        <v>-53.120452020000002</v>
      </c>
      <c r="D130">
        <v>-26.560226010000001</v>
      </c>
      <c r="E130">
        <v>0</v>
      </c>
    </row>
    <row r="131" spans="1:20" x14ac:dyDescent="0.25">
      <c r="A131">
        <v>16.34163963</v>
      </c>
      <c r="B131">
        <v>0</v>
      </c>
      <c r="C131">
        <v>-53.28880848</v>
      </c>
      <c r="D131">
        <v>-26.64440424</v>
      </c>
      <c r="E131">
        <v>0</v>
      </c>
    </row>
    <row r="132" spans="1:20" x14ac:dyDescent="0.25">
      <c r="A132">
        <v>16.257278700000001</v>
      </c>
      <c r="B132">
        <v>0</v>
      </c>
      <c r="C132">
        <v>-53.373169410000003</v>
      </c>
      <c r="D132">
        <v>-26.686584700000001</v>
      </c>
      <c r="E132">
        <v>0</v>
      </c>
    </row>
    <row r="133" spans="1:20" x14ac:dyDescent="0.25">
      <c r="A133">
        <v>16.194886889999999</v>
      </c>
      <c r="B133">
        <v>0</v>
      </c>
      <c r="C133">
        <v>-53.435561219999997</v>
      </c>
      <c r="D133">
        <v>-26.717780609999998</v>
      </c>
      <c r="E133">
        <v>0</v>
      </c>
    </row>
    <row r="134" spans="1:20" x14ac:dyDescent="0.25">
      <c r="F134">
        <v>11.768045750000001</v>
      </c>
      <c r="G134">
        <v>0</v>
      </c>
      <c r="H134">
        <v>-37.940193960000002</v>
      </c>
      <c r="I134">
        <v>-18.970096980000001</v>
      </c>
      <c r="J134">
        <v>0</v>
      </c>
    </row>
    <row r="135" spans="1:20" x14ac:dyDescent="0.25">
      <c r="F135">
        <v>11.642338479999999</v>
      </c>
      <c r="G135">
        <v>0</v>
      </c>
      <c r="H135">
        <v>-38.065901230000001</v>
      </c>
      <c r="I135">
        <v>-19.03295061</v>
      </c>
      <c r="J135">
        <v>0</v>
      </c>
    </row>
    <row r="136" spans="1:20" x14ac:dyDescent="0.25">
      <c r="F136">
        <v>11.57471015</v>
      </c>
      <c r="G136">
        <v>0</v>
      </c>
      <c r="H136">
        <v>-38.133529559999999</v>
      </c>
      <c r="I136">
        <v>-19.06676478</v>
      </c>
      <c r="J136">
        <v>0</v>
      </c>
    </row>
    <row r="137" spans="1:20" x14ac:dyDescent="0.25">
      <c r="F137">
        <v>11.53792015</v>
      </c>
      <c r="G137">
        <v>0</v>
      </c>
      <c r="H137">
        <v>-38.170319560000003</v>
      </c>
      <c r="I137">
        <v>-19.085159780000001</v>
      </c>
      <c r="J137">
        <v>0</v>
      </c>
    </row>
    <row r="138" spans="1:20" x14ac:dyDescent="0.25">
      <c r="K138">
        <v>8.3184610600000006</v>
      </c>
      <c r="L138">
        <v>0</v>
      </c>
      <c r="M138">
        <v>-27.070770639999999</v>
      </c>
      <c r="N138">
        <v>-13.53538532</v>
      </c>
      <c r="O138">
        <v>0</v>
      </c>
    </row>
    <row r="139" spans="1:20" x14ac:dyDescent="0.25">
      <c r="K139">
        <v>8.2758692899999993</v>
      </c>
      <c r="L139">
        <v>0</v>
      </c>
      <c r="M139">
        <v>-27.113362410000001</v>
      </c>
      <c r="N139">
        <v>-13.556681210000001</v>
      </c>
      <c r="O139">
        <v>0</v>
      </c>
    </row>
    <row r="140" spans="1:20" x14ac:dyDescent="0.25">
      <c r="K140">
        <v>8.22855794</v>
      </c>
      <c r="L140">
        <v>0</v>
      </c>
      <c r="M140">
        <v>-27.160673760000002</v>
      </c>
      <c r="N140">
        <v>-13.580336880000001</v>
      </c>
      <c r="O140">
        <v>0</v>
      </c>
    </row>
    <row r="141" spans="1:20" x14ac:dyDescent="0.25">
      <c r="K141">
        <v>8.2094415200000004</v>
      </c>
      <c r="L141">
        <v>0</v>
      </c>
      <c r="M141">
        <v>-27.179790189999999</v>
      </c>
      <c r="N141">
        <v>-13.589895090000001</v>
      </c>
      <c r="O141">
        <v>0</v>
      </c>
    </row>
    <row r="142" spans="1:20" x14ac:dyDescent="0.25">
      <c r="P142">
        <v>6.9095132100000001</v>
      </c>
      <c r="Q142">
        <v>0</v>
      </c>
      <c r="R142">
        <v>-22.324603639999999</v>
      </c>
      <c r="S142">
        <v>-11.16230182</v>
      </c>
      <c r="T142">
        <v>0</v>
      </c>
    </row>
    <row r="143" spans="1:20" x14ac:dyDescent="0.25">
      <c r="P143">
        <v>6.8271492</v>
      </c>
      <c r="Q143">
        <v>0</v>
      </c>
      <c r="R143">
        <v>-22.406967649999999</v>
      </c>
      <c r="S143">
        <v>-11.20348383</v>
      </c>
      <c r="T143">
        <v>0</v>
      </c>
    </row>
    <row r="144" spans="1:20" x14ac:dyDescent="0.25">
      <c r="P144">
        <v>6.8061745299999998</v>
      </c>
      <c r="Q144">
        <v>0</v>
      </c>
      <c r="R144">
        <v>-22.42794232</v>
      </c>
      <c r="S144">
        <v>-11.21397116</v>
      </c>
      <c r="T144">
        <v>0</v>
      </c>
    </row>
    <row r="145" spans="1:20" x14ac:dyDescent="0.25">
      <c r="P145">
        <v>6.7891299800000002</v>
      </c>
      <c r="Q145">
        <v>0</v>
      </c>
      <c r="R145">
        <v>-22.444986870000001</v>
      </c>
      <c r="S145">
        <v>-11.222493439999999</v>
      </c>
      <c r="T145">
        <v>0</v>
      </c>
    </row>
    <row r="146" spans="1:20" x14ac:dyDescent="0.25">
      <c r="A146">
        <v>16.529703399999999</v>
      </c>
      <c r="B146">
        <v>0</v>
      </c>
      <c r="C146">
        <v>-52.894619259999999</v>
      </c>
      <c r="D146">
        <v>-26.447309629999999</v>
      </c>
      <c r="E146">
        <v>0</v>
      </c>
    </row>
    <row r="147" spans="1:20" x14ac:dyDescent="0.25">
      <c r="A147">
        <v>16.330956910000001</v>
      </c>
      <c r="B147">
        <v>0</v>
      </c>
      <c r="C147">
        <v>-53.093365749999997</v>
      </c>
      <c r="D147">
        <v>-26.546682879999999</v>
      </c>
      <c r="E147">
        <v>0</v>
      </c>
    </row>
    <row r="148" spans="1:20" x14ac:dyDescent="0.25">
      <c r="A148">
        <v>16.261475799999999</v>
      </c>
      <c r="B148">
        <v>0</v>
      </c>
      <c r="C148">
        <v>-53.162846860000002</v>
      </c>
      <c r="D148">
        <v>-26.581423430000001</v>
      </c>
      <c r="E148">
        <v>0</v>
      </c>
    </row>
    <row r="149" spans="1:20" x14ac:dyDescent="0.25">
      <c r="A149">
        <v>16.19724634</v>
      </c>
      <c r="B149">
        <v>0</v>
      </c>
      <c r="C149">
        <v>-53.227076320000002</v>
      </c>
      <c r="D149">
        <v>-26.613538160000001</v>
      </c>
      <c r="E149">
        <v>0</v>
      </c>
    </row>
    <row r="150" spans="1:20" x14ac:dyDescent="0.25">
      <c r="F150">
        <v>11.76148218</v>
      </c>
      <c r="G150">
        <v>0</v>
      </c>
      <c r="H150">
        <v>-37.803340929999997</v>
      </c>
      <c r="I150">
        <v>-18.901670459999998</v>
      </c>
      <c r="J150">
        <v>0</v>
      </c>
    </row>
    <row r="151" spans="1:20" x14ac:dyDescent="0.25">
      <c r="F151">
        <v>11.641240679999999</v>
      </c>
      <c r="G151">
        <v>0</v>
      </c>
      <c r="H151">
        <v>-37.923582430000003</v>
      </c>
      <c r="I151">
        <v>-18.961791210000001</v>
      </c>
      <c r="J151">
        <v>0</v>
      </c>
    </row>
    <row r="152" spans="1:20" x14ac:dyDescent="0.25">
      <c r="F152">
        <v>11.61486375</v>
      </c>
      <c r="G152">
        <v>0</v>
      </c>
      <c r="H152">
        <v>-37.949959360000001</v>
      </c>
      <c r="I152">
        <v>-18.974979680000001</v>
      </c>
      <c r="J152">
        <v>0</v>
      </c>
    </row>
    <row r="153" spans="1:20" x14ac:dyDescent="0.25">
      <c r="F153">
        <v>11.55393026</v>
      </c>
      <c r="G153">
        <v>0</v>
      </c>
      <c r="H153">
        <v>-38.010892859999998</v>
      </c>
      <c r="I153">
        <v>-19.005446429999999</v>
      </c>
      <c r="J153">
        <v>0</v>
      </c>
    </row>
    <row r="154" spans="1:20" x14ac:dyDescent="0.25">
      <c r="K154">
        <v>8.3233878899999993</v>
      </c>
      <c r="L154">
        <v>0</v>
      </c>
      <c r="M154">
        <v>-27.033655700000001</v>
      </c>
      <c r="N154">
        <v>-13.51682785</v>
      </c>
      <c r="O154">
        <v>0</v>
      </c>
    </row>
    <row r="155" spans="1:20" x14ac:dyDescent="0.25">
      <c r="K155">
        <v>8.2868306100000009</v>
      </c>
      <c r="L155">
        <v>0</v>
      </c>
      <c r="M155">
        <v>-27.07021297</v>
      </c>
      <c r="N155">
        <v>-13.53510649</v>
      </c>
      <c r="O155">
        <v>0</v>
      </c>
    </row>
    <row r="156" spans="1:20" x14ac:dyDescent="0.25">
      <c r="K156">
        <v>8.2333035700000003</v>
      </c>
      <c r="L156">
        <v>0</v>
      </c>
      <c r="M156">
        <v>-27.123740009999999</v>
      </c>
      <c r="N156">
        <v>-13.56187001</v>
      </c>
      <c r="O156">
        <v>0</v>
      </c>
    </row>
    <row r="157" spans="1:20" x14ac:dyDescent="0.25">
      <c r="K157">
        <v>8.2212102399999996</v>
      </c>
      <c r="L157">
        <v>0</v>
      </c>
      <c r="M157">
        <v>-27.135833349999999</v>
      </c>
      <c r="N157">
        <v>-13.567916670000001</v>
      </c>
      <c r="O157">
        <v>0</v>
      </c>
    </row>
    <row r="158" spans="1:20" x14ac:dyDescent="0.25">
      <c r="P158">
        <v>6.8487545499999998</v>
      </c>
      <c r="Q158">
        <v>0</v>
      </c>
      <c r="R158">
        <v>-22.333751029999998</v>
      </c>
      <c r="S158">
        <v>-11.16687552</v>
      </c>
      <c r="T158">
        <v>0</v>
      </c>
    </row>
    <row r="159" spans="1:20" x14ac:dyDescent="0.25">
      <c r="P159">
        <v>6.8397530599999996</v>
      </c>
      <c r="Q159">
        <v>0</v>
      </c>
      <c r="R159">
        <v>-22.342752529999999</v>
      </c>
      <c r="S159">
        <v>-11.171376260000001</v>
      </c>
      <c r="T159">
        <v>0</v>
      </c>
    </row>
    <row r="160" spans="1:20" x14ac:dyDescent="0.25">
      <c r="P160">
        <v>6.80854873</v>
      </c>
      <c r="Q160">
        <v>0</v>
      </c>
      <c r="R160">
        <v>-22.373956849999999</v>
      </c>
      <c r="S160">
        <v>-11.18697843</v>
      </c>
      <c r="T160">
        <v>0</v>
      </c>
    </row>
    <row r="161" spans="1:20" x14ac:dyDescent="0.25">
      <c r="P161">
        <v>6.7904987700000001</v>
      </c>
      <c r="Q161">
        <v>0</v>
      </c>
      <c r="R161">
        <v>-22.392006810000002</v>
      </c>
      <c r="S161">
        <v>-11.196003409999999</v>
      </c>
      <c r="T161">
        <v>0</v>
      </c>
    </row>
    <row r="162" spans="1:20" x14ac:dyDescent="0.25">
      <c r="A162">
        <v>16.46893644</v>
      </c>
      <c r="B162">
        <v>0</v>
      </c>
      <c r="C162">
        <v>-52.501854039999998</v>
      </c>
      <c r="D162">
        <v>-26.250927019999999</v>
      </c>
      <c r="E162">
        <v>0</v>
      </c>
    </row>
    <row r="163" spans="1:20" x14ac:dyDescent="0.25">
      <c r="A163">
        <v>16.317804160000001</v>
      </c>
      <c r="B163">
        <v>0</v>
      </c>
      <c r="C163">
        <v>-52.652986319999997</v>
      </c>
      <c r="D163">
        <v>-26.326493159999998</v>
      </c>
      <c r="E163">
        <v>0</v>
      </c>
    </row>
    <row r="164" spans="1:20" x14ac:dyDescent="0.25">
      <c r="A164">
        <v>16.233002039999999</v>
      </c>
      <c r="B164">
        <v>0</v>
      </c>
      <c r="C164">
        <v>-52.737788440000003</v>
      </c>
      <c r="D164">
        <v>-26.368894220000001</v>
      </c>
      <c r="E164">
        <v>0</v>
      </c>
    </row>
    <row r="165" spans="1:20" x14ac:dyDescent="0.25">
      <c r="A165">
        <v>16.1744983</v>
      </c>
      <c r="B165">
        <v>0</v>
      </c>
      <c r="C165">
        <v>-52.796292180000002</v>
      </c>
      <c r="D165">
        <v>-26.398146090000001</v>
      </c>
      <c r="E165">
        <v>0</v>
      </c>
    </row>
    <row r="166" spans="1:20" x14ac:dyDescent="0.25">
      <c r="F166">
        <v>11.71714074</v>
      </c>
      <c r="G166">
        <v>0</v>
      </c>
      <c r="H166">
        <v>-37.571855730000003</v>
      </c>
      <c r="I166">
        <v>-18.785927869999998</v>
      </c>
      <c r="J166">
        <v>0</v>
      </c>
    </row>
    <row r="167" spans="1:20" x14ac:dyDescent="0.25">
      <c r="F167">
        <v>11.61603712</v>
      </c>
      <c r="G167">
        <v>0</v>
      </c>
      <c r="H167">
        <v>-37.672959349999999</v>
      </c>
      <c r="I167">
        <v>-18.836479669999999</v>
      </c>
      <c r="J167">
        <v>0</v>
      </c>
    </row>
    <row r="168" spans="1:20" x14ac:dyDescent="0.25">
      <c r="F168">
        <v>11.56120464</v>
      </c>
      <c r="G168">
        <v>0</v>
      </c>
      <c r="H168">
        <v>-37.727791830000001</v>
      </c>
      <c r="I168">
        <v>-18.863895920000001</v>
      </c>
      <c r="J168">
        <v>0</v>
      </c>
    </row>
    <row r="169" spans="1:20" x14ac:dyDescent="0.25">
      <c r="F169">
        <v>11.52726818</v>
      </c>
      <c r="G169">
        <v>0</v>
      </c>
      <c r="H169">
        <v>-37.761728300000001</v>
      </c>
      <c r="I169">
        <v>-18.880864150000001</v>
      </c>
      <c r="J169">
        <v>0</v>
      </c>
    </row>
    <row r="170" spans="1:20" x14ac:dyDescent="0.25">
      <c r="K170">
        <v>8.3151792800000006</v>
      </c>
      <c r="L170">
        <v>0</v>
      </c>
      <c r="M170">
        <v>-26.871007599999999</v>
      </c>
      <c r="N170">
        <v>-13.435503799999999</v>
      </c>
      <c r="O170">
        <v>0</v>
      </c>
    </row>
    <row r="171" spans="1:20" x14ac:dyDescent="0.25">
      <c r="K171">
        <v>8.2857328199999998</v>
      </c>
      <c r="L171">
        <v>0</v>
      </c>
      <c r="M171">
        <v>-26.900454060000001</v>
      </c>
      <c r="N171">
        <v>-13.450227030000001</v>
      </c>
      <c r="O171">
        <v>0</v>
      </c>
    </row>
    <row r="172" spans="1:20" x14ac:dyDescent="0.25">
      <c r="K172">
        <v>8.2260036700000008</v>
      </c>
      <c r="L172">
        <v>0</v>
      </c>
      <c r="M172">
        <v>-26.96018321</v>
      </c>
      <c r="N172">
        <v>-13.4800916</v>
      </c>
      <c r="O172">
        <v>0</v>
      </c>
    </row>
    <row r="173" spans="1:20" x14ac:dyDescent="0.25">
      <c r="K173">
        <v>8.2005454699999998</v>
      </c>
      <c r="L173">
        <v>0</v>
      </c>
      <c r="M173">
        <v>-26.985641409999999</v>
      </c>
      <c r="N173">
        <v>-13.49282071</v>
      </c>
      <c r="O173">
        <v>0</v>
      </c>
    </row>
    <row r="174" spans="1:20" x14ac:dyDescent="0.25">
      <c r="P174">
        <v>6.9188185200000003</v>
      </c>
      <c r="Q174">
        <v>0</v>
      </c>
      <c r="R174">
        <v>-22.222580539999999</v>
      </c>
      <c r="S174">
        <v>-11.11129027</v>
      </c>
      <c r="T174">
        <v>0</v>
      </c>
    </row>
    <row r="175" spans="1:20" x14ac:dyDescent="0.25">
      <c r="P175">
        <v>6.8370127299999996</v>
      </c>
      <c r="Q175">
        <v>0</v>
      </c>
      <c r="R175">
        <v>-22.30438633</v>
      </c>
      <c r="S175">
        <v>-11.152193159999999</v>
      </c>
      <c r="T175">
        <v>0</v>
      </c>
    </row>
    <row r="176" spans="1:20" x14ac:dyDescent="0.25">
      <c r="P176">
        <v>6.8036202599999998</v>
      </c>
      <c r="Q176">
        <v>0</v>
      </c>
      <c r="R176">
        <v>-22.337778790000002</v>
      </c>
      <c r="S176">
        <v>-11.168889399999999</v>
      </c>
      <c r="T176">
        <v>0</v>
      </c>
    </row>
    <row r="177" spans="1:20" x14ac:dyDescent="0.25">
      <c r="P177">
        <v>6.7911821300000002</v>
      </c>
      <c r="Q177">
        <v>0</v>
      </c>
      <c r="R177">
        <v>-22.350216920000001</v>
      </c>
      <c r="S177">
        <v>-11.175108460000001</v>
      </c>
      <c r="T177">
        <v>0</v>
      </c>
    </row>
    <row r="178" spans="1:20" x14ac:dyDescent="0.25">
      <c r="A178">
        <v>16.397784080000001</v>
      </c>
      <c r="B178">
        <v>0</v>
      </c>
      <c r="C178">
        <v>-52.133057319999999</v>
      </c>
      <c r="D178">
        <v>-26.066528659999999</v>
      </c>
      <c r="E178">
        <v>0</v>
      </c>
    </row>
    <row r="179" spans="1:20" x14ac:dyDescent="0.25">
      <c r="A179">
        <v>16.193699200000001</v>
      </c>
      <c r="B179">
        <v>0</v>
      </c>
      <c r="C179">
        <v>-52.337142210000003</v>
      </c>
      <c r="D179">
        <v>-26.168571100000001</v>
      </c>
      <c r="E179">
        <v>0</v>
      </c>
    </row>
    <row r="180" spans="1:20" x14ac:dyDescent="0.25">
      <c r="A180">
        <v>16.109984180000001</v>
      </c>
      <c r="B180">
        <v>0</v>
      </c>
      <c r="C180">
        <v>-52.420857230000003</v>
      </c>
      <c r="D180">
        <v>-26.210428610000001</v>
      </c>
      <c r="E180">
        <v>0</v>
      </c>
    </row>
    <row r="181" spans="1:20" x14ac:dyDescent="0.25">
      <c r="A181">
        <v>16.06307271</v>
      </c>
      <c r="B181">
        <v>0</v>
      </c>
      <c r="C181">
        <v>-52.46776869</v>
      </c>
      <c r="D181">
        <v>-26.23388435</v>
      </c>
      <c r="E181">
        <v>0</v>
      </c>
    </row>
    <row r="182" spans="1:20" x14ac:dyDescent="0.25">
      <c r="F182">
        <v>11.63831982</v>
      </c>
      <c r="G182">
        <v>0</v>
      </c>
      <c r="H182">
        <v>-37.342445060000003</v>
      </c>
      <c r="I182">
        <v>-18.671222530000001</v>
      </c>
      <c r="J182">
        <v>0</v>
      </c>
    </row>
    <row r="183" spans="1:20" x14ac:dyDescent="0.25">
      <c r="F183">
        <v>11.54507961</v>
      </c>
      <c r="G183">
        <v>0</v>
      </c>
      <c r="H183">
        <v>-37.43568527</v>
      </c>
      <c r="I183">
        <v>-18.71784263</v>
      </c>
      <c r="J183">
        <v>0</v>
      </c>
    </row>
    <row r="184" spans="1:20" x14ac:dyDescent="0.25">
      <c r="F184">
        <v>11.49020307</v>
      </c>
      <c r="G184">
        <v>0</v>
      </c>
      <c r="H184">
        <v>-37.490561810000003</v>
      </c>
      <c r="I184">
        <v>-18.745280900000001</v>
      </c>
      <c r="J184">
        <v>0</v>
      </c>
    </row>
    <row r="185" spans="1:20" x14ac:dyDescent="0.25">
      <c r="F185">
        <v>11.447857089999999</v>
      </c>
      <c r="G185">
        <v>0</v>
      </c>
      <c r="H185">
        <v>-37.532907790000003</v>
      </c>
      <c r="I185">
        <v>-18.766453899999998</v>
      </c>
      <c r="J185">
        <v>0</v>
      </c>
    </row>
    <row r="186" spans="1:20" x14ac:dyDescent="0.25">
      <c r="K186">
        <v>8.2785064100000003</v>
      </c>
      <c r="L186">
        <v>0</v>
      </c>
      <c r="M186">
        <v>-26.73693248</v>
      </c>
      <c r="N186">
        <v>-13.36846624</v>
      </c>
      <c r="O186">
        <v>0</v>
      </c>
    </row>
    <row r="187" spans="1:20" x14ac:dyDescent="0.25">
      <c r="K187">
        <v>8.1947779599999997</v>
      </c>
      <c r="L187">
        <v>0</v>
      </c>
      <c r="M187">
        <v>-26.820660929999999</v>
      </c>
      <c r="N187">
        <v>-13.410330460000001</v>
      </c>
      <c r="O187">
        <v>0</v>
      </c>
    </row>
    <row r="188" spans="1:20" x14ac:dyDescent="0.25">
      <c r="K188">
        <v>8.1838415599999994</v>
      </c>
      <c r="L188">
        <v>0</v>
      </c>
      <c r="M188">
        <v>-26.831597330000001</v>
      </c>
      <c r="N188">
        <v>-13.41579866</v>
      </c>
      <c r="O188">
        <v>0</v>
      </c>
    </row>
    <row r="189" spans="1:20" x14ac:dyDescent="0.25">
      <c r="K189">
        <v>8.14988928</v>
      </c>
      <c r="L189">
        <v>0</v>
      </c>
      <c r="M189">
        <v>-26.865549600000001</v>
      </c>
      <c r="N189">
        <v>-13.432774800000001</v>
      </c>
      <c r="O189">
        <v>0</v>
      </c>
    </row>
    <row r="190" spans="1:20" x14ac:dyDescent="0.25">
      <c r="P190">
        <v>6.85805986</v>
      </c>
      <c r="Q190">
        <v>0</v>
      </c>
      <c r="R190">
        <v>-22.20374528</v>
      </c>
      <c r="S190">
        <v>-11.10187264</v>
      </c>
      <c r="T190">
        <v>0</v>
      </c>
    </row>
    <row r="191" spans="1:20" x14ac:dyDescent="0.25">
      <c r="P191">
        <v>6.8438614700000002</v>
      </c>
      <c r="Q191">
        <v>0</v>
      </c>
      <c r="R191">
        <v>-22.21794366</v>
      </c>
      <c r="S191">
        <v>-11.10897183</v>
      </c>
      <c r="T191">
        <v>0</v>
      </c>
    </row>
    <row r="192" spans="1:20" x14ac:dyDescent="0.25">
      <c r="P192">
        <v>6.79376332</v>
      </c>
      <c r="Q192">
        <v>0</v>
      </c>
      <c r="R192">
        <v>-22.268041820000001</v>
      </c>
      <c r="S192">
        <v>-11.13402091</v>
      </c>
      <c r="T192">
        <v>0</v>
      </c>
    </row>
    <row r="193" spans="1:20" x14ac:dyDescent="0.25">
      <c r="P193">
        <v>6.7733919699999996</v>
      </c>
      <c r="Q193">
        <v>0</v>
      </c>
      <c r="R193">
        <v>-22.288413169999998</v>
      </c>
      <c r="S193">
        <v>-11.144206580000001</v>
      </c>
      <c r="T193">
        <v>0</v>
      </c>
    </row>
    <row r="194" spans="1:20" x14ac:dyDescent="0.25">
      <c r="A194">
        <v>16.356176080000001</v>
      </c>
      <c r="B194">
        <v>0</v>
      </c>
      <c r="C194">
        <v>-51.91354252</v>
      </c>
      <c r="D194">
        <v>-25.95677126</v>
      </c>
      <c r="E194">
        <v>0</v>
      </c>
    </row>
    <row r="195" spans="1:20" x14ac:dyDescent="0.25">
      <c r="A195">
        <v>16.191233319999998</v>
      </c>
      <c r="B195">
        <v>0</v>
      </c>
      <c r="C195">
        <v>-52.078485280000002</v>
      </c>
      <c r="D195">
        <v>-26.039242640000001</v>
      </c>
      <c r="E195">
        <v>0</v>
      </c>
    </row>
    <row r="196" spans="1:20" x14ac:dyDescent="0.25">
      <c r="A196">
        <v>16.115824100000001</v>
      </c>
      <c r="B196">
        <v>0</v>
      </c>
      <c r="C196">
        <v>-52.1538945</v>
      </c>
      <c r="D196">
        <v>-26.07694725</v>
      </c>
      <c r="E196">
        <v>0</v>
      </c>
    </row>
    <row r="197" spans="1:20" x14ac:dyDescent="0.25">
      <c r="A197">
        <v>16.066767599999999</v>
      </c>
      <c r="B197">
        <v>0</v>
      </c>
      <c r="C197">
        <v>-52.202950999999999</v>
      </c>
      <c r="D197">
        <v>-26.101475499999999</v>
      </c>
      <c r="E197">
        <v>0</v>
      </c>
    </row>
    <row r="198" spans="1:20" x14ac:dyDescent="0.25">
      <c r="F198">
        <v>11.63284464</v>
      </c>
      <c r="G198">
        <v>0</v>
      </c>
      <c r="H198">
        <v>-37.160702430000001</v>
      </c>
      <c r="I198">
        <v>-18.58035121</v>
      </c>
      <c r="J198">
        <v>0</v>
      </c>
    </row>
    <row r="199" spans="1:20" x14ac:dyDescent="0.25">
      <c r="F199">
        <v>11.51247841</v>
      </c>
      <c r="G199">
        <v>0</v>
      </c>
      <c r="H199">
        <v>-37.281068670000003</v>
      </c>
      <c r="I199">
        <v>-18.640534330000001</v>
      </c>
      <c r="J199">
        <v>0</v>
      </c>
    </row>
    <row r="200" spans="1:20" x14ac:dyDescent="0.25">
      <c r="F200">
        <v>11.482354640000001</v>
      </c>
      <c r="G200">
        <v>0</v>
      </c>
      <c r="H200">
        <v>-37.311192429999998</v>
      </c>
      <c r="I200">
        <v>-18.65559622</v>
      </c>
      <c r="J200">
        <v>0</v>
      </c>
    </row>
    <row r="201" spans="1:20" x14ac:dyDescent="0.25">
      <c r="F201">
        <v>11.428306559999999</v>
      </c>
      <c r="G201">
        <v>0</v>
      </c>
      <c r="H201">
        <v>-37.36524052</v>
      </c>
      <c r="I201">
        <v>-18.68262026</v>
      </c>
      <c r="J201">
        <v>0</v>
      </c>
    </row>
    <row r="202" spans="1:20" x14ac:dyDescent="0.25">
      <c r="K202">
        <v>8.2730312300000008</v>
      </c>
      <c r="L202">
        <v>0</v>
      </c>
      <c r="M202">
        <v>-26.633066450000001</v>
      </c>
      <c r="N202">
        <v>-13.316533229999999</v>
      </c>
      <c r="O202">
        <v>0</v>
      </c>
    </row>
    <row r="203" spans="1:20" x14ac:dyDescent="0.25">
      <c r="K203">
        <v>8.2169667299999993</v>
      </c>
      <c r="L203">
        <v>0</v>
      </c>
      <c r="M203">
        <v>-26.689130949999999</v>
      </c>
      <c r="N203">
        <v>-13.34456548</v>
      </c>
      <c r="O203">
        <v>0</v>
      </c>
    </row>
    <row r="204" spans="1:20" x14ac:dyDescent="0.25">
      <c r="K204">
        <v>8.1717932599999994</v>
      </c>
      <c r="L204">
        <v>0</v>
      </c>
      <c r="M204">
        <v>-26.734304430000002</v>
      </c>
      <c r="N204">
        <v>-13.36715221</v>
      </c>
      <c r="O204">
        <v>0</v>
      </c>
    </row>
    <row r="205" spans="1:20" x14ac:dyDescent="0.25">
      <c r="K205">
        <v>8.1441672900000004</v>
      </c>
      <c r="L205">
        <v>0</v>
      </c>
      <c r="M205">
        <v>-26.76193039</v>
      </c>
      <c r="N205">
        <v>-13.3809652</v>
      </c>
      <c r="O205">
        <v>0</v>
      </c>
    </row>
    <row r="206" spans="1:20" x14ac:dyDescent="0.25">
      <c r="P206">
        <v>6.9341473499999999</v>
      </c>
      <c r="Q206">
        <v>0</v>
      </c>
      <c r="R206">
        <v>-22.110275940000001</v>
      </c>
      <c r="S206">
        <v>-11.055137970000001</v>
      </c>
      <c r="T206">
        <v>0</v>
      </c>
    </row>
    <row r="207" spans="1:20" x14ac:dyDescent="0.25">
      <c r="P207">
        <v>6.8104369199999999</v>
      </c>
      <c r="Q207">
        <v>0</v>
      </c>
      <c r="R207">
        <v>-22.233986359999999</v>
      </c>
      <c r="S207">
        <v>-11.11699318</v>
      </c>
      <c r="T207">
        <v>0</v>
      </c>
    </row>
    <row r="208" spans="1:20" x14ac:dyDescent="0.25">
      <c r="P208">
        <v>6.7773378500000003</v>
      </c>
      <c r="Q208">
        <v>0</v>
      </c>
      <c r="R208">
        <v>-22.267085430000002</v>
      </c>
      <c r="S208">
        <v>-11.133542719999999</v>
      </c>
      <c r="T208">
        <v>0</v>
      </c>
    </row>
    <row r="209" spans="1:20" x14ac:dyDescent="0.25">
      <c r="P209">
        <v>6.75300338</v>
      </c>
      <c r="Q209">
        <v>0</v>
      </c>
      <c r="R209">
        <v>-22.291419909999998</v>
      </c>
      <c r="S209">
        <v>-11.145709950000001</v>
      </c>
      <c r="T209">
        <v>0</v>
      </c>
    </row>
    <row r="210" spans="1:20" x14ac:dyDescent="0.25">
      <c r="A210">
        <v>16.387382079999998</v>
      </c>
      <c r="B210">
        <v>0</v>
      </c>
      <c r="C210">
        <v>-51.636983209999997</v>
      </c>
      <c r="D210">
        <v>-25.818491600000002</v>
      </c>
      <c r="E210">
        <v>0</v>
      </c>
    </row>
    <row r="211" spans="1:20" x14ac:dyDescent="0.25">
      <c r="A211">
        <v>16.221098349999998</v>
      </c>
      <c r="B211">
        <v>0</v>
      </c>
      <c r="C211">
        <v>-51.803266950000001</v>
      </c>
      <c r="D211">
        <v>-25.90163347</v>
      </c>
      <c r="E211">
        <v>0</v>
      </c>
    </row>
    <row r="212" spans="1:20" x14ac:dyDescent="0.25">
      <c r="A212">
        <v>16.128783850000001</v>
      </c>
      <c r="B212">
        <v>0</v>
      </c>
      <c r="C212">
        <v>-51.895581450000002</v>
      </c>
      <c r="D212">
        <v>-25.94779072</v>
      </c>
      <c r="E212">
        <v>0</v>
      </c>
    </row>
    <row r="213" spans="1:20" x14ac:dyDescent="0.25">
      <c r="A213">
        <v>16.0775842</v>
      </c>
      <c r="B213">
        <v>0</v>
      </c>
      <c r="C213">
        <v>-51.946781090000002</v>
      </c>
      <c r="D213">
        <v>-25.973390550000001</v>
      </c>
      <c r="E213">
        <v>0</v>
      </c>
    </row>
    <row r="214" spans="1:20" x14ac:dyDescent="0.25">
      <c r="F214">
        <v>11.59890521</v>
      </c>
      <c r="G214">
        <v>0</v>
      </c>
      <c r="H214">
        <v>-37.034078229999999</v>
      </c>
      <c r="I214">
        <v>-18.51703912</v>
      </c>
      <c r="J214">
        <v>0</v>
      </c>
    </row>
    <row r="215" spans="1:20" x14ac:dyDescent="0.25">
      <c r="F215">
        <v>11.5206994</v>
      </c>
      <c r="G215">
        <v>0</v>
      </c>
      <c r="H215">
        <v>-37.112284039999999</v>
      </c>
      <c r="I215">
        <v>-18.556142019999999</v>
      </c>
      <c r="J215">
        <v>0</v>
      </c>
    </row>
    <row r="216" spans="1:20" x14ac:dyDescent="0.25">
      <c r="F216">
        <v>11.494217320000001</v>
      </c>
      <c r="G216">
        <v>0</v>
      </c>
      <c r="H216">
        <v>-37.13876612</v>
      </c>
      <c r="I216">
        <v>-18.56938306</v>
      </c>
      <c r="J216">
        <v>0</v>
      </c>
    </row>
    <row r="217" spans="1:20" x14ac:dyDescent="0.25">
      <c r="F217">
        <v>11.43487427</v>
      </c>
      <c r="G217">
        <v>0</v>
      </c>
      <c r="H217">
        <v>-37.198109160000001</v>
      </c>
      <c r="I217">
        <v>-18.599054580000001</v>
      </c>
      <c r="J217">
        <v>0</v>
      </c>
    </row>
    <row r="218" spans="1:20" x14ac:dyDescent="0.25">
      <c r="K218">
        <v>8.2670077099999997</v>
      </c>
      <c r="L218">
        <v>0</v>
      </c>
      <c r="M218">
        <v>-26.5732669</v>
      </c>
      <c r="N218">
        <v>-13.28663345</v>
      </c>
      <c r="O218">
        <v>0</v>
      </c>
    </row>
    <row r="219" spans="1:20" x14ac:dyDescent="0.25">
      <c r="K219">
        <v>8.2216240500000008</v>
      </c>
      <c r="L219">
        <v>0</v>
      </c>
      <c r="M219">
        <v>-26.618650559999999</v>
      </c>
      <c r="N219">
        <v>-13.309325279999999</v>
      </c>
      <c r="O219">
        <v>0</v>
      </c>
    </row>
    <row r="220" spans="1:20" x14ac:dyDescent="0.25">
      <c r="K220">
        <v>8.1834758700000005</v>
      </c>
      <c r="L220">
        <v>0</v>
      </c>
      <c r="M220">
        <v>-26.656798739999999</v>
      </c>
      <c r="N220">
        <v>-13.32839937</v>
      </c>
      <c r="O220">
        <v>0</v>
      </c>
    </row>
    <row r="221" spans="1:20" x14ac:dyDescent="0.25">
      <c r="K221">
        <v>8.1392404700000007</v>
      </c>
      <c r="L221">
        <v>0</v>
      </c>
      <c r="M221">
        <v>-26.701034140000001</v>
      </c>
      <c r="N221">
        <v>-13.35051707</v>
      </c>
      <c r="O221">
        <v>0</v>
      </c>
    </row>
    <row r="222" spans="1:20" x14ac:dyDescent="0.25">
      <c r="P222">
        <v>6.9226486500000002</v>
      </c>
      <c r="Q222">
        <v>0</v>
      </c>
      <c r="R222">
        <v>-22.084255519999999</v>
      </c>
      <c r="S222">
        <v>-11.04212776</v>
      </c>
      <c r="T222">
        <v>0</v>
      </c>
    </row>
    <row r="223" spans="1:20" x14ac:dyDescent="0.25">
      <c r="P223">
        <v>6.8197515500000003</v>
      </c>
      <c r="Q223">
        <v>0</v>
      </c>
      <c r="R223">
        <v>-22.187152619999999</v>
      </c>
      <c r="S223">
        <v>-11.09357631</v>
      </c>
      <c r="T223">
        <v>0</v>
      </c>
    </row>
    <row r="224" spans="1:20" x14ac:dyDescent="0.25">
      <c r="P224">
        <v>6.7817177900000001</v>
      </c>
      <c r="Q224">
        <v>0</v>
      </c>
      <c r="R224">
        <v>-22.22518638</v>
      </c>
      <c r="S224">
        <v>-11.11259319</v>
      </c>
      <c r="T224">
        <v>0</v>
      </c>
    </row>
    <row r="225" spans="1:20" x14ac:dyDescent="0.25">
      <c r="P225">
        <v>6.7562872399999998</v>
      </c>
      <c r="Q225">
        <v>0</v>
      </c>
      <c r="R225">
        <v>-22.25061693</v>
      </c>
      <c r="S225">
        <v>-11.12530847</v>
      </c>
      <c r="T225">
        <v>0</v>
      </c>
    </row>
    <row r="226" spans="1:20" x14ac:dyDescent="0.25">
      <c r="A226">
        <v>16.25984124</v>
      </c>
      <c r="B226">
        <v>0</v>
      </c>
      <c r="C226">
        <v>-51.472742760000003</v>
      </c>
      <c r="D226">
        <v>-25.736371380000001</v>
      </c>
      <c r="E226">
        <v>0</v>
      </c>
    </row>
    <row r="227" spans="1:20" x14ac:dyDescent="0.25">
      <c r="A227">
        <v>16.13972841</v>
      </c>
      <c r="B227">
        <v>0</v>
      </c>
      <c r="C227">
        <v>-51.592855589999999</v>
      </c>
      <c r="D227">
        <v>-25.796427789999999</v>
      </c>
      <c r="E227">
        <v>0</v>
      </c>
    </row>
    <row r="228" spans="1:20" x14ac:dyDescent="0.25">
      <c r="A228">
        <v>16.042085409999999</v>
      </c>
      <c r="B228">
        <v>0</v>
      </c>
      <c r="C228">
        <v>-51.690498580000003</v>
      </c>
      <c r="D228">
        <v>-25.845249290000002</v>
      </c>
      <c r="E228">
        <v>0</v>
      </c>
    </row>
    <row r="229" spans="1:20" x14ac:dyDescent="0.25">
      <c r="A229">
        <v>15.995915370000001</v>
      </c>
      <c r="B229">
        <v>0</v>
      </c>
      <c r="C229">
        <v>-51.736668629999997</v>
      </c>
      <c r="D229">
        <v>-25.868334319999999</v>
      </c>
      <c r="E229">
        <v>0</v>
      </c>
    </row>
    <row r="230" spans="1:20" x14ac:dyDescent="0.25">
      <c r="F230">
        <v>11.58358468</v>
      </c>
      <c r="G230">
        <v>0</v>
      </c>
      <c r="H230">
        <v>-36.903600900000001</v>
      </c>
      <c r="I230">
        <v>-18.45180045</v>
      </c>
      <c r="J230">
        <v>0</v>
      </c>
    </row>
    <row r="231" spans="1:20" x14ac:dyDescent="0.25">
      <c r="F231">
        <v>11.480426100000001</v>
      </c>
      <c r="G231">
        <v>0</v>
      </c>
      <c r="H231">
        <v>-37.006759479999999</v>
      </c>
      <c r="I231">
        <v>-18.50337974</v>
      </c>
      <c r="J231">
        <v>0</v>
      </c>
    </row>
    <row r="232" spans="1:20" x14ac:dyDescent="0.25">
      <c r="F232">
        <v>11.42741562</v>
      </c>
      <c r="G232">
        <v>0</v>
      </c>
      <c r="H232">
        <v>-37.059769969999998</v>
      </c>
      <c r="I232">
        <v>-18.529884979999999</v>
      </c>
      <c r="J232">
        <v>0</v>
      </c>
    </row>
    <row r="233" spans="1:20" x14ac:dyDescent="0.25">
      <c r="F233">
        <v>11.40572665</v>
      </c>
      <c r="G233">
        <v>0</v>
      </c>
      <c r="H233">
        <v>-37.081458929999997</v>
      </c>
      <c r="I233">
        <v>-18.540729469999999</v>
      </c>
      <c r="J233">
        <v>0</v>
      </c>
    </row>
    <row r="234" spans="1:20" x14ac:dyDescent="0.25">
      <c r="K234">
        <v>8.3031405399999993</v>
      </c>
      <c r="L234">
        <v>0</v>
      </c>
      <c r="M234">
        <v>-26.473414510000001</v>
      </c>
      <c r="N234">
        <v>-13.236707259999999</v>
      </c>
      <c r="O234">
        <v>0</v>
      </c>
    </row>
    <row r="235" spans="1:20" x14ac:dyDescent="0.25">
      <c r="K235">
        <v>8.2125838699999996</v>
      </c>
      <c r="L235">
        <v>0</v>
      </c>
      <c r="M235">
        <v>-26.56397119</v>
      </c>
      <c r="N235">
        <v>-13.28198559</v>
      </c>
      <c r="O235">
        <v>0</v>
      </c>
    </row>
    <row r="236" spans="1:20" x14ac:dyDescent="0.25">
      <c r="K236">
        <v>8.1517164599999994</v>
      </c>
      <c r="L236">
        <v>0</v>
      </c>
      <c r="M236">
        <v>-26.6248386</v>
      </c>
      <c r="N236">
        <v>-13.3124193</v>
      </c>
      <c r="O236">
        <v>0</v>
      </c>
    </row>
    <row r="237" spans="1:20" x14ac:dyDescent="0.25">
      <c r="K237">
        <v>8.1319873099999995</v>
      </c>
      <c r="L237">
        <v>0</v>
      </c>
      <c r="M237">
        <v>-26.644567739999999</v>
      </c>
      <c r="N237">
        <v>-13.32228387</v>
      </c>
      <c r="O237">
        <v>0</v>
      </c>
    </row>
    <row r="238" spans="1:20" x14ac:dyDescent="0.25">
      <c r="P238">
        <v>6.9029413399999999</v>
      </c>
      <c r="Q238">
        <v>0</v>
      </c>
      <c r="R238">
        <v>-22.056902959999999</v>
      </c>
      <c r="S238">
        <v>-11.028451479999999</v>
      </c>
      <c r="T238">
        <v>0</v>
      </c>
    </row>
    <row r="239" spans="1:20" x14ac:dyDescent="0.25">
      <c r="P239">
        <v>6.8087943900000001</v>
      </c>
      <c r="Q239">
        <v>0</v>
      </c>
      <c r="R239">
        <v>-22.151049910000001</v>
      </c>
      <c r="S239">
        <v>-11.075524959999999</v>
      </c>
      <c r="T239">
        <v>0</v>
      </c>
    </row>
    <row r="240" spans="1:20" x14ac:dyDescent="0.25">
      <c r="P240">
        <v>6.7766064799999999</v>
      </c>
      <c r="Q240">
        <v>0</v>
      </c>
      <c r="R240">
        <v>-22.183237829999999</v>
      </c>
      <c r="S240">
        <v>-11.091618909999999</v>
      </c>
      <c r="T240">
        <v>0</v>
      </c>
    </row>
    <row r="241" spans="1:20" x14ac:dyDescent="0.25">
      <c r="P241">
        <v>6.7635045800000002</v>
      </c>
      <c r="Q241">
        <v>0</v>
      </c>
      <c r="R241">
        <v>-22.196339720000001</v>
      </c>
      <c r="S241">
        <v>-11.09816986</v>
      </c>
      <c r="T241">
        <v>0</v>
      </c>
    </row>
    <row r="242" spans="1:20" x14ac:dyDescent="0.25">
      <c r="A242">
        <v>16.585535239999999</v>
      </c>
      <c r="B242">
        <v>0</v>
      </c>
      <c r="C242">
        <v>-51.411821799999998</v>
      </c>
      <c r="D242">
        <v>-25.705910899999999</v>
      </c>
      <c r="E242">
        <v>0</v>
      </c>
    </row>
    <row r="243" spans="1:20" x14ac:dyDescent="0.25">
      <c r="A243">
        <v>16.468759370000001</v>
      </c>
      <c r="B243">
        <v>0</v>
      </c>
      <c r="C243">
        <v>-51.528597670000003</v>
      </c>
      <c r="D243">
        <v>-25.764298839999999</v>
      </c>
      <c r="E243">
        <v>0</v>
      </c>
    </row>
    <row r="244" spans="1:20" x14ac:dyDescent="0.25">
      <c r="A244">
        <v>16.372448129999999</v>
      </c>
      <c r="B244">
        <v>0</v>
      </c>
      <c r="C244">
        <v>-51.624908910000002</v>
      </c>
      <c r="D244">
        <v>-25.812454450000001</v>
      </c>
      <c r="E244">
        <v>0</v>
      </c>
    </row>
    <row r="245" spans="1:20" x14ac:dyDescent="0.25">
      <c r="A245">
        <v>16.329132529999999</v>
      </c>
      <c r="B245">
        <v>0</v>
      </c>
      <c r="C245">
        <v>-51.668224510000002</v>
      </c>
      <c r="D245">
        <v>-25.83411225</v>
      </c>
      <c r="E245">
        <v>0</v>
      </c>
    </row>
    <row r="246" spans="1:20" x14ac:dyDescent="0.25">
      <c r="F246">
        <v>11.944306510000001</v>
      </c>
      <c r="G246">
        <v>0</v>
      </c>
      <c r="H246">
        <v>-36.824727330000002</v>
      </c>
      <c r="I246">
        <v>-18.412363670000001</v>
      </c>
      <c r="J246">
        <v>0</v>
      </c>
    </row>
    <row r="247" spans="1:20" x14ac:dyDescent="0.25">
      <c r="F247">
        <v>11.79356814</v>
      </c>
      <c r="G247">
        <v>0</v>
      </c>
      <c r="H247">
        <v>-36.975465700000001</v>
      </c>
      <c r="I247">
        <v>-18.48773285</v>
      </c>
      <c r="J247">
        <v>0</v>
      </c>
    </row>
    <row r="248" spans="1:20" x14ac:dyDescent="0.25">
      <c r="F248">
        <v>11.72455895</v>
      </c>
      <c r="G248">
        <v>0</v>
      </c>
      <c r="H248">
        <v>-37.044474889999996</v>
      </c>
      <c r="I248">
        <v>-18.522237449999999</v>
      </c>
      <c r="J248">
        <v>0</v>
      </c>
    </row>
    <row r="249" spans="1:20" x14ac:dyDescent="0.25">
      <c r="F249">
        <v>11.70213386</v>
      </c>
      <c r="G249">
        <v>0</v>
      </c>
      <c r="H249">
        <v>-37.066899980000002</v>
      </c>
      <c r="I249">
        <v>-18.533449990000001</v>
      </c>
      <c r="J249">
        <v>0</v>
      </c>
    </row>
    <row r="250" spans="1:20" x14ac:dyDescent="0.25">
      <c r="K250">
        <v>8.46570921</v>
      </c>
      <c r="L250">
        <v>0</v>
      </c>
      <c r="M250">
        <v>-26.47456815</v>
      </c>
      <c r="N250">
        <v>-13.237284069999999</v>
      </c>
      <c r="O250">
        <v>0</v>
      </c>
    </row>
    <row r="251" spans="1:20" x14ac:dyDescent="0.25">
      <c r="K251">
        <v>8.3903893299999996</v>
      </c>
      <c r="L251">
        <v>0</v>
      </c>
      <c r="M251">
        <v>-26.549888030000002</v>
      </c>
      <c r="N251">
        <v>-13.27494401</v>
      </c>
      <c r="O251">
        <v>0</v>
      </c>
    </row>
    <row r="252" spans="1:20" x14ac:dyDescent="0.25">
      <c r="K252">
        <v>8.3085022399999993</v>
      </c>
      <c r="L252">
        <v>0</v>
      </c>
      <c r="M252">
        <v>-26.63177512</v>
      </c>
      <c r="N252">
        <v>-13.31588756</v>
      </c>
      <c r="O252">
        <v>0</v>
      </c>
    </row>
    <row r="253" spans="1:20" x14ac:dyDescent="0.25">
      <c r="K253">
        <v>8.30468589</v>
      </c>
      <c r="L253">
        <v>0</v>
      </c>
      <c r="M253">
        <v>-26.635591470000001</v>
      </c>
      <c r="N253">
        <v>-13.31779573</v>
      </c>
      <c r="O253">
        <v>0</v>
      </c>
    </row>
    <row r="254" spans="1:20" x14ac:dyDescent="0.25">
      <c r="P254">
        <v>6.8843307300000003</v>
      </c>
      <c r="Q254">
        <v>0</v>
      </c>
      <c r="R254">
        <v>-22.076922799999998</v>
      </c>
      <c r="S254">
        <v>-11.038461399999999</v>
      </c>
      <c r="T254">
        <v>0</v>
      </c>
    </row>
    <row r="255" spans="1:20" x14ac:dyDescent="0.25">
      <c r="P255">
        <v>6.8323554099999999</v>
      </c>
      <c r="Q255">
        <v>0</v>
      </c>
      <c r="R255">
        <v>-22.128898119999999</v>
      </c>
      <c r="S255">
        <v>-11.064449059999999</v>
      </c>
      <c r="T255">
        <v>0</v>
      </c>
    </row>
    <row r="256" spans="1:20" x14ac:dyDescent="0.25">
      <c r="P256">
        <v>6.8023431199999997</v>
      </c>
      <c r="Q256">
        <v>0</v>
      </c>
      <c r="R256">
        <v>-22.158910410000001</v>
      </c>
      <c r="S256">
        <v>-11.0794552</v>
      </c>
      <c r="T256">
        <v>0</v>
      </c>
    </row>
    <row r="257" spans="1:20" x14ac:dyDescent="0.25">
      <c r="P257">
        <v>6.7807822099999999</v>
      </c>
      <c r="Q257">
        <v>0</v>
      </c>
      <c r="R257">
        <v>-22.18047133</v>
      </c>
      <c r="S257">
        <v>-11.090235659999999</v>
      </c>
      <c r="T257">
        <v>0</v>
      </c>
    </row>
    <row r="258" spans="1:20" x14ac:dyDescent="0.25">
      <c r="A258">
        <v>16.424603300000001</v>
      </c>
      <c r="B258">
        <v>0</v>
      </c>
      <c r="C258">
        <v>-51.195434779999999</v>
      </c>
      <c r="D258">
        <v>-25.59771739</v>
      </c>
      <c r="E258">
        <v>0</v>
      </c>
    </row>
    <row r="259" spans="1:20" x14ac:dyDescent="0.25">
      <c r="A259">
        <v>16.263558920000001</v>
      </c>
      <c r="B259">
        <v>0</v>
      </c>
      <c r="C259">
        <v>-51.356479159999999</v>
      </c>
      <c r="D259">
        <v>-25.67823958</v>
      </c>
      <c r="E259">
        <v>0</v>
      </c>
    </row>
    <row r="260" spans="1:20" x14ac:dyDescent="0.25">
      <c r="A260">
        <v>16.164191819999999</v>
      </c>
      <c r="B260">
        <v>0</v>
      </c>
      <c r="C260">
        <v>-51.455846260000001</v>
      </c>
      <c r="D260">
        <v>-25.727923130000001</v>
      </c>
      <c r="E260">
        <v>0</v>
      </c>
    </row>
    <row r="261" spans="1:20" x14ac:dyDescent="0.25">
      <c r="A261">
        <v>16.108264460000001</v>
      </c>
      <c r="B261">
        <v>0</v>
      </c>
      <c r="C261">
        <v>-51.511773609999999</v>
      </c>
      <c r="D261">
        <v>-25.75588681</v>
      </c>
      <c r="E261">
        <v>0</v>
      </c>
    </row>
    <row r="262" spans="1:20" x14ac:dyDescent="0.25">
      <c r="F262">
        <v>11.66076056</v>
      </c>
      <c r="G262">
        <v>0</v>
      </c>
      <c r="H262">
        <v>-36.759830970000003</v>
      </c>
      <c r="I262">
        <v>-18.379915489999998</v>
      </c>
      <c r="J262">
        <v>0</v>
      </c>
    </row>
    <row r="263" spans="1:20" x14ac:dyDescent="0.25">
      <c r="F263">
        <v>11.56946398</v>
      </c>
      <c r="G263">
        <v>0</v>
      </c>
      <c r="H263">
        <v>-36.851127550000001</v>
      </c>
      <c r="I263">
        <v>-18.425563780000001</v>
      </c>
      <c r="J263">
        <v>0</v>
      </c>
    </row>
    <row r="264" spans="1:20" x14ac:dyDescent="0.25">
      <c r="F264">
        <v>11.537839419999999</v>
      </c>
      <c r="G264">
        <v>0</v>
      </c>
      <c r="H264">
        <v>-36.882752109999998</v>
      </c>
      <c r="I264">
        <v>-18.44137606</v>
      </c>
      <c r="J264">
        <v>0</v>
      </c>
    </row>
    <row r="265" spans="1:20" x14ac:dyDescent="0.25">
      <c r="F265">
        <v>11.498507610000001</v>
      </c>
      <c r="G265">
        <v>0</v>
      </c>
      <c r="H265">
        <v>-36.922083929999999</v>
      </c>
      <c r="I265">
        <v>-18.461041959999999</v>
      </c>
      <c r="J265">
        <v>0</v>
      </c>
    </row>
    <row r="266" spans="1:20" x14ac:dyDescent="0.25">
      <c r="K266">
        <v>8.3507637599999995</v>
      </c>
      <c r="L266">
        <v>0</v>
      </c>
      <c r="M266">
        <v>-26.388681649999999</v>
      </c>
      <c r="N266">
        <v>-13.194340820000001</v>
      </c>
      <c r="O266">
        <v>0</v>
      </c>
    </row>
    <row r="267" spans="1:20" x14ac:dyDescent="0.25">
      <c r="K267">
        <v>8.2627206900000001</v>
      </c>
      <c r="L267">
        <v>0</v>
      </c>
      <c r="M267">
        <v>-26.47672472</v>
      </c>
      <c r="N267">
        <v>-13.23836236</v>
      </c>
      <c r="O267">
        <v>0</v>
      </c>
    </row>
    <row r="268" spans="1:20" x14ac:dyDescent="0.25">
      <c r="K268">
        <v>8.2216237299999992</v>
      </c>
      <c r="L268">
        <v>0</v>
      </c>
      <c r="M268">
        <v>-26.517821680000001</v>
      </c>
      <c r="N268">
        <v>-13.25891084</v>
      </c>
      <c r="O268">
        <v>0</v>
      </c>
    </row>
    <row r="269" spans="1:20" x14ac:dyDescent="0.25">
      <c r="K269">
        <v>8.2114957499999992</v>
      </c>
      <c r="L269">
        <v>0</v>
      </c>
      <c r="M269">
        <v>-26.527949670000002</v>
      </c>
      <c r="N269">
        <v>-13.26397483</v>
      </c>
      <c r="O269">
        <v>0</v>
      </c>
    </row>
    <row r="270" spans="1:20" x14ac:dyDescent="0.25">
      <c r="P270">
        <v>6.8980145100000003</v>
      </c>
      <c r="Q270">
        <v>0</v>
      </c>
      <c r="R270">
        <v>-21.993967130000001</v>
      </c>
      <c r="S270">
        <v>-10.99698356</v>
      </c>
      <c r="T270">
        <v>0</v>
      </c>
    </row>
    <row r="271" spans="1:20" x14ac:dyDescent="0.25">
      <c r="P271">
        <v>6.8194771000000003</v>
      </c>
      <c r="Q271">
        <v>0</v>
      </c>
      <c r="R271">
        <v>-22.072504540000001</v>
      </c>
      <c r="S271">
        <v>-11.03625227</v>
      </c>
      <c r="T271">
        <v>0</v>
      </c>
    </row>
    <row r="272" spans="1:20" x14ac:dyDescent="0.25">
      <c r="P272">
        <v>6.7815349500000002</v>
      </c>
      <c r="Q272">
        <v>0</v>
      </c>
      <c r="R272">
        <v>-22.11044669</v>
      </c>
      <c r="S272">
        <v>-11.05522335</v>
      </c>
      <c r="T272">
        <v>0</v>
      </c>
    </row>
    <row r="273" spans="1:20" x14ac:dyDescent="0.25">
      <c r="P273">
        <v>6.7629920400000003</v>
      </c>
      <c r="Q273">
        <v>0</v>
      </c>
      <c r="R273">
        <v>-22.128989600000001</v>
      </c>
      <c r="S273">
        <v>-11.0644948</v>
      </c>
      <c r="T273">
        <v>0</v>
      </c>
    </row>
    <row r="274" spans="1:20" x14ac:dyDescent="0.25">
      <c r="A274">
        <v>16.35836947</v>
      </c>
      <c r="B274">
        <v>0</v>
      </c>
      <c r="C274">
        <v>-50.988054740000003</v>
      </c>
      <c r="D274">
        <v>-25.494027370000001</v>
      </c>
      <c r="E274">
        <v>0</v>
      </c>
    </row>
    <row r="275" spans="1:20" x14ac:dyDescent="0.25">
      <c r="A275">
        <v>16.194522549999999</v>
      </c>
      <c r="B275">
        <v>0</v>
      </c>
      <c r="C275">
        <v>-51.15190166</v>
      </c>
      <c r="D275">
        <v>-25.57595083</v>
      </c>
      <c r="E275">
        <v>0</v>
      </c>
    </row>
    <row r="276" spans="1:20" x14ac:dyDescent="0.25">
      <c r="A276">
        <v>16.108707039999999</v>
      </c>
      <c r="B276">
        <v>0</v>
      </c>
      <c r="C276">
        <v>-51.237717160000003</v>
      </c>
      <c r="D276">
        <v>-25.618858580000001</v>
      </c>
      <c r="E276">
        <v>0</v>
      </c>
    </row>
    <row r="277" spans="1:20" x14ac:dyDescent="0.25">
      <c r="A277">
        <v>16.034231210000002</v>
      </c>
      <c r="B277">
        <v>0</v>
      </c>
      <c r="C277">
        <v>-51.312193000000001</v>
      </c>
      <c r="D277">
        <v>-25.6560965</v>
      </c>
      <c r="E277">
        <v>0</v>
      </c>
    </row>
    <row r="278" spans="1:20" x14ac:dyDescent="0.25">
      <c r="F278">
        <v>11.65090691</v>
      </c>
      <c r="G278">
        <v>0</v>
      </c>
      <c r="H278">
        <v>-36.559583480000001</v>
      </c>
      <c r="I278">
        <v>-18.27979174</v>
      </c>
      <c r="J278">
        <v>0</v>
      </c>
    </row>
    <row r="279" spans="1:20" x14ac:dyDescent="0.25">
      <c r="F279">
        <v>11.53713722</v>
      </c>
      <c r="G279">
        <v>0</v>
      </c>
      <c r="H279">
        <v>-36.673353159999998</v>
      </c>
      <c r="I279">
        <v>-18.336676579999999</v>
      </c>
      <c r="J279">
        <v>0</v>
      </c>
    </row>
    <row r="280" spans="1:20" x14ac:dyDescent="0.25">
      <c r="F280">
        <v>11.498234350000001</v>
      </c>
      <c r="G280">
        <v>0</v>
      </c>
      <c r="H280">
        <v>-36.71225604</v>
      </c>
      <c r="I280">
        <v>-18.35612802</v>
      </c>
      <c r="J280">
        <v>0</v>
      </c>
    </row>
    <row r="281" spans="1:20" x14ac:dyDescent="0.25">
      <c r="F281">
        <v>11.43870648</v>
      </c>
      <c r="G281">
        <v>0</v>
      </c>
      <c r="H281">
        <v>-36.771783900000003</v>
      </c>
      <c r="I281">
        <v>-18.385891950000001</v>
      </c>
      <c r="J281">
        <v>0</v>
      </c>
    </row>
    <row r="282" spans="1:20" x14ac:dyDescent="0.25">
      <c r="K282">
        <v>8.2527755799999998</v>
      </c>
      <c r="L282">
        <v>0</v>
      </c>
      <c r="M282">
        <v>-26.3821139</v>
      </c>
      <c r="N282">
        <v>-13.19105695</v>
      </c>
      <c r="O282">
        <v>0</v>
      </c>
    </row>
    <row r="283" spans="1:20" x14ac:dyDescent="0.25">
      <c r="K283">
        <v>8.2177900800000003</v>
      </c>
      <c r="L283">
        <v>0</v>
      </c>
      <c r="M283">
        <v>-26.417099390000001</v>
      </c>
      <c r="N283">
        <v>-13.208549700000001</v>
      </c>
      <c r="O283">
        <v>0</v>
      </c>
    </row>
    <row r="284" spans="1:20" x14ac:dyDescent="0.25">
      <c r="K284">
        <v>8.19643561</v>
      </c>
      <c r="L284">
        <v>0</v>
      </c>
      <c r="M284">
        <v>-26.438453859999999</v>
      </c>
      <c r="N284">
        <v>-13.21922693</v>
      </c>
      <c r="O284">
        <v>0</v>
      </c>
    </row>
    <row r="285" spans="1:20" x14ac:dyDescent="0.25">
      <c r="K285">
        <v>8.1703052300000003</v>
      </c>
      <c r="L285">
        <v>0</v>
      </c>
      <c r="M285">
        <v>-26.464584240000001</v>
      </c>
      <c r="N285">
        <v>-13.23229212</v>
      </c>
      <c r="O285">
        <v>0</v>
      </c>
    </row>
    <row r="286" spans="1:20" x14ac:dyDescent="0.25">
      <c r="P286">
        <v>6.8389008999999996</v>
      </c>
      <c r="Q286">
        <v>0</v>
      </c>
      <c r="R286">
        <v>-22.03232843</v>
      </c>
      <c r="S286">
        <v>-11.016164209999999</v>
      </c>
      <c r="T286">
        <v>0</v>
      </c>
    </row>
    <row r="287" spans="1:20" x14ac:dyDescent="0.25">
      <c r="P287">
        <v>6.8046859700000004</v>
      </c>
      <c r="Q287">
        <v>0</v>
      </c>
      <c r="R287">
        <v>-22.06654335</v>
      </c>
      <c r="S287">
        <v>-11.03327168</v>
      </c>
      <c r="T287">
        <v>0</v>
      </c>
    </row>
    <row r="288" spans="1:20" x14ac:dyDescent="0.25">
      <c r="P288">
        <v>6.77770077</v>
      </c>
      <c r="Q288">
        <v>0</v>
      </c>
      <c r="R288">
        <v>-22.093528559999999</v>
      </c>
      <c r="S288">
        <v>-11.04676428</v>
      </c>
      <c r="T288">
        <v>0</v>
      </c>
    </row>
    <row r="289" spans="1:20" x14ac:dyDescent="0.25">
      <c r="P289">
        <v>6.7573818599999997</v>
      </c>
      <c r="Q289">
        <v>0</v>
      </c>
      <c r="R289">
        <v>-22.11384747</v>
      </c>
      <c r="S289">
        <v>-11.056923729999999</v>
      </c>
      <c r="T289">
        <v>0</v>
      </c>
    </row>
    <row r="290" spans="1:20" x14ac:dyDescent="0.25">
      <c r="A290">
        <v>16.283378679999998</v>
      </c>
      <c r="B290">
        <v>0</v>
      </c>
      <c r="C290">
        <v>-51.299406900000001</v>
      </c>
      <c r="D290">
        <v>-25.649703450000001</v>
      </c>
      <c r="E290">
        <v>0</v>
      </c>
    </row>
    <row r="291" spans="1:20" x14ac:dyDescent="0.25">
      <c r="A291">
        <v>16.189041880000001</v>
      </c>
      <c r="B291">
        <v>0</v>
      </c>
      <c r="C291">
        <v>-51.393743700000002</v>
      </c>
      <c r="D291">
        <v>-25.696871850000001</v>
      </c>
      <c r="E291">
        <v>0</v>
      </c>
    </row>
    <row r="292" spans="1:20" x14ac:dyDescent="0.25">
      <c r="A292">
        <v>16.065084949999999</v>
      </c>
      <c r="B292">
        <v>0</v>
      </c>
      <c r="C292">
        <v>-51.517700640000001</v>
      </c>
      <c r="D292">
        <v>-25.758850320000001</v>
      </c>
      <c r="E292">
        <v>0</v>
      </c>
    </row>
    <row r="293" spans="1:20" x14ac:dyDescent="0.25">
      <c r="A293">
        <v>16.008095350000001</v>
      </c>
      <c r="B293">
        <v>0</v>
      </c>
      <c r="C293">
        <v>-51.574690240000002</v>
      </c>
      <c r="D293">
        <v>-25.787345120000001</v>
      </c>
      <c r="E293">
        <v>0</v>
      </c>
    </row>
    <row r="294" spans="1:20" x14ac:dyDescent="0.25">
      <c r="F294">
        <v>11.593438340000001</v>
      </c>
      <c r="G294">
        <v>0</v>
      </c>
      <c r="H294">
        <v>-36.751029269999997</v>
      </c>
      <c r="I294">
        <v>-18.375514630000001</v>
      </c>
      <c r="J294">
        <v>0</v>
      </c>
    </row>
    <row r="295" spans="1:20" x14ac:dyDescent="0.25">
      <c r="F295">
        <v>11.496040580000001</v>
      </c>
      <c r="G295">
        <v>0</v>
      </c>
      <c r="H295">
        <v>-36.848427020000003</v>
      </c>
      <c r="I295">
        <v>-18.424213510000001</v>
      </c>
      <c r="J295">
        <v>0</v>
      </c>
    </row>
    <row r="296" spans="1:20" x14ac:dyDescent="0.25">
      <c r="F296">
        <v>11.44639813</v>
      </c>
      <c r="G296">
        <v>0</v>
      </c>
      <c r="H296">
        <v>-36.898069470000003</v>
      </c>
      <c r="I296">
        <v>-18.449034739999998</v>
      </c>
      <c r="J296">
        <v>0</v>
      </c>
    </row>
    <row r="297" spans="1:20" x14ac:dyDescent="0.25">
      <c r="F297">
        <v>11.4182834</v>
      </c>
      <c r="G297">
        <v>0</v>
      </c>
      <c r="H297">
        <v>-36.926184210000002</v>
      </c>
      <c r="I297">
        <v>-18.463092100000001</v>
      </c>
      <c r="J297">
        <v>0</v>
      </c>
    </row>
    <row r="298" spans="1:20" x14ac:dyDescent="0.25">
      <c r="K298">
        <v>8.2423818799999999</v>
      </c>
      <c r="L298">
        <v>0</v>
      </c>
      <c r="M298">
        <v>-26.442165589999998</v>
      </c>
      <c r="N298">
        <v>-13.221082790000001</v>
      </c>
      <c r="O298">
        <v>0</v>
      </c>
    </row>
    <row r="299" spans="1:20" x14ac:dyDescent="0.25">
      <c r="K299">
        <v>8.1997097199999995</v>
      </c>
      <c r="L299">
        <v>0</v>
      </c>
      <c r="M299">
        <v>-26.484837750000001</v>
      </c>
      <c r="N299">
        <v>-13.24241887</v>
      </c>
      <c r="O299">
        <v>0</v>
      </c>
    </row>
    <row r="300" spans="1:20" x14ac:dyDescent="0.25">
      <c r="K300">
        <v>8.1624848500000002</v>
      </c>
      <c r="L300">
        <v>0</v>
      </c>
      <c r="M300">
        <v>-26.52206262</v>
      </c>
      <c r="N300">
        <v>-13.26103131</v>
      </c>
      <c r="O300">
        <v>0</v>
      </c>
    </row>
    <row r="301" spans="1:20" x14ac:dyDescent="0.25">
      <c r="K301">
        <v>8.1404421599999992</v>
      </c>
      <c r="L301">
        <v>0</v>
      </c>
      <c r="M301">
        <v>-26.544105309999999</v>
      </c>
      <c r="N301">
        <v>-13.272052649999999</v>
      </c>
      <c r="O301">
        <v>0</v>
      </c>
    </row>
    <row r="302" spans="1:20" x14ac:dyDescent="0.25">
      <c r="P302">
        <v>6.8323290300000004</v>
      </c>
      <c r="Q302">
        <v>0</v>
      </c>
      <c r="R302">
        <v>-22.098953810000001</v>
      </c>
      <c r="S302">
        <v>-11.0494769</v>
      </c>
      <c r="T302">
        <v>0</v>
      </c>
    </row>
    <row r="303" spans="1:20" x14ac:dyDescent="0.25">
      <c r="P303">
        <v>6.7745506500000001</v>
      </c>
      <c r="Q303">
        <v>0</v>
      </c>
      <c r="R303">
        <v>-22.156732179999999</v>
      </c>
      <c r="S303">
        <v>-11.078366089999999</v>
      </c>
      <c r="T303">
        <v>0</v>
      </c>
    </row>
    <row r="304" spans="1:20" x14ac:dyDescent="0.25">
      <c r="P304">
        <v>6.7621867499999997</v>
      </c>
      <c r="Q304">
        <v>0</v>
      </c>
      <c r="R304">
        <v>-22.16909609</v>
      </c>
      <c r="S304">
        <v>-11.08454804</v>
      </c>
      <c r="T304">
        <v>0</v>
      </c>
    </row>
    <row r="305" spans="1:20" x14ac:dyDescent="0.25">
      <c r="P305">
        <v>6.7583393899999997</v>
      </c>
      <c r="Q305">
        <v>0</v>
      </c>
      <c r="R305">
        <v>-22.172943450000002</v>
      </c>
      <c r="S305">
        <v>-11.08647172</v>
      </c>
      <c r="T305">
        <v>0</v>
      </c>
    </row>
    <row r="306" spans="1:20" x14ac:dyDescent="0.25">
      <c r="A306">
        <v>16.287757160000002</v>
      </c>
      <c r="B306">
        <v>0</v>
      </c>
      <c r="C306">
        <v>-51.144160399999997</v>
      </c>
      <c r="D306">
        <v>-25.572080199999998</v>
      </c>
      <c r="E306">
        <v>0</v>
      </c>
    </row>
    <row r="307" spans="1:20" x14ac:dyDescent="0.25">
      <c r="A307">
        <v>16.146851600000002</v>
      </c>
      <c r="B307">
        <v>0</v>
      </c>
      <c r="C307">
        <v>-51.285065959999997</v>
      </c>
      <c r="D307">
        <v>-25.642532979999999</v>
      </c>
      <c r="E307">
        <v>0</v>
      </c>
    </row>
    <row r="308" spans="1:20" x14ac:dyDescent="0.25">
      <c r="A308">
        <v>16.02638855</v>
      </c>
      <c r="B308">
        <v>0</v>
      </c>
      <c r="C308">
        <v>-51.405529010000002</v>
      </c>
      <c r="D308">
        <v>-25.702764510000002</v>
      </c>
      <c r="E308">
        <v>0</v>
      </c>
    </row>
    <row r="309" spans="1:20" x14ac:dyDescent="0.25">
      <c r="A309">
        <v>15.990031009999999</v>
      </c>
      <c r="B309">
        <v>0</v>
      </c>
      <c r="C309">
        <v>-51.44188656</v>
      </c>
      <c r="D309">
        <v>-25.72094328</v>
      </c>
      <c r="E309">
        <v>0</v>
      </c>
    </row>
    <row r="310" spans="1:20" x14ac:dyDescent="0.25">
      <c r="F310">
        <v>11.502570370000001</v>
      </c>
      <c r="G310">
        <v>0</v>
      </c>
      <c r="H310">
        <v>-36.702462529999998</v>
      </c>
      <c r="I310">
        <v>-18.351231259999999</v>
      </c>
      <c r="J310">
        <v>0</v>
      </c>
    </row>
    <row r="311" spans="1:20" x14ac:dyDescent="0.25">
      <c r="F311">
        <v>11.471385919999999</v>
      </c>
      <c r="G311">
        <v>0</v>
      </c>
      <c r="H311">
        <v>-36.733646980000003</v>
      </c>
      <c r="I311">
        <v>-18.366823490000002</v>
      </c>
      <c r="J311">
        <v>0</v>
      </c>
    </row>
    <row r="312" spans="1:20" x14ac:dyDescent="0.25">
      <c r="F312">
        <v>11.429969890000001</v>
      </c>
      <c r="G312">
        <v>0</v>
      </c>
      <c r="H312">
        <v>-36.775063009999997</v>
      </c>
      <c r="I312">
        <v>-18.387531500000001</v>
      </c>
      <c r="J312">
        <v>0</v>
      </c>
    </row>
    <row r="313" spans="1:20" x14ac:dyDescent="0.25">
      <c r="F313">
        <v>11.3716522</v>
      </c>
      <c r="G313">
        <v>0</v>
      </c>
      <c r="H313">
        <v>-36.833380699999999</v>
      </c>
      <c r="I313">
        <v>-18.41669035</v>
      </c>
      <c r="J313">
        <v>0</v>
      </c>
    </row>
    <row r="314" spans="1:20" x14ac:dyDescent="0.25">
      <c r="K314">
        <v>8.2555173199999992</v>
      </c>
      <c r="L314">
        <v>0</v>
      </c>
      <c r="M314">
        <v>-26.37666067</v>
      </c>
      <c r="N314">
        <v>-13.188330329999999</v>
      </c>
      <c r="O314">
        <v>0</v>
      </c>
    </row>
    <row r="315" spans="1:20" x14ac:dyDescent="0.25">
      <c r="K315">
        <v>8.1739572599999999</v>
      </c>
      <c r="L315">
        <v>0</v>
      </c>
      <c r="M315">
        <v>-26.45822072</v>
      </c>
      <c r="N315">
        <v>-13.22911036</v>
      </c>
      <c r="O315">
        <v>0</v>
      </c>
    </row>
    <row r="316" spans="1:20" x14ac:dyDescent="0.25">
      <c r="K316">
        <v>8.1477021999999995</v>
      </c>
      <c r="L316">
        <v>0</v>
      </c>
      <c r="M316">
        <v>-26.48447578</v>
      </c>
      <c r="N316">
        <v>-13.24223789</v>
      </c>
      <c r="O316">
        <v>0</v>
      </c>
    </row>
    <row r="317" spans="1:20" x14ac:dyDescent="0.25">
      <c r="K317">
        <v>8.1028396899999997</v>
      </c>
      <c r="L317">
        <v>0</v>
      </c>
      <c r="M317">
        <v>-26.529338289999998</v>
      </c>
      <c r="N317">
        <v>-13.26466915</v>
      </c>
      <c r="O317">
        <v>0</v>
      </c>
    </row>
    <row r="318" spans="1:20" x14ac:dyDescent="0.25">
      <c r="P318">
        <v>6.84765786</v>
      </c>
      <c r="Q318">
        <v>0</v>
      </c>
      <c r="R318">
        <v>-22.05823981</v>
      </c>
      <c r="S318">
        <v>-11.02911991</v>
      </c>
      <c r="T318">
        <v>0</v>
      </c>
    </row>
    <row r="319" spans="1:20" x14ac:dyDescent="0.25">
      <c r="P319">
        <v>6.7868759000000001</v>
      </c>
      <c r="Q319">
        <v>0</v>
      </c>
      <c r="R319">
        <v>-22.11902177</v>
      </c>
      <c r="S319">
        <v>-11.05951089</v>
      </c>
      <c r="T319">
        <v>0</v>
      </c>
    </row>
    <row r="320" spans="1:20" x14ac:dyDescent="0.25">
      <c r="P320">
        <v>6.7625524400000003</v>
      </c>
      <c r="Q320">
        <v>0</v>
      </c>
      <c r="R320">
        <v>-22.143345239999999</v>
      </c>
      <c r="S320">
        <v>-11.071672619999999</v>
      </c>
      <c r="T320">
        <v>0</v>
      </c>
    </row>
    <row r="321" spans="1:20" x14ac:dyDescent="0.25">
      <c r="P321">
        <v>6.7356244700000003</v>
      </c>
      <c r="Q321">
        <v>0</v>
      </c>
      <c r="R321">
        <v>-22.1702732</v>
      </c>
      <c r="S321">
        <v>-11.0851366</v>
      </c>
      <c r="T321">
        <v>0</v>
      </c>
    </row>
    <row r="322" spans="1:20" x14ac:dyDescent="0.25">
      <c r="A322">
        <v>16.122995100000001</v>
      </c>
      <c r="B322">
        <v>0</v>
      </c>
      <c r="C322">
        <v>-50.884254660000003</v>
      </c>
      <c r="D322">
        <v>-25.442127330000002</v>
      </c>
      <c r="E322">
        <v>0</v>
      </c>
    </row>
    <row r="323" spans="1:20" x14ac:dyDescent="0.25">
      <c r="A323">
        <v>15.98767956</v>
      </c>
      <c r="B323">
        <v>0</v>
      </c>
      <c r="C323">
        <v>-51.019570199999997</v>
      </c>
      <c r="D323">
        <v>-25.509785099999998</v>
      </c>
      <c r="E323">
        <v>0</v>
      </c>
    </row>
    <row r="324" spans="1:20" x14ac:dyDescent="0.25">
      <c r="A324">
        <v>15.91140197</v>
      </c>
      <c r="B324">
        <v>0</v>
      </c>
      <c r="C324">
        <v>-51.095847790000001</v>
      </c>
      <c r="D324">
        <v>-25.54792389</v>
      </c>
      <c r="E324">
        <v>0</v>
      </c>
    </row>
    <row r="325" spans="1:20" x14ac:dyDescent="0.25">
      <c r="A325">
        <v>15.845926090000001</v>
      </c>
      <c r="B325">
        <v>0</v>
      </c>
      <c r="C325">
        <v>-51.161323670000002</v>
      </c>
      <c r="D325">
        <v>-25.58066183</v>
      </c>
      <c r="E325">
        <v>0</v>
      </c>
    </row>
    <row r="326" spans="1:20" x14ac:dyDescent="0.25">
      <c r="F326">
        <v>11.45877728</v>
      </c>
      <c r="G326">
        <v>0</v>
      </c>
      <c r="H326">
        <v>-36.53836493</v>
      </c>
      <c r="I326">
        <v>-18.269182470000001</v>
      </c>
      <c r="J326">
        <v>0</v>
      </c>
    </row>
    <row r="327" spans="1:20" x14ac:dyDescent="0.25">
      <c r="F327">
        <v>11.4081005</v>
      </c>
      <c r="G327">
        <v>0</v>
      </c>
      <c r="H327">
        <v>-36.589041709999996</v>
      </c>
      <c r="I327">
        <v>-18.294520850000001</v>
      </c>
      <c r="J327">
        <v>0</v>
      </c>
    </row>
    <row r="328" spans="1:20" x14ac:dyDescent="0.25">
      <c r="F328">
        <v>11.35440831</v>
      </c>
      <c r="G328">
        <v>0</v>
      </c>
      <c r="H328">
        <v>-36.642733900000003</v>
      </c>
      <c r="I328">
        <v>-18.321366950000002</v>
      </c>
      <c r="J328">
        <v>0</v>
      </c>
    </row>
    <row r="329" spans="1:20" x14ac:dyDescent="0.25">
      <c r="F329">
        <v>11.332712770000001</v>
      </c>
      <c r="G329">
        <v>0</v>
      </c>
      <c r="H329">
        <v>-36.664429439999999</v>
      </c>
      <c r="I329">
        <v>-18.33221472</v>
      </c>
      <c r="J329">
        <v>0</v>
      </c>
    </row>
    <row r="330" spans="1:20" x14ac:dyDescent="0.25">
      <c r="K330">
        <v>8.2007821799999991</v>
      </c>
      <c r="L330">
        <v>0</v>
      </c>
      <c r="M330">
        <v>-26.301280299999998</v>
      </c>
      <c r="N330">
        <v>-13.150640149999999</v>
      </c>
      <c r="O330">
        <v>0</v>
      </c>
    </row>
    <row r="331" spans="1:20" x14ac:dyDescent="0.25">
      <c r="K331">
        <v>8.1484792600000002</v>
      </c>
      <c r="L331">
        <v>0</v>
      </c>
      <c r="M331">
        <v>-26.353583230000002</v>
      </c>
      <c r="N331">
        <v>-13.17679161</v>
      </c>
      <c r="O331">
        <v>0</v>
      </c>
    </row>
    <row r="332" spans="1:20" x14ac:dyDescent="0.25">
      <c r="K332">
        <v>8.10262013</v>
      </c>
      <c r="L332">
        <v>0</v>
      </c>
      <c r="M332">
        <v>-26.399442359999998</v>
      </c>
      <c r="N332">
        <v>-13.199721179999999</v>
      </c>
      <c r="O332">
        <v>0</v>
      </c>
    </row>
    <row r="333" spans="1:20" x14ac:dyDescent="0.25">
      <c r="K333">
        <v>8.0765667400000005</v>
      </c>
      <c r="L333">
        <v>0</v>
      </c>
      <c r="M333">
        <v>-26.425495739999999</v>
      </c>
      <c r="N333">
        <v>-13.212747869999999</v>
      </c>
      <c r="O333">
        <v>0</v>
      </c>
    </row>
    <row r="334" spans="1:20" x14ac:dyDescent="0.25">
      <c r="P334">
        <v>6.8399976000000002</v>
      </c>
      <c r="Q334">
        <v>0</v>
      </c>
      <c r="R334">
        <v>-21.986124969999999</v>
      </c>
      <c r="S334">
        <v>-10.993062480000001</v>
      </c>
      <c r="T334">
        <v>0</v>
      </c>
    </row>
    <row r="335" spans="1:20" x14ac:dyDescent="0.25">
      <c r="P335">
        <v>6.7805760499999996</v>
      </c>
      <c r="Q335">
        <v>0</v>
      </c>
      <c r="R335">
        <v>-22.045546510000001</v>
      </c>
      <c r="S335">
        <v>-11.022773259999999</v>
      </c>
      <c r="T335">
        <v>0</v>
      </c>
    </row>
    <row r="336" spans="1:20" x14ac:dyDescent="0.25">
      <c r="P336">
        <v>6.7643781000000001</v>
      </c>
      <c r="Q336">
        <v>0</v>
      </c>
      <c r="R336">
        <v>-22.06174446</v>
      </c>
      <c r="S336">
        <v>-11.03087223</v>
      </c>
      <c r="T336">
        <v>0</v>
      </c>
    </row>
    <row r="337" spans="1:20" x14ac:dyDescent="0.25">
      <c r="P337">
        <v>6.7096236200000003</v>
      </c>
      <c r="Q337">
        <v>0</v>
      </c>
      <c r="R337">
        <v>-22.11649894</v>
      </c>
      <c r="S337">
        <v>-11.05824947</v>
      </c>
      <c r="T337">
        <v>0</v>
      </c>
    </row>
    <row r="338" spans="1:20" x14ac:dyDescent="0.25">
      <c r="A338">
        <v>16.040344040000001</v>
      </c>
      <c r="B338">
        <v>0</v>
      </c>
      <c r="C338">
        <v>-50.65887163</v>
      </c>
      <c r="D338">
        <v>-25.32943582</v>
      </c>
      <c r="E338">
        <v>0</v>
      </c>
    </row>
    <row r="339" spans="1:20" x14ac:dyDescent="0.25">
      <c r="A339">
        <v>15.88001242</v>
      </c>
      <c r="B339">
        <v>0</v>
      </c>
      <c r="C339">
        <v>-50.819203250000001</v>
      </c>
      <c r="D339">
        <v>-25.409601630000001</v>
      </c>
      <c r="E339">
        <v>0</v>
      </c>
    </row>
    <row r="340" spans="1:20" x14ac:dyDescent="0.25">
      <c r="A340">
        <v>15.80590387</v>
      </c>
      <c r="B340">
        <v>0</v>
      </c>
      <c r="C340">
        <v>-50.89331181</v>
      </c>
      <c r="D340">
        <v>-25.4466559</v>
      </c>
      <c r="E340">
        <v>0</v>
      </c>
    </row>
    <row r="341" spans="1:20" x14ac:dyDescent="0.25">
      <c r="A341">
        <v>15.75848884</v>
      </c>
      <c r="B341">
        <v>0</v>
      </c>
      <c r="C341">
        <v>-50.940726840000004</v>
      </c>
      <c r="D341">
        <v>-25.470363420000002</v>
      </c>
      <c r="E341">
        <v>0</v>
      </c>
    </row>
    <row r="342" spans="1:20" x14ac:dyDescent="0.25">
      <c r="F342">
        <v>11.474106109999999</v>
      </c>
      <c r="G342">
        <v>0</v>
      </c>
      <c r="H342">
        <v>-36.393977290000002</v>
      </c>
      <c r="I342">
        <v>-18.196988650000002</v>
      </c>
      <c r="J342">
        <v>0</v>
      </c>
    </row>
    <row r="343" spans="1:20" x14ac:dyDescent="0.25">
      <c r="F343">
        <v>11.34700651</v>
      </c>
      <c r="G343">
        <v>0</v>
      </c>
      <c r="H343">
        <v>-36.521076890000003</v>
      </c>
      <c r="I343">
        <v>-18.260538440000001</v>
      </c>
      <c r="J343">
        <v>0</v>
      </c>
    </row>
    <row r="344" spans="1:20" x14ac:dyDescent="0.25">
      <c r="F344">
        <v>11.283223899999999</v>
      </c>
      <c r="G344">
        <v>0</v>
      </c>
      <c r="H344">
        <v>-36.5848595</v>
      </c>
      <c r="I344">
        <v>-18.29242975</v>
      </c>
      <c r="J344">
        <v>0</v>
      </c>
    </row>
    <row r="345" spans="1:20" x14ac:dyDescent="0.25">
      <c r="F345">
        <v>11.266419170000001</v>
      </c>
      <c r="G345">
        <v>0</v>
      </c>
      <c r="H345">
        <v>-36.601664229999997</v>
      </c>
      <c r="I345">
        <v>-18.300832110000002</v>
      </c>
      <c r="J345">
        <v>0</v>
      </c>
    </row>
    <row r="346" spans="1:20" x14ac:dyDescent="0.25">
      <c r="K346">
        <v>8.1805265299999999</v>
      </c>
      <c r="L346">
        <v>0</v>
      </c>
      <c r="M346">
        <v>-26.237912770000001</v>
      </c>
      <c r="N346">
        <v>-13.118956389999999</v>
      </c>
      <c r="O346">
        <v>0</v>
      </c>
    </row>
    <row r="347" spans="1:20" x14ac:dyDescent="0.25">
      <c r="K347">
        <v>8.1019019500000002</v>
      </c>
      <c r="L347">
        <v>0</v>
      </c>
      <c r="M347">
        <v>-26.316537350000001</v>
      </c>
      <c r="N347">
        <v>-13.15826867</v>
      </c>
      <c r="O347">
        <v>0</v>
      </c>
    </row>
    <row r="348" spans="1:20" x14ac:dyDescent="0.25">
      <c r="K348">
        <v>8.0688522000000003</v>
      </c>
      <c r="L348">
        <v>0</v>
      </c>
      <c r="M348">
        <v>-26.349587100000001</v>
      </c>
      <c r="N348">
        <v>-13.17479355</v>
      </c>
      <c r="O348">
        <v>0</v>
      </c>
    </row>
    <row r="349" spans="1:20" x14ac:dyDescent="0.25">
      <c r="K349">
        <v>8.0470661200000002</v>
      </c>
      <c r="L349">
        <v>0</v>
      </c>
      <c r="M349">
        <v>-26.371373179999999</v>
      </c>
      <c r="N349">
        <v>-13.18568659</v>
      </c>
      <c r="O349">
        <v>0</v>
      </c>
    </row>
    <row r="350" spans="1:20" x14ac:dyDescent="0.25">
      <c r="P350">
        <v>6.8093399400000001</v>
      </c>
      <c r="Q350">
        <v>0</v>
      </c>
      <c r="R350">
        <v>-21.957413089999999</v>
      </c>
      <c r="S350">
        <v>-10.978706539999999</v>
      </c>
      <c r="T350">
        <v>0</v>
      </c>
    </row>
    <row r="351" spans="1:20" x14ac:dyDescent="0.25">
      <c r="P351">
        <v>6.7646871199999996</v>
      </c>
      <c r="Q351">
        <v>0</v>
      </c>
      <c r="R351">
        <v>-22.002065900000002</v>
      </c>
      <c r="S351">
        <v>-11.001032950000001</v>
      </c>
      <c r="T351">
        <v>0</v>
      </c>
    </row>
    <row r="352" spans="1:20" x14ac:dyDescent="0.25">
      <c r="P352">
        <v>6.7238588100000003</v>
      </c>
      <c r="Q352">
        <v>0</v>
      </c>
      <c r="R352">
        <v>-22.042894220000001</v>
      </c>
      <c r="S352">
        <v>-11.02144711</v>
      </c>
      <c r="T352">
        <v>0</v>
      </c>
    </row>
    <row r="353" spans="1:20" x14ac:dyDescent="0.25">
      <c r="P353">
        <v>6.70223338</v>
      </c>
      <c r="Q353">
        <v>0</v>
      </c>
      <c r="R353">
        <v>-22.06451964</v>
      </c>
      <c r="S353">
        <v>-11.03225982</v>
      </c>
      <c r="T353">
        <v>0</v>
      </c>
    </row>
    <row r="354" spans="1:20" x14ac:dyDescent="0.25">
      <c r="A354">
        <v>15.98614895</v>
      </c>
      <c r="B354">
        <v>0</v>
      </c>
      <c r="C354">
        <v>-50.497308140000001</v>
      </c>
      <c r="D354">
        <v>-25.248654070000001</v>
      </c>
      <c r="E354">
        <v>0</v>
      </c>
    </row>
    <row r="355" spans="1:20" x14ac:dyDescent="0.25">
      <c r="A355">
        <v>15.82302685</v>
      </c>
      <c r="B355">
        <v>0</v>
      </c>
      <c r="C355">
        <v>-50.660430230000003</v>
      </c>
      <c r="D355">
        <v>-25.330215119999998</v>
      </c>
      <c r="E355">
        <v>0</v>
      </c>
    </row>
    <row r="356" spans="1:20" x14ac:dyDescent="0.25">
      <c r="A356">
        <v>15.753086740000001</v>
      </c>
      <c r="B356">
        <v>0</v>
      </c>
      <c r="C356">
        <v>-50.730370350000001</v>
      </c>
      <c r="D356">
        <v>-25.36518517</v>
      </c>
      <c r="E356">
        <v>0</v>
      </c>
    </row>
    <row r="357" spans="1:20" x14ac:dyDescent="0.25">
      <c r="A357">
        <v>15.681308810000001</v>
      </c>
      <c r="B357">
        <v>0</v>
      </c>
      <c r="C357">
        <v>-50.802148279999997</v>
      </c>
      <c r="D357">
        <v>-25.401074139999999</v>
      </c>
      <c r="E357">
        <v>0</v>
      </c>
    </row>
    <row r="358" spans="1:20" x14ac:dyDescent="0.25">
      <c r="F358">
        <v>11.41115405</v>
      </c>
      <c r="G358">
        <v>0</v>
      </c>
      <c r="H358">
        <v>-36.295377100000003</v>
      </c>
      <c r="I358">
        <v>-18.147688550000002</v>
      </c>
      <c r="J358">
        <v>0</v>
      </c>
    </row>
    <row r="359" spans="1:20" x14ac:dyDescent="0.25">
      <c r="F359">
        <v>11.29878667</v>
      </c>
      <c r="G359">
        <v>0</v>
      </c>
      <c r="H359">
        <v>-36.407744479999998</v>
      </c>
      <c r="I359">
        <v>-18.203872239999999</v>
      </c>
      <c r="J359">
        <v>0</v>
      </c>
    </row>
    <row r="360" spans="1:20" x14ac:dyDescent="0.25">
      <c r="F360">
        <v>11.25055304</v>
      </c>
      <c r="G360">
        <v>0</v>
      </c>
      <c r="H360">
        <v>-36.455978109999997</v>
      </c>
      <c r="I360">
        <v>-18.227989059999999</v>
      </c>
      <c r="J360">
        <v>0</v>
      </c>
    </row>
    <row r="361" spans="1:20" x14ac:dyDescent="0.25">
      <c r="F361">
        <v>11.22262815</v>
      </c>
      <c r="G361">
        <v>0</v>
      </c>
      <c r="H361">
        <v>-36.483902999999998</v>
      </c>
      <c r="I361">
        <v>-18.241951499999999</v>
      </c>
      <c r="J361">
        <v>0</v>
      </c>
    </row>
    <row r="362" spans="1:20" x14ac:dyDescent="0.25">
      <c r="K362">
        <v>8.1115592599999999</v>
      </c>
      <c r="L362">
        <v>0</v>
      </c>
      <c r="M362">
        <v>-26.205163939999998</v>
      </c>
      <c r="N362">
        <v>-13.102581969999999</v>
      </c>
      <c r="O362">
        <v>0</v>
      </c>
    </row>
    <row r="363" spans="1:20" x14ac:dyDescent="0.25">
      <c r="K363">
        <v>8.0580691400000006</v>
      </c>
      <c r="L363">
        <v>0</v>
      </c>
      <c r="M363">
        <v>-26.258654060000001</v>
      </c>
      <c r="N363">
        <v>-13.129327030000001</v>
      </c>
      <c r="O363">
        <v>0</v>
      </c>
    </row>
    <row r="364" spans="1:20" x14ac:dyDescent="0.25">
      <c r="K364">
        <v>8.0433011699999994</v>
      </c>
      <c r="L364">
        <v>0</v>
      </c>
      <c r="M364">
        <v>-26.273422029999999</v>
      </c>
      <c r="N364">
        <v>-13.13671102</v>
      </c>
      <c r="O364">
        <v>0</v>
      </c>
    </row>
    <row r="365" spans="1:20" x14ac:dyDescent="0.25">
      <c r="K365">
        <v>8.0226499699999998</v>
      </c>
      <c r="L365">
        <v>0</v>
      </c>
      <c r="M365">
        <v>-26.294073220000001</v>
      </c>
      <c r="N365">
        <v>-13.147036610000001</v>
      </c>
      <c r="O365">
        <v>0</v>
      </c>
    </row>
    <row r="366" spans="1:20" x14ac:dyDescent="0.25">
      <c r="P366">
        <v>6.8060581600000001</v>
      </c>
      <c r="Q366">
        <v>0</v>
      </c>
      <c r="R366">
        <v>-21.929550890000002</v>
      </c>
      <c r="S366">
        <v>-10.96477544</v>
      </c>
      <c r="T366">
        <v>0</v>
      </c>
    </row>
    <row r="367" spans="1:20" x14ac:dyDescent="0.25">
      <c r="P367">
        <v>6.7370176900000001</v>
      </c>
      <c r="Q367">
        <v>0</v>
      </c>
      <c r="R367">
        <v>-21.998591359999999</v>
      </c>
      <c r="S367">
        <v>-10.999295679999999</v>
      </c>
      <c r="T367">
        <v>0</v>
      </c>
    </row>
    <row r="368" spans="1:20" x14ac:dyDescent="0.25">
      <c r="P368">
        <v>6.7043277699999999</v>
      </c>
      <c r="Q368">
        <v>0</v>
      </c>
      <c r="R368">
        <v>-22.031281270000001</v>
      </c>
      <c r="S368">
        <v>-11.015640640000001</v>
      </c>
      <c r="T368">
        <v>0</v>
      </c>
    </row>
    <row r="369" spans="1:20" x14ac:dyDescent="0.25">
      <c r="P369">
        <v>6.6973065600000004</v>
      </c>
      <c r="Q369">
        <v>0</v>
      </c>
      <c r="R369">
        <v>-22.03830249</v>
      </c>
      <c r="S369">
        <v>-11.019151239999999</v>
      </c>
      <c r="T369">
        <v>0</v>
      </c>
    </row>
    <row r="370" spans="1:20" x14ac:dyDescent="0.25">
      <c r="A370">
        <v>15.86572833</v>
      </c>
      <c r="B370">
        <v>0</v>
      </c>
      <c r="C370">
        <v>-50.431596839999997</v>
      </c>
      <c r="D370">
        <v>-25.215798419999999</v>
      </c>
      <c r="E370">
        <v>0</v>
      </c>
    </row>
    <row r="371" spans="1:20" x14ac:dyDescent="0.25">
      <c r="A371">
        <v>15.77207084</v>
      </c>
      <c r="B371">
        <v>0</v>
      </c>
      <c r="C371">
        <v>-50.525254330000003</v>
      </c>
      <c r="D371">
        <v>-25.262627160000001</v>
      </c>
      <c r="E371">
        <v>0</v>
      </c>
    </row>
    <row r="372" spans="1:20" x14ac:dyDescent="0.25">
      <c r="A372">
        <v>15.6850746</v>
      </c>
      <c r="B372">
        <v>0</v>
      </c>
      <c r="C372">
        <v>-50.61225057</v>
      </c>
      <c r="D372">
        <v>-25.30612528</v>
      </c>
      <c r="E372">
        <v>0</v>
      </c>
    </row>
    <row r="373" spans="1:20" x14ac:dyDescent="0.25">
      <c r="A373">
        <v>15.63478228</v>
      </c>
      <c r="B373">
        <v>0</v>
      </c>
      <c r="C373">
        <v>-50.662542889999997</v>
      </c>
      <c r="D373">
        <v>-25.331271439999998</v>
      </c>
      <c r="E373">
        <v>0</v>
      </c>
    </row>
    <row r="374" spans="1:20" x14ac:dyDescent="0.25">
      <c r="F374">
        <v>11.3711994</v>
      </c>
      <c r="G374">
        <v>0</v>
      </c>
      <c r="H374">
        <v>-36.244827559999997</v>
      </c>
      <c r="I374">
        <v>-18.122413779999999</v>
      </c>
      <c r="J374">
        <v>0</v>
      </c>
    </row>
    <row r="375" spans="1:20" x14ac:dyDescent="0.25">
      <c r="F375">
        <v>11.25331132</v>
      </c>
      <c r="G375">
        <v>0</v>
      </c>
      <c r="H375">
        <v>-36.362715639999998</v>
      </c>
      <c r="I375">
        <v>-18.181357819999999</v>
      </c>
      <c r="J375">
        <v>0</v>
      </c>
    </row>
    <row r="376" spans="1:20" x14ac:dyDescent="0.25">
      <c r="F376">
        <v>11.20948521</v>
      </c>
      <c r="G376">
        <v>0</v>
      </c>
      <c r="H376">
        <v>-36.406541750000002</v>
      </c>
      <c r="I376">
        <v>-18.203270870000001</v>
      </c>
      <c r="J376">
        <v>0</v>
      </c>
    </row>
    <row r="377" spans="1:20" x14ac:dyDescent="0.25">
      <c r="F377">
        <v>11.181028449999999</v>
      </c>
      <c r="G377">
        <v>0</v>
      </c>
      <c r="H377">
        <v>-36.43499851</v>
      </c>
      <c r="I377">
        <v>-18.217499249999999</v>
      </c>
      <c r="J377">
        <v>0</v>
      </c>
    </row>
    <row r="378" spans="1:20" x14ac:dyDescent="0.25">
      <c r="K378">
        <v>8.1263314300000005</v>
      </c>
      <c r="L378">
        <v>0</v>
      </c>
      <c r="M378">
        <v>-26.173227709999999</v>
      </c>
      <c r="N378">
        <v>-13.08661386</v>
      </c>
      <c r="O378">
        <v>0</v>
      </c>
    </row>
    <row r="379" spans="1:20" x14ac:dyDescent="0.25">
      <c r="K379">
        <v>8.0416313099999996</v>
      </c>
      <c r="L379">
        <v>0</v>
      </c>
      <c r="M379">
        <v>-26.25792783</v>
      </c>
      <c r="N379">
        <v>-13.12896392</v>
      </c>
      <c r="O379">
        <v>0</v>
      </c>
    </row>
    <row r="380" spans="1:20" x14ac:dyDescent="0.25">
      <c r="K380">
        <v>8.0302250500000003</v>
      </c>
      <c r="L380">
        <v>0</v>
      </c>
      <c r="M380">
        <v>-26.269334090000001</v>
      </c>
      <c r="N380">
        <v>-13.134667049999999</v>
      </c>
      <c r="O380">
        <v>0</v>
      </c>
    </row>
    <row r="381" spans="1:20" x14ac:dyDescent="0.25">
      <c r="K381">
        <v>8.0176295900000003</v>
      </c>
      <c r="L381">
        <v>0</v>
      </c>
      <c r="M381">
        <v>-26.281929550000001</v>
      </c>
      <c r="N381">
        <v>-13.140964779999999</v>
      </c>
      <c r="O381">
        <v>0</v>
      </c>
    </row>
    <row r="382" spans="1:20" x14ac:dyDescent="0.25">
      <c r="P382">
        <v>6.84437608</v>
      </c>
      <c r="Q382">
        <v>0</v>
      </c>
      <c r="R382">
        <v>-21.882940040000001</v>
      </c>
      <c r="S382">
        <v>-10.941470020000001</v>
      </c>
      <c r="T382">
        <v>0</v>
      </c>
    </row>
    <row r="383" spans="1:20" x14ac:dyDescent="0.25">
      <c r="P383">
        <v>6.7496173800000001</v>
      </c>
      <c r="Q383">
        <v>0</v>
      </c>
      <c r="R383">
        <v>-21.977698740000001</v>
      </c>
      <c r="S383">
        <v>-10.988849370000001</v>
      </c>
      <c r="T383">
        <v>0</v>
      </c>
    </row>
    <row r="384" spans="1:20" x14ac:dyDescent="0.25">
      <c r="P384">
        <v>6.71363618</v>
      </c>
      <c r="Q384">
        <v>0</v>
      </c>
      <c r="R384">
        <v>-22.013679939999999</v>
      </c>
      <c r="S384">
        <v>-11.00683997</v>
      </c>
      <c r="T384">
        <v>0</v>
      </c>
    </row>
    <row r="385" spans="1:20" x14ac:dyDescent="0.25">
      <c r="P385">
        <v>6.6785588599999999</v>
      </c>
      <c r="Q385">
        <v>0</v>
      </c>
      <c r="R385">
        <v>-22.048757259999999</v>
      </c>
      <c r="S385">
        <v>-11.024378629999999</v>
      </c>
      <c r="T385">
        <v>0</v>
      </c>
    </row>
    <row r="386" spans="1:20" x14ac:dyDescent="0.25">
      <c r="A386">
        <v>15.9544029</v>
      </c>
      <c r="B386">
        <v>0</v>
      </c>
      <c r="C386">
        <v>-50.428806690000002</v>
      </c>
      <c r="D386">
        <v>-25.21440334</v>
      </c>
      <c r="E386">
        <v>0</v>
      </c>
    </row>
    <row r="387" spans="1:20" x14ac:dyDescent="0.25">
      <c r="A387">
        <v>15.874257310000001</v>
      </c>
      <c r="B387">
        <v>0</v>
      </c>
      <c r="C387">
        <v>-50.508952280000003</v>
      </c>
      <c r="D387">
        <v>-25.254476140000001</v>
      </c>
      <c r="E387">
        <v>0</v>
      </c>
    </row>
    <row r="388" spans="1:20" x14ac:dyDescent="0.25">
      <c r="A388">
        <v>15.79166699</v>
      </c>
      <c r="B388">
        <v>0</v>
      </c>
      <c r="C388">
        <v>-50.591542599999997</v>
      </c>
      <c r="D388">
        <v>-25.295771299999998</v>
      </c>
      <c r="E388">
        <v>0</v>
      </c>
    </row>
    <row r="389" spans="1:20" x14ac:dyDescent="0.25">
      <c r="A389">
        <v>15.73878361</v>
      </c>
      <c r="B389">
        <v>0</v>
      </c>
      <c r="C389">
        <v>-50.644425980000001</v>
      </c>
      <c r="D389">
        <v>-25.322212990000001</v>
      </c>
      <c r="E389">
        <v>0</v>
      </c>
    </row>
    <row r="390" spans="1:20" x14ac:dyDescent="0.25">
      <c r="F390">
        <v>11.464800800000001</v>
      </c>
      <c r="G390">
        <v>0</v>
      </c>
      <c r="H390">
        <v>-36.2960815</v>
      </c>
      <c r="I390">
        <v>-18.14804075</v>
      </c>
      <c r="J390">
        <v>0</v>
      </c>
    </row>
    <row r="391" spans="1:20" x14ac:dyDescent="0.25">
      <c r="F391">
        <v>11.40426237</v>
      </c>
      <c r="G391">
        <v>0</v>
      </c>
      <c r="H391">
        <v>-36.35661992</v>
      </c>
      <c r="I391">
        <v>-18.17830996</v>
      </c>
      <c r="J391">
        <v>0</v>
      </c>
    </row>
    <row r="392" spans="1:20" x14ac:dyDescent="0.25">
      <c r="F392">
        <v>11.35258264</v>
      </c>
      <c r="G392">
        <v>0</v>
      </c>
      <c r="H392">
        <v>-36.408299649999996</v>
      </c>
      <c r="I392">
        <v>-18.204149829999999</v>
      </c>
      <c r="J392">
        <v>0</v>
      </c>
    </row>
    <row r="393" spans="1:20" x14ac:dyDescent="0.25">
      <c r="F393">
        <v>11.321019290000001</v>
      </c>
      <c r="G393">
        <v>0</v>
      </c>
      <c r="H393">
        <v>-36.439863000000003</v>
      </c>
      <c r="I393">
        <v>-18.219931500000001</v>
      </c>
      <c r="J393">
        <v>0</v>
      </c>
    </row>
    <row r="394" spans="1:20" x14ac:dyDescent="0.25">
      <c r="K394">
        <v>8.2341649599999993</v>
      </c>
      <c r="L394">
        <v>0</v>
      </c>
      <c r="M394">
        <v>-26.139067369999999</v>
      </c>
      <c r="N394">
        <v>-13.069533679999999</v>
      </c>
      <c r="O394">
        <v>0</v>
      </c>
    </row>
    <row r="395" spans="1:20" x14ac:dyDescent="0.25">
      <c r="K395">
        <v>8.1588875299999994</v>
      </c>
      <c r="L395">
        <v>0</v>
      </c>
      <c r="M395">
        <v>-26.21434481</v>
      </c>
      <c r="N395">
        <v>-13.1071724</v>
      </c>
      <c r="O395">
        <v>0</v>
      </c>
    </row>
    <row r="396" spans="1:20" x14ac:dyDescent="0.25">
      <c r="K396">
        <v>8.1217827099999997</v>
      </c>
      <c r="L396">
        <v>0</v>
      </c>
      <c r="M396">
        <v>-26.251449619999999</v>
      </c>
      <c r="N396">
        <v>-13.125724809999999</v>
      </c>
      <c r="O396">
        <v>0</v>
      </c>
    </row>
    <row r="397" spans="1:20" x14ac:dyDescent="0.25">
      <c r="K397">
        <v>8.0910709700000005</v>
      </c>
      <c r="L397">
        <v>0</v>
      </c>
      <c r="M397">
        <v>-26.28216136</v>
      </c>
      <c r="N397">
        <v>-13.14108068</v>
      </c>
      <c r="O397">
        <v>0</v>
      </c>
    </row>
    <row r="398" spans="1:20" x14ac:dyDescent="0.25">
      <c r="P398">
        <v>6.8279505499999997</v>
      </c>
      <c r="Q398">
        <v>0</v>
      </c>
      <c r="R398">
        <v>-21.871231590000001</v>
      </c>
      <c r="S398">
        <v>-10.935615800000001</v>
      </c>
      <c r="T398">
        <v>0</v>
      </c>
    </row>
    <row r="399" spans="1:20" x14ac:dyDescent="0.25">
      <c r="P399">
        <v>6.7753698399999998</v>
      </c>
      <c r="Q399">
        <v>0</v>
      </c>
      <c r="R399">
        <v>-21.923812300000002</v>
      </c>
      <c r="S399">
        <v>-10.961906150000001</v>
      </c>
      <c r="T399">
        <v>0</v>
      </c>
    </row>
    <row r="400" spans="1:20" x14ac:dyDescent="0.25">
      <c r="P400">
        <v>6.7433870799999998</v>
      </c>
      <c r="Q400">
        <v>0</v>
      </c>
      <c r="R400">
        <v>-21.95579506</v>
      </c>
      <c r="S400">
        <v>-10.97789753</v>
      </c>
      <c r="T400">
        <v>0</v>
      </c>
    </row>
    <row r="401" spans="1:20" x14ac:dyDescent="0.25">
      <c r="P401">
        <v>6.7200235499999996</v>
      </c>
      <c r="Q401">
        <v>0</v>
      </c>
      <c r="R401">
        <v>-21.979158590000001</v>
      </c>
      <c r="S401">
        <v>-10.989579300000001</v>
      </c>
      <c r="T401">
        <v>0</v>
      </c>
    </row>
    <row r="402" spans="1:20" x14ac:dyDescent="0.25">
      <c r="A402">
        <v>16.111504700000001</v>
      </c>
      <c r="B402">
        <v>0</v>
      </c>
      <c r="C402">
        <v>-50.823968100000002</v>
      </c>
      <c r="D402">
        <v>-25.411984050000001</v>
      </c>
      <c r="E402">
        <v>0</v>
      </c>
    </row>
    <row r="403" spans="1:20" x14ac:dyDescent="0.25">
      <c r="A403">
        <v>15.98767956</v>
      </c>
      <c r="B403">
        <v>0</v>
      </c>
      <c r="C403">
        <v>-50.947793249999997</v>
      </c>
      <c r="D403">
        <v>-25.473896620000001</v>
      </c>
      <c r="E403">
        <v>0</v>
      </c>
    </row>
    <row r="404" spans="1:20" x14ac:dyDescent="0.25">
      <c r="A404">
        <v>15.88986519</v>
      </c>
      <c r="B404">
        <v>0</v>
      </c>
      <c r="C404">
        <v>-51.045607619999998</v>
      </c>
      <c r="D404">
        <v>-25.522803809999999</v>
      </c>
      <c r="E404">
        <v>0</v>
      </c>
    </row>
    <row r="405" spans="1:20" x14ac:dyDescent="0.25">
      <c r="A405">
        <v>15.84634297</v>
      </c>
      <c r="B405">
        <v>0</v>
      </c>
      <c r="C405">
        <v>-51.089129839999998</v>
      </c>
      <c r="D405">
        <v>-25.544564919999999</v>
      </c>
      <c r="E405">
        <v>0</v>
      </c>
    </row>
    <row r="406" spans="1:20" x14ac:dyDescent="0.25">
      <c r="F406">
        <v>11.47848458</v>
      </c>
      <c r="G406">
        <v>0</v>
      </c>
      <c r="H406">
        <v>-36.438492859999997</v>
      </c>
      <c r="I406">
        <v>-18.219246429999998</v>
      </c>
      <c r="J406">
        <v>0</v>
      </c>
    </row>
    <row r="407" spans="1:20" x14ac:dyDescent="0.25">
      <c r="F407">
        <v>11.3820736</v>
      </c>
      <c r="G407">
        <v>0</v>
      </c>
      <c r="H407">
        <v>-36.534903839999998</v>
      </c>
      <c r="I407">
        <v>-18.267451919999999</v>
      </c>
      <c r="J407">
        <v>0</v>
      </c>
    </row>
    <row r="408" spans="1:20" x14ac:dyDescent="0.25">
      <c r="F408">
        <v>11.336885779999999</v>
      </c>
      <c r="G408">
        <v>0</v>
      </c>
      <c r="H408">
        <v>-36.580091660000001</v>
      </c>
      <c r="I408">
        <v>-18.29004583</v>
      </c>
      <c r="J408">
        <v>0</v>
      </c>
    </row>
    <row r="409" spans="1:20" x14ac:dyDescent="0.25">
      <c r="F409">
        <v>11.29460926</v>
      </c>
      <c r="G409">
        <v>0</v>
      </c>
      <c r="H409">
        <v>-36.622368180000002</v>
      </c>
      <c r="I409">
        <v>-18.311184090000001</v>
      </c>
      <c r="J409">
        <v>0</v>
      </c>
    </row>
    <row r="410" spans="1:20" x14ac:dyDescent="0.25">
      <c r="K410">
        <v>8.2292464499999998</v>
      </c>
      <c r="L410">
        <v>0</v>
      </c>
      <c r="M410">
        <v>-26.278233329999999</v>
      </c>
      <c r="N410">
        <v>-13.139116659999999</v>
      </c>
      <c r="O410">
        <v>0</v>
      </c>
    </row>
    <row r="411" spans="1:20" x14ac:dyDescent="0.25">
      <c r="K411">
        <v>8.1492984499999999</v>
      </c>
      <c r="L411">
        <v>0</v>
      </c>
      <c r="M411">
        <v>-26.358181330000001</v>
      </c>
      <c r="N411">
        <v>-13.17909066</v>
      </c>
      <c r="O411">
        <v>0</v>
      </c>
    </row>
    <row r="412" spans="1:20" x14ac:dyDescent="0.25">
      <c r="K412">
        <v>8.1046258699999996</v>
      </c>
      <c r="L412">
        <v>0</v>
      </c>
      <c r="M412">
        <v>-26.402853910000001</v>
      </c>
      <c r="N412">
        <v>-13.20142695</v>
      </c>
      <c r="O412">
        <v>0</v>
      </c>
    </row>
    <row r="413" spans="1:20" x14ac:dyDescent="0.25">
      <c r="K413">
        <v>8.07259745</v>
      </c>
      <c r="L413">
        <v>0</v>
      </c>
      <c r="M413">
        <v>-26.434882330000001</v>
      </c>
      <c r="N413">
        <v>-13.21744116</v>
      </c>
      <c r="O413">
        <v>0</v>
      </c>
    </row>
    <row r="414" spans="1:20" x14ac:dyDescent="0.25">
      <c r="P414">
        <v>6.8345224199999999</v>
      </c>
      <c r="Q414">
        <v>0</v>
      </c>
      <c r="R414">
        <v>-21.989186839999999</v>
      </c>
      <c r="S414">
        <v>-10.994593419999999</v>
      </c>
      <c r="T414">
        <v>0</v>
      </c>
    </row>
    <row r="415" spans="1:20" x14ac:dyDescent="0.25">
      <c r="P415">
        <v>6.7690699900000002</v>
      </c>
      <c r="Q415">
        <v>0</v>
      </c>
      <c r="R415">
        <v>-22.054639269999999</v>
      </c>
      <c r="S415">
        <v>-11.027319629999999</v>
      </c>
      <c r="T415">
        <v>0</v>
      </c>
    </row>
    <row r="416" spans="1:20" x14ac:dyDescent="0.25">
      <c r="P416">
        <v>6.7415641900000001</v>
      </c>
      <c r="Q416">
        <v>0</v>
      </c>
      <c r="R416">
        <v>-22.082145069999999</v>
      </c>
      <c r="S416">
        <v>-11.04107254</v>
      </c>
      <c r="T416">
        <v>0</v>
      </c>
    </row>
    <row r="417" spans="1:20" x14ac:dyDescent="0.25">
      <c r="P417">
        <v>6.7228399799999998</v>
      </c>
      <c r="Q417">
        <v>0</v>
      </c>
      <c r="R417">
        <v>-22.10086927</v>
      </c>
      <c r="S417">
        <v>-11.050434640000001</v>
      </c>
      <c r="T417">
        <v>0</v>
      </c>
    </row>
    <row r="418" spans="1:20" x14ac:dyDescent="0.25">
      <c r="A418">
        <v>16.083040440000001</v>
      </c>
      <c r="B418">
        <v>0</v>
      </c>
      <c r="C418">
        <v>-50.672425250000003</v>
      </c>
      <c r="D418">
        <v>-25.336212629999999</v>
      </c>
      <c r="E418">
        <v>0</v>
      </c>
    </row>
    <row r="419" spans="1:20" x14ac:dyDescent="0.25">
      <c r="A419">
        <v>15.915353959999999</v>
      </c>
      <c r="B419">
        <v>0</v>
      </c>
      <c r="C419">
        <v>-50.840111739999998</v>
      </c>
      <c r="D419">
        <v>-25.420055869999999</v>
      </c>
      <c r="E419">
        <v>0</v>
      </c>
    </row>
    <row r="420" spans="1:20" x14ac:dyDescent="0.25">
      <c r="A420">
        <v>15.833466189999999</v>
      </c>
      <c r="B420">
        <v>0</v>
      </c>
      <c r="C420">
        <v>-50.921999509999999</v>
      </c>
      <c r="D420">
        <v>-25.460999749999999</v>
      </c>
      <c r="E420">
        <v>0</v>
      </c>
    </row>
    <row r="421" spans="1:20" x14ac:dyDescent="0.25">
      <c r="A421">
        <v>15.775458560000001</v>
      </c>
      <c r="B421">
        <v>0</v>
      </c>
      <c r="C421">
        <v>-50.980007139999998</v>
      </c>
      <c r="D421">
        <v>-25.490003569999999</v>
      </c>
      <c r="E421">
        <v>0</v>
      </c>
    </row>
    <row r="422" spans="1:20" x14ac:dyDescent="0.25">
      <c r="F422">
        <v>11.41060571</v>
      </c>
      <c r="G422">
        <v>0</v>
      </c>
      <c r="H422">
        <v>-36.393685609999999</v>
      </c>
      <c r="I422">
        <v>-18.196842799999999</v>
      </c>
      <c r="J422">
        <v>0</v>
      </c>
    </row>
    <row r="423" spans="1:20" x14ac:dyDescent="0.25">
      <c r="F423">
        <v>11.318513729999999</v>
      </c>
      <c r="G423">
        <v>0</v>
      </c>
      <c r="H423">
        <v>-36.485777579999997</v>
      </c>
      <c r="I423">
        <v>-18.242888789999999</v>
      </c>
      <c r="J423">
        <v>0</v>
      </c>
    </row>
    <row r="424" spans="1:20" x14ac:dyDescent="0.25">
      <c r="F424">
        <v>11.28747328</v>
      </c>
      <c r="G424">
        <v>0</v>
      </c>
      <c r="H424">
        <v>-36.516818030000003</v>
      </c>
      <c r="I424">
        <v>-18.258409019999998</v>
      </c>
      <c r="J424">
        <v>0</v>
      </c>
    </row>
    <row r="425" spans="1:20" x14ac:dyDescent="0.25">
      <c r="F425">
        <v>11.233302249999999</v>
      </c>
      <c r="G425">
        <v>0</v>
      </c>
      <c r="H425">
        <v>-36.570989060000002</v>
      </c>
      <c r="I425">
        <v>-18.285494530000001</v>
      </c>
      <c r="J425">
        <v>0</v>
      </c>
    </row>
    <row r="426" spans="1:20" x14ac:dyDescent="0.25">
      <c r="K426">
        <v>8.1734063100000007</v>
      </c>
      <c r="L426">
        <v>0</v>
      </c>
      <c r="M426">
        <v>-26.235389319999999</v>
      </c>
      <c r="N426">
        <v>-13.11769466</v>
      </c>
      <c r="O426">
        <v>0</v>
      </c>
    </row>
    <row r="427" spans="1:20" x14ac:dyDescent="0.25">
      <c r="K427">
        <v>8.1038230999999996</v>
      </c>
      <c r="L427">
        <v>0</v>
      </c>
      <c r="M427">
        <v>-26.304972530000001</v>
      </c>
      <c r="N427">
        <v>-13.152486270000001</v>
      </c>
      <c r="O427">
        <v>0</v>
      </c>
    </row>
    <row r="428" spans="1:20" x14ac:dyDescent="0.25">
      <c r="K428">
        <v>8.0875765499999996</v>
      </c>
      <c r="L428">
        <v>0</v>
      </c>
      <c r="M428">
        <v>-26.321219079999999</v>
      </c>
      <c r="N428">
        <v>-13.160609539999999</v>
      </c>
      <c r="O428">
        <v>0</v>
      </c>
    </row>
    <row r="429" spans="1:20" x14ac:dyDescent="0.25">
      <c r="K429">
        <v>8.04755413</v>
      </c>
      <c r="L429">
        <v>0</v>
      </c>
      <c r="M429">
        <v>-26.361241499999998</v>
      </c>
      <c r="N429">
        <v>-13.180620749999999</v>
      </c>
      <c r="O429">
        <v>0</v>
      </c>
    </row>
    <row r="430" spans="1:20" x14ac:dyDescent="0.25">
      <c r="P430">
        <v>6.7858025</v>
      </c>
      <c r="Q430">
        <v>0</v>
      </c>
      <c r="R430">
        <v>-21.970475749999999</v>
      </c>
      <c r="S430">
        <v>-10.98523788</v>
      </c>
      <c r="T430">
        <v>0</v>
      </c>
    </row>
    <row r="431" spans="1:20" x14ac:dyDescent="0.25">
      <c r="P431">
        <v>6.7416749999999999</v>
      </c>
      <c r="Q431">
        <v>0</v>
      </c>
      <c r="R431">
        <v>-22.01460325</v>
      </c>
      <c r="S431">
        <v>-11.007301630000001</v>
      </c>
      <c r="T431">
        <v>0</v>
      </c>
    </row>
    <row r="432" spans="1:20" x14ac:dyDescent="0.25">
      <c r="P432">
        <v>6.7260473999999997</v>
      </c>
      <c r="Q432">
        <v>0</v>
      </c>
      <c r="R432">
        <v>-22.03023086</v>
      </c>
      <c r="S432">
        <v>-11.01511543</v>
      </c>
      <c r="T432">
        <v>0</v>
      </c>
    </row>
    <row r="433" spans="1:20" x14ac:dyDescent="0.25">
      <c r="P433">
        <v>6.7064747699999998</v>
      </c>
      <c r="Q433">
        <v>0</v>
      </c>
      <c r="R433">
        <v>-22.049803480000001</v>
      </c>
      <c r="S433">
        <v>-11.024901740000001</v>
      </c>
      <c r="T433">
        <v>0</v>
      </c>
    </row>
    <row r="434" spans="1:20" x14ac:dyDescent="0.25">
      <c r="A434">
        <v>15.964804900000001</v>
      </c>
      <c r="B434">
        <v>0</v>
      </c>
      <c r="C434">
        <v>-50.519151069999999</v>
      </c>
      <c r="D434">
        <v>-25.25957554</v>
      </c>
      <c r="E434">
        <v>0</v>
      </c>
    </row>
    <row r="435" spans="1:20" x14ac:dyDescent="0.25">
      <c r="A435">
        <v>15.85617695</v>
      </c>
      <c r="B435">
        <v>0</v>
      </c>
      <c r="C435">
        <v>-50.627779019999998</v>
      </c>
      <c r="D435">
        <v>-25.313889509999999</v>
      </c>
      <c r="E435">
        <v>0</v>
      </c>
    </row>
    <row r="436" spans="1:20" x14ac:dyDescent="0.25">
      <c r="A436">
        <v>15.76794162</v>
      </c>
      <c r="B436">
        <v>0</v>
      </c>
      <c r="C436">
        <v>-50.716014350000002</v>
      </c>
      <c r="D436">
        <v>-25.358007180000001</v>
      </c>
      <c r="E436">
        <v>0</v>
      </c>
    </row>
    <row r="437" spans="1:20" x14ac:dyDescent="0.25">
      <c r="A437">
        <v>15.72496274</v>
      </c>
      <c r="B437">
        <v>0</v>
      </c>
      <c r="C437">
        <v>-50.758993240000002</v>
      </c>
      <c r="D437">
        <v>-25.379496620000001</v>
      </c>
      <c r="E437">
        <v>0</v>
      </c>
    </row>
    <row r="438" spans="1:20" x14ac:dyDescent="0.25">
      <c r="F438">
        <v>11.35204044</v>
      </c>
      <c r="G438">
        <v>0</v>
      </c>
      <c r="H438">
        <v>-36.28754996</v>
      </c>
      <c r="I438">
        <v>-18.14377498</v>
      </c>
      <c r="J438">
        <v>0</v>
      </c>
    </row>
    <row r="439" spans="1:20" x14ac:dyDescent="0.25">
      <c r="F439">
        <v>11.29659524</v>
      </c>
      <c r="G439">
        <v>0</v>
      </c>
      <c r="H439">
        <v>-36.342995160000001</v>
      </c>
      <c r="I439">
        <v>-18.17149758</v>
      </c>
      <c r="J439">
        <v>0</v>
      </c>
    </row>
    <row r="440" spans="1:20" x14ac:dyDescent="0.25">
      <c r="F440">
        <v>11.24945874</v>
      </c>
      <c r="G440">
        <v>0</v>
      </c>
      <c r="H440">
        <v>-36.390131650000001</v>
      </c>
      <c r="I440">
        <v>-18.195065830000001</v>
      </c>
      <c r="J440">
        <v>0</v>
      </c>
    </row>
    <row r="441" spans="1:20" x14ac:dyDescent="0.25">
      <c r="F441">
        <v>11.198407359999999</v>
      </c>
      <c r="G441">
        <v>0</v>
      </c>
      <c r="H441">
        <v>-36.441183039999999</v>
      </c>
      <c r="I441">
        <v>-18.220591519999999</v>
      </c>
      <c r="J441">
        <v>0</v>
      </c>
    </row>
    <row r="442" spans="1:20" x14ac:dyDescent="0.25">
      <c r="K442">
        <v>8.1827116100000001</v>
      </c>
      <c r="L442">
        <v>0</v>
      </c>
      <c r="M442">
        <v>-26.105120979999999</v>
      </c>
      <c r="N442">
        <v>-13.052560489999999</v>
      </c>
      <c r="O442">
        <v>0</v>
      </c>
    </row>
    <row r="443" spans="1:20" x14ac:dyDescent="0.25">
      <c r="K443">
        <v>8.0512203899999992</v>
      </c>
      <c r="L443">
        <v>0</v>
      </c>
      <c r="M443">
        <v>-26.2366122</v>
      </c>
      <c r="N443">
        <v>-13.1183061</v>
      </c>
      <c r="O443">
        <v>0</v>
      </c>
    </row>
    <row r="444" spans="1:20" x14ac:dyDescent="0.25">
      <c r="K444">
        <v>8.0325300100000003</v>
      </c>
      <c r="L444">
        <v>0</v>
      </c>
      <c r="M444">
        <v>-26.255302579999999</v>
      </c>
      <c r="N444">
        <v>-13.127651289999999</v>
      </c>
      <c r="O444">
        <v>0</v>
      </c>
    </row>
    <row r="445" spans="1:20" x14ac:dyDescent="0.25">
      <c r="K445">
        <v>8.0255225699999997</v>
      </c>
      <c r="L445">
        <v>0</v>
      </c>
      <c r="M445">
        <v>-26.262310020000001</v>
      </c>
      <c r="N445">
        <v>-13.131155010000001</v>
      </c>
      <c r="O445">
        <v>0</v>
      </c>
    </row>
    <row r="446" spans="1:20" x14ac:dyDescent="0.25">
      <c r="P446">
        <v>6.8241204199999999</v>
      </c>
      <c r="Q446">
        <v>0</v>
      </c>
      <c r="R446">
        <v>-21.898499269999999</v>
      </c>
      <c r="S446">
        <v>-10.949249630000001</v>
      </c>
      <c r="T446">
        <v>0</v>
      </c>
    </row>
    <row r="447" spans="1:20" x14ac:dyDescent="0.25">
      <c r="P447">
        <v>6.7460578699999996</v>
      </c>
      <c r="Q447">
        <v>0</v>
      </c>
      <c r="R447">
        <v>-21.976561820000001</v>
      </c>
      <c r="S447">
        <v>-10.98828091</v>
      </c>
      <c r="T447">
        <v>0</v>
      </c>
    </row>
    <row r="448" spans="1:20" x14ac:dyDescent="0.25">
      <c r="P448">
        <v>6.7004963599999998</v>
      </c>
      <c r="Q448">
        <v>0</v>
      </c>
      <c r="R448">
        <v>-22.022123329999999</v>
      </c>
      <c r="S448">
        <v>-11.011061659999999</v>
      </c>
      <c r="T448">
        <v>0</v>
      </c>
    </row>
    <row r="449" spans="1:20" x14ac:dyDescent="0.25">
      <c r="P449">
        <v>6.6866324600000002</v>
      </c>
      <c r="Q449">
        <v>0</v>
      </c>
      <c r="R449">
        <v>-22.03598723</v>
      </c>
      <c r="S449">
        <v>-11.01799362</v>
      </c>
      <c r="T449">
        <v>0</v>
      </c>
    </row>
    <row r="450" spans="1:20" x14ac:dyDescent="0.25">
      <c r="A450">
        <v>15.861898200000001</v>
      </c>
      <c r="B450">
        <v>0</v>
      </c>
      <c r="C450">
        <v>-50.302033510000001</v>
      </c>
      <c r="D450">
        <v>-25.15101675</v>
      </c>
      <c r="E450">
        <v>0</v>
      </c>
    </row>
    <row r="451" spans="1:20" x14ac:dyDescent="0.25">
      <c r="A451">
        <v>15.72220847</v>
      </c>
      <c r="B451">
        <v>0</v>
      </c>
      <c r="C451">
        <v>-50.441723240000002</v>
      </c>
      <c r="D451">
        <v>-25.220861620000001</v>
      </c>
      <c r="E451">
        <v>0</v>
      </c>
    </row>
    <row r="452" spans="1:20" x14ac:dyDescent="0.25">
      <c r="A452">
        <v>15.658609350000001</v>
      </c>
      <c r="B452">
        <v>0</v>
      </c>
      <c r="C452">
        <v>-50.505322360000001</v>
      </c>
      <c r="D452">
        <v>-25.25266118</v>
      </c>
      <c r="E452">
        <v>0</v>
      </c>
    </row>
    <row r="453" spans="1:20" x14ac:dyDescent="0.25">
      <c r="A453">
        <v>15.599613209999999</v>
      </c>
      <c r="B453">
        <v>0</v>
      </c>
      <c r="C453">
        <v>-50.564318489999998</v>
      </c>
      <c r="D453">
        <v>-25.282159249999999</v>
      </c>
      <c r="E453">
        <v>0</v>
      </c>
    </row>
    <row r="454" spans="1:20" x14ac:dyDescent="0.25">
      <c r="F454">
        <v>11.36462753</v>
      </c>
      <c r="G454">
        <v>0</v>
      </c>
      <c r="H454">
        <v>-36.107438760000001</v>
      </c>
      <c r="I454">
        <v>-18.05371938</v>
      </c>
      <c r="J454">
        <v>0</v>
      </c>
    </row>
    <row r="455" spans="1:20" x14ac:dyDescent="0.25">
      <c r="F455">
        <v>11.239884119999999</v>
      </c>
      <c r="G455">
        <v>0</v>
      </c>
      <c r="H455">
        <v>-36.232182170000002</v>
      </c>
      <c r="I455">
        <v>-18.11609108</v>
      </c>
      <c r="J455">
        <v>0</v>
      </c>
    </row>
    <row r="456" spans="1:20" x14ac:dyDescent="0.25">
      <c r="F456">
        <v>11.18466278</v>
      </c>
      <c r="G456">
        <v>0</v>
      </c>
      <c r="H456">
        <v>-36.287403500000003</v>
      </c>
      <c r="I456">
        <v>-18.143701750000002</v>
      </c>
      <c r="J456">
        <v>0</v>
      </c>
    </row>
    <row r="457" spans="1:20" x14ac:dyDescent="0.25">
      <c r="F457">
        <v>11.15105831</v>
      </c>
      <c r="G457">
        <v>0</v>
      </c>
      <c r="H457">
        <v>-36.321007979999997</v>
      </c>
      <c r="I457">
        <v>-18.160503989999999</v>
      </c>
      <c r="J457">
        <v>0</v>
      </c>
    </row>
    <row r="458" spans="1:20" x14ac:dyDescent="0.25">
      <c r="K458">
        <v>8.1077208200000008</v>
      </c>
      <c r="L458">
        <v>0</v>
      </c>
      <c r="M458">
        <v>-26.128511069999998</v>
      </c>
      <c r="N458">
        <v>-13.06425554</v>
      </c>
      <c r="O458">
        <v>0</v>
      </c>
    </row>
    <row r="459" spans="1:20" x14ac:dyDescent="0.25">
      <c r="K459">
        <v>8.0550543599999997</v>
      </c>
      <c r="L459">
        <v>0</v>
      </c>
      <c r="M459">
        <v>-26.181177529999999</v>
      </c>
      <c r="N459">
        <v>-13.09058877</v>
      </c>
      <c r="O459">
        <v>0</v>
      </c>
    </row>
    <row r="460" spans="1:20" x14ac:dyDescent="0.25">
      <c r="K460">
        <v>8.0011390500000008</v>
      </c>
      <c r="L460">
        <v>0</v>
      </c>
      <c r="M460">
        <v>-26.23509284</v>
      </c>
      <c r="N460">
        <v>-13.11754642</v>
      </c>
      <c r="O460">
        <v>0</v>
      </c>
    </row>
    <row r="461" spans="1:20" x14ac:dyDescent="0.25">
      <c r="K461">
        <v>7.9918593800000002</v>
      </c>
      <c r="L461">
        <v>0</v>
      </c>
      <c r="M461">
        <v>-26.244372510000002</v>
      </c>
      <c r="N461">
        <v>-13.12218625</v>
      </c>
      <c r="O461">
        <v>0</v>
      </c>
    </row>
    <row r="462" spans="1:20" x14ac:dyDescent="0.25">
      <c r="P462">
        <v>6.8076948899999996</v>
      </c>
      <c r="Q462">
        <v>0</v>
      </c>
      <c r="R462">
        <v>-21.849356589999999</v>
      </c>
      <c r="S462">
        <v>-10.9246783</v>
      </c>
      <c r="T462">
        <v>0</v>
      </c>
    </row>
    <row r="463" spans="1:20" x14ac:dyDescent="0.25">
      <c r="P463">
        <v>6.73948357</v>
      </c>
      <c r="Q463">
        <v>0</v>
      </c>
      <c r="R463">
        <v>-21.91756792</v>
      </c>
      <c r="S463">
        <v>-10.95878396</v>
      </c>
      <c r="T463">
        <v>0</v>
      </c>
    </row>
    <row r="464" spans="1:20" x14ac:dyDescent="0.25">
      <c r="P464">
        <v>6.6935593799999999</v>
      </c>
      <c r="Q464">
        <v>0</v>
      </c>
      <c r="R464">
        <v>-21.963492110000001</v>
      </c>
      <c r="S464">
        <v>-10.98174605</v>
      </c>
      <c r="T464">
        <v>0</v>
      </c>
    </row>
    <row r="465" spans="1:20" x14ac:dyDescent="0.25">
      <c r="P465">
        <v>6.6718540500000003</v>
      </c>
      <c r="Q465">
        <v>0</v>
      </c>
      <c r="R465">
        <v>-21.985197429999999</v>
      </c>
      <c r="S465">
        <v>-10.99259872</v>
      </c>
      <c r="T465">
        <v>0</v>
      </c>
    </row>
    <row r="466" spans="1:20" x14ac:dyDescent="0.25">
      <c r="A466">
        <v>15.844924320000001</v>
      </c>
      <c r="B466">
        <v>0</v>
      </c>
      <c r="C466">
        <v>-50.1244631</v>
      </c>
      <c r="D466">
        <v>-25.06223155</v>
      </c>
      <c r="E466">
        <v>0</v>
      </c>
    </row>
    <row r="467" spans="1:20" x14ac:dyDescent="0.25">
      <c r="A467">
        <v>15.674263079999999</v>
      </c>
      <c r="B467">
        <v>0</v>
      </c>
      <c r="C467">
        <v>-50.295124350000002</v>
      </c>
      <c r="D467">
        <v>-25.14756217</v>
      </c>
      <c r="E467">
        <v>0</v>
      </c>
    </row>
    <row r="468" spans="1:20" x14ac:dyDescent="0.25">
      <c r="A468">
        <v>15.603866930000001</v>
      </c>
      <c r="B468">
        <v>0</v>
      </c>
      <c r="C468">
        <v>-50.365520490000002</v>
      </c>
      <c r="D468">
        <v>-25.18276024</v>
      </c>
      <c r="E468">
        <v>0</v>
      </c>
    </row>
    <row r="469" spans="1:20" x14ac:dyDescent="0.25">
      <c r="A469">
        <v>15.53830621</v>
      </c>
      <c r="B469">
        <v>0</v>
      </c>
      <c r="C469">
        <v>-50.431081220000003</v>
      </c>
      <c r="D469">
        <v>-25.215540610000001</v>
      </c>
      <c r="E469">
        <v>0</v>
      </c>
    </row>
    <row r="470" spans="1:20" x14ac:dyDescent="0.25">
      <c r="F470">
        <v>11.285258260000001</v>
      </c>
      <c r="G470">
        <v>0</v>
      </c>
      <c r="H470">
        <v>-36.106599250000002</v>
      </c>
      <c r="I470">
        <v>-18.053299630000001</v>
      </c>
      <c r="J470">
        <v>0</v>
      </c>
    </row>
    <row r="471" spans="1:20" x14ac:dyDescent="0.25">
      <c r="F471">
        <v>11.194408770000001</v>
      </c>
      <c r="G471">
        <v>0</v>
      </c>
      <c r="H471">
        <v>-36.197448739999999</v>
      </c>
      <c r="I471">
        <v>-18.098724369999999</v>
      </c>
      <c r="J471">
        <v>0</v>
      </c>
    </row>
    <row r="472" spans="1:20" x14ac:dyDescent="0.25">
      <c r="F472">
        <v>11.140492160000001</v>
      </c>
      <c r="G472">
        <v>0</v>
      </c>
      <c r="H472">
        <v>-36.251365360000001</v>
      </c>
      <c r="I472">
        <v>-18.125682680000001</v>
      </c>
      <c r="J472">
        <v>0</v>
      </c>
    </row>
    <row r="473" spans="1:20" x14ac:dyDescent="0.25">
      <c r="F473">
        <v>11.11069032</v>
      </c>
      <c r="G473">
        <v>0</v>
      </c>
      <c r="H473">
        <v>-36.281167199999999</v>
      </c>
      <c r="I473">
        <v>-18.140583599999999</v>
      </c>
      <c r="J473">
        <v>0</v>
      </c>
    </row>
    <row r="474" spans="1:20" x14ac:dyDescent="0.25">
      <c r="K474">
        <v>8.1274281300000002</v>
      </c>
      <c r="L474">
        <v>0</v>
      </c>
      <c r="M474">
        <v>-26.04597716</v>
      </c>
      <c r="N474">
        <v>-13.02298858</v>
      </c>
      <c r="O474">
        <v>0</v>
      </c>
    </row>
    <row r="475" spans="1:20" x14ac:dyDescent="0.25">
      <c r="K475">
        <v>7.9939603699999999</v>
      </c>
      <c r="L475">
        <v>0</v>
      </c>
      <c r="M475">
        <v>-26.179444910000001</v>
      </c>
      <c r="N475">
        <v>-13.089722460000001</v>
      </c>
      <c r="O475">
        <v>0</v>
      </c>
    </row>
    <row r="476" spans="1:20" x14ac:dyDescent="0.25">
      <c r="K476">
        <v>7.9775937600000004</v>
      </c>
      <c r="L476">
        <v>0</v>
      </c>
      <c r="M476">
        <v>-26.19581153</v>
      </c>
      <c r="N476">
        <v>-13.09790576</v>
      </c>
      <c r="O476">
        <v>0</v>
      </c>
    </row>
    <row r="477" spans="1:20" x14ac:dyDescent="0.25">
      <c r="K477">
        <v>7.9629838599999996</v>
      </c>
      <c r="L477">
        <v>0</v>
      </c>
      <c r="M477">
        <v>-26.210421419999999</v>
      </c>
      <c r="N477">
        <v>-13.10521071</v>
      </c>
      <c r="O477">
        <v>0</v>
      </c>
    </row>
    <row r="478" spans="1:20" x14ac:dyDescent="0.25">
      <c r="P478">
        <v>6.7737637599999996</v>
      </c>
      <c r="Q478">
        <v>0</v>
      </c>
      <c r="R478">
        <v>-21.883466250000001</v>
      </c>
      <c r="S478">
        <v>-10.941733129999999</v>
      </c>
      <c r="T478">
        <v>0</v>
      </c>
    </row>
    <row r="479" spans="1:20" x14ac:dyDescent="0.25">
      <c r="P479">
        <v>6.7087993499999996</v>
      </c>
      <c r="Q479">
        <v>0</v>
      </c>
      <c r="R479">
        <v>-21.94843067</v>
      </c>
      <c r="S479">
        <v>-10.97421533</v>
      </c>
      <c r="T479">
        <v>0</v>
      </c>
    </row>
    <row r="480" spans="1:20" x14ac:dyDescent="0.25">
      <c r="P480">
        <v>6.689082</v>
      </c>
      <c r="Q480">
        <v>0</v>
      </c>
      <c r="R480">
        <v>-21.968148020000001</v>
      </c>
      <c r="S480">
        <v>-10.98407401</v>
      </c>
      <c r="T480">
        <v>0</v>
      </c>
    </row>
    <row r="481" spans="1:20" x14ac:dyDescent="0.25">
      <c r="P481">
        <v>6.6561160399999997</v>
      </c>
      <c r="Q481">
        <v>0</v>
      </c>
      <c r="R481">
        <v>-22.00111398</v>
      </c>
      <c r="S481">
        <v>-11.00055699</v>
      </c>
      <c r="T481">
        <v>0</v>
      </c>
    </row>
    <row r="482" spans="1:20" x14ac:dyDescent="0.25">
      <c r="A482">
        <v>15.74804114</v>
      </c>
      <c r="B482">
        <v>0</v>
      </c>
      <c r="C482">
        <v>-50.003133310000003</v>
      </c>
      <c r="D482">
        <v>-25.001566650000001</v>
      </c>
      <c r="E482">
        <v>0</v>
      </c>
    </row>
    <row r="483" spans="1:20" x14ac:dyDescent="0.25">
      <c r="A483">
        <v>15.61645832</v>
      </c>
      <c r="B483">
        <v>0</v>
      </c>
      <c r="C483">
        <v>-50.134716130000001</v>
      </c>
      <c r="D483">
        <v>-25.067358070000001</v>
      </c>
      <c r="E483">
        <v>0</v>
      </c>
    </row>
    <row r="484" spans="1:20" x14ac:dyDescent="0.25">
      <c r="A484">
        <v>15.51241188</v>
      </c>
      <c r="B484">
        <v>0</v>
      </c>
      <c r="C484">
        <v>-50.238762569999999</v>
      </c>
      <c r="D484">
        <v>-25.119381279999999</v>
      </c>
      <c r="E484">
        <v>0</v>
      </c>
    </row>
    <row r="485" spans="1:20" x14ac:dyDescent="0.25">
      <c r="A485">
        <v>15.465913840000001</v>
      </c>
      <c r="B485">
        <v>0</v>
      </c>
      <c r="C485">
        <v>-50.285260610000002</v>
      </c>
      <c r="D485">
        <v>-25.142630310000001</v>
      </c>
      <c r="E485">
        <v>0</v>
      </c>
    </row>
    <row r="486" spans="1:20" x14ac:dyDescent="0.25">
      <c r="F486">
        <v>11.23435325</v>
      </c>
      <c r="G486">
        <v>0</v>
      </c>
      <c r="H486">
        <v>-35.992854450000003</v>
      </c>
      <c r="I486">
        <v>-17.996427229999998</v>
      </c>
      <c r="J486">
        <v>0</v>
      </c>
    </row>
    <row r="487" spans="1:20" x14ac:dyDescent="0.25">
      <c r="F487">
        <v>11.13934018</v>
      </c>
      <c r="G487">
        <v>0</v>
      </c>
      <c r="H487">
        <v>-36.087867529999997</v>
      </c>
      <c r="I487">
        <v>-18.043933760000002</v>
      </c>
      <c r="J487">
        <v>0</v>
      </c>
    </row>
    <row r="488" spans="1:20" x14ac:dyDescent="0.25">
      <c r="F488">
        <v>11.103075670000001</v>
      </c>
      <c r="G488">
        <v>0</v>
      </c>
      <c r="H488">
        <v>-36.124132039999999</v>
      </c>
      <c r="I488">
        <v>-18.06206602</v>
      </c>
      <c r="J488">
        <v>0</v>
      </c>
    </row>
    <row r="489" spans="1:20" x14ac:dyDescent="0.25">
      <c r="F489">
        <v>11.06525633</v>
      </c>
      <c r="G489">
        <v>0</v>
      </c>
      <c r="H489">
        <v>-36.161951379999998</v>
      </c>
      <c r="I489">
        <v>-18.080975689999999</v>
      </c>
      <c r="J489">
        <v>0</v>
      </c>
    </row>
    <row r="490" spans="1:20" x14ac:dyDescent="0.25">
      <c r="K490">
        <v>8.0819983000000004</v>
      </c>
      <c r="L490">
        <v>0</v>
      </c>
      <c r="M490">
        <v>-26.023463169999999</v>
      </c>
      <c r="N490">
        <v>-13.01173159</v>
      </c>
      <c r="O490">
        <v>0</v>
      </c>
    </row>
    <row r="491" spans="1:20" x14ac:dyDescent="0.25">
      <c r="K491">
        <v>8.0139618699999993</v>
      </c>
      <c r="L491">
        <v>0</v>
      </c>
      <c r="M491">
        <v>-26.091499599999999</v>
      </c>
      <c r="N491">
        <v>-13.045749799999999</v>
      </c>
      <c r="O491">
        <v>0</v>
      </c>
    </row>
    <row r="492" spans="1:20" x14ac:dyDescent="0.25">
      <c r="K492">
        <v>7.97284813</v>
      </c>
      <c r="L492">
        <v>0</v>
      </c>
      <c r="M492">
        <v>-26.132613339999999</v>
      </c>
      <c r="N492">
        <v>-13.066306669999999</v>
      </c>
      <c r="O492">
        <v>0</v>
      </c>
    </row>
    <row r="493" spans="1:20" x14ac:dyDescent="0.25">
      <c r="K493">
        <v>7.9358930900000004</v>
      </c>
      <c r="L493">
        <v>0</v>
      </c>
      <c r="M493">
        <v>-26.169568380000001</v>
      </c>
      <c r="N493">
        <v>-13.084784190000001</v>
      </c>
      <c r="O493">
        <v>0</v>
      </c>
    </row>
    <row r="494" spans="1:20" x14ac:dyDescent="0.25">
      <c r="P494">
        <v>6.7934710699999998</v>
      </c>
      <c r="Q494">
        <v>0</v>
      </c>
      <c r="R494">
        <v>-21.842762520000001</v>
      </c>
      <c r="S494">
        <v>-10.92138126</v>
      </c>
      <c r="T494">
        <v>0</v>
      </c>
    </row>
    <row r="495" spans="1:20" x14ac:dyDescent="0.25">
      <c r="P495">
        <v>6.7024953399999996</v>
      </c>
      <c r="Q495">
        <v>0</v>
      </c>
      <c r="R495">
        <v>-21.933738250000001</v>
      </c>
      <c r="S495">
        <v>-10.966869129999999</v>
      </c>
      <c r="T495">
        <v>0</v>
      </c>
    </row>
    <row r="496" spans="1:20" x14ac:dyDescent="0.25">
      <c r="P496">
        <v>6.6481116199999999</v>
      </c>
      <c r="Q496">
        <v>0</v>
      </c>
      <c r="R496">
        <v>-21.988121979999999</v>
      </c>
      <c r="S496">
        <v>-10.994060989999999</v>
      </c>
      <c r="T496">
        <v>0</v>
      </c>
    </row>
    <row r="497" spans="1:20" x14ac:dyDescent="0.25">
      <c r="P497">
        <v>6.6543380599999997</v>
      </c>
      <c r="Q497">
        <v>0</v>
      </c>
      <c r="R497">
        <v>-21.981895529999999</v>
      </c>
      <c r="S497">
        <v>-10.99094777</v>
      </c>
      <c r="T497">
        <v>0</v>
      </c>
    </row>
    <row r="498" spans="1:20" x14ac:dyDescent="0.25">
      <c r="A498">
        <v>15.66647848</v>
      </c>
      <c r="B498">
        <v>0</v>
      </c>
      <c r="C498">
        <v>-49.863093880000001</v>
      </c>
      <c r="D498">
        <v>-24.93154694</v>
      </c>
      <c r="E498">
        <v>0</v>
      </c>
    </row>
    <row r="499" spans="1:20" x14ac:dyDescent="0.25">
      <c r="A499">
        <v>15.587691080000001</v>
      </c>
      <c r="B499">
        <v>0</v>
      </c>
      <c r="C499">
        <v>-49.941881279999997</v>
      </c>
      <c r="D499">
        <v>-24.970940639999998</v>
      </c>
      <c r="E499">
        <v>0</v>
      </c>
    </row>
    <row r="500" spans="1:20" x14ac:dyDescent="0.25">
      <c r="A500">
        <v>15.48430381</v>
      </c>
      <c r="B500">
        <v>0</v>
      </c>
      <c r="C500">
        <v>-50.045268550000003</v>
      </c>
      <c r="D500">
        <v>-25.022634279999998</v>
      </c>
      <c r="E500">
        <v>0</v>
      </c>
    </row>
    <row r="501" spans="1:20" x14ac:dyDescent="0.25">
      <c r="A501">
        <v>15.42363078</v>
      </c>
      <c r="B501">
        <v>0</v>
      </c>
      <c r="C501">
        <v>-50.10594158</v>
      </c>
      <c r="D501">
        <v>-25.05297079</v>
      </c>
      <c r="E501">
        <v>0</v>
      </c>
    </row>
    <row r="502" spans="1:20" x14ac:dyDescent="0.25">
      <c r="F502">
        <v>11.19658368</v>
      </c>
      <c r="G502">
        <v>0</v>
      </c>
      <c r="H502">
        <v>-35.913830609999998</v>
      </c>
      <c r="I502">
        <v>-17.956915309999999</v>
      </c>
      <c r="J502">
        <v>0</v>
      </c>
    </row>
    <row r="503" spans="1:20" x14ac:dyDescent="0.25">
      <c r="F503">
        <v>11.1231768</v>
      </c>
      <c r="G503">
        <v>0</v>
      </c>
      <c r="H503">
        <v>-35.987237489999998</v>
      </c>
      <c r="I503">
        <v>-17.99361875</v>
      </c>
      <c r="J503">
        <v>0</v>
      </c>
    </row>
    <row r="504" spans="1:20" x14ac:dyDescent="0.25">
      <c r="F504">
        <v>11.078618929999999</v>
      </c>
      <c r="G504">
        <v>0</v>
      </c>
      <c r="H504">
        <v>-36.031795369999998</v>
      </c>
      <c r="I504">
        <v>-18.015897689999999</v>
      </c>
      <c r="J504">
        <v>0</v>
      </c>
    </row>
    <row r="505" spans="1:20" x14ac:dyDescent="0.25">
      <c r="F505">
        <v>11.02406789</v>
      </c>
      <c r="G505">
        <v>0</v>
      </c>
      <c r="H505">
        <v>-36.086346399999996</v>
      </c>
      <c r="I505">
        <v>-18.043173199999998</v>
      </c>
      <c r="J505">
        <v>0</v>
      </c>
    </row>
    <row r="506" spans="1:20" x14ac:dyDescent="0.25">
      <c r="K506">
        <v>8.0201429399999995</v>
      </c>
      <c r="L506">
        <v>0</v>
      </c>
      <c r="M506">
        <v>-25.955346720000001</v>
      </c>
      <c r="N506">
        <v>-12.977673360000001</v>
      </c>
      <c r="O506">
        <v>0</v>
      </c>
    </row>
    <row r="507" spans="1:20" x14ac:dyDescent="0.25">
      <c r="K507">
        <v>7.9712227000000002</v>
      </c>
      <c r="L507">
        <v>0</v>
      </c>
      <c r="M507">
        <v>-26.00426697</v>
      </c>
      <c r="N507">
        <v>-13.00213349</v>
      </c>
      <c r="O507">
        <v>0</v>
      </c>
    </row>
    <row r="508" spans="1:20" x14ac:dyDescent="0.25">
      <c r="K508">
        <v>7.9345174199999997</v>
      </c>
      <c r="L508">
        <v>0</v>
      </c>
      <c r="M508">
        <v>-26.040972239999999</v>
      </c>
      <c r="N508">
        <v>-13.020486119999999</v>
      </c>
      <c r="O508">
        <v>0</v>
      </c>
    </row>
    <row r="509" spans="1:20" x14ac:dyDescent="0.25">
      <c r="K509">
        <v>7.9230250499999997</v>
      </c>
      <c r="L509">
        <v>0</v>
      </c>
      <c r="M509">
        <v>-26.052464619999999</v>
      </c>
      <c r="N509">
        <v>-13.026232309999999</v>
      </c>
      <c r="O509">
        <v>0</v>
      </c>
    </row>
    <row r="510" spans="1:20" x14ac:dyDescent="0.25">
      <c r="P510">
        <v>6.75788659</v>
      </c>
      <c r="Q510">
        <v>0</v>
      </c>
      <c r="R510">
        <v>-21.807944110000001</v>
      </c>
      <c r="S510">
        <v>-10.90397205</v>
      </c>
      <c r="T510">
        <v>0</v>
      </c>
    </row>
    <row r="511" spans="1:20" x14ac:dyDescent="0.25">
      <c r="P511">
        <v>6.7203054099999999</v>
      </c>
      <c r="Q511">
        <v>0</v>
      </c>
      <c r="R511">
        <v>-21.84552528</v>
      </c>
      <c r="S511">
        <v>-10.92276264</v>
      </c>
      <c r="T511">
        <v>0</v>
      </c>
    </row>
    <row r="512" spans="1:20" x14ac:dyDescent="0.25">
      <c r="P512">
        <v>6.6556574499999996</v>
      </c>
      <c r="Q512">
        <v>0</v>
      </c>
      <c r="R512">
        <v>-21.91017325</v>
      </c>
      <c r="S512">
        <v>-10.955086619999999</v>
      </c>
      <c r="T512">
        <v>0</v>
      </c>
    </row>
    <row r="513" spans="1:20" x14ac:dyDescent="0.25">
      <c r="P513">
        <v>6.6451698400000003</v>
      </c>
      <c r="Q513">
        <v>0</v>
      </c>
      <c r="R513">
        <v>-21.920660850000001</v>
      </c>
      <c r="S513">
        <v>-10.96033042</v>
      </c>
      <c r="T513">
        <v>0</v>
      </c>
    </row>
    <row r="514" spans="1:20" x14ac:dyDescent="0.25">
      <c r="A514">
        <v>15.63965926</v>
      </c>
      <c r="B514">
        <v>0</v>
      </c>
      <c r="C514">
        <v>-49.721071999999999</v>
      </c>
      <c r="D514">
        <v>-24.860536</v>
      </c>
      <c r="E514">
        <v>0</v>
      </c>
    </row>
    <row r="515" spans="1:20" x14ac:dyDescent="0.25">
      <c r="A515">
        <v>15.52248868</v>
      </c>
      <c r="B515">
        <v>0</v>
      </c>
      <c r="C515">
        <v>-49.838242579999999</v>
      </c>
      <c r="D515">
        <v>-24.91912129</v>
      </c>
      <c r="E515">
        <v>0</v>
      </c>
    </row>
    <row r="516" spans="1:20" x14ac:dyDescent="0.25">
      <c r="A516">
        <v>15.436664690000001</v>
      </c>
      <c r="B516">
        <v>0</v>
      </c>
      <c r="C516">
        <v>-49.924066570000001</v>
      </c>
      <c r="D516">
        <v>-24.962033290000001</v>
      </c>
      <c r="E516">
        <v>0</v>
      </c>
    </row>
    <row r="517" spans="1:20" x14ac:dyDescent="0.25">
      <c r="A517">
        <v>15.3781968</v>
      </c>
      <c r="B517">
        <v>0</v>
      </c>
      <c r="C517">
        <v>-49.982534459999997</v>
      </c>
      <c r="D517">
        <v>-24.991267229999998</v>
      </c>
      <c r="E517">
        <v>0</v>
      </c>
    </row>
    <row r="518" spans="1:20" x14ac:dyDescent="0.25">
      <c r="F518">
        <v>11.13363994</v>
      </c>
      <c r="G518">
        <v>0</v>
      </c>
      <c r="H518">
        <v>-35.829100240000002</v>
      </c>
      <c r="I518">
        <v>-17.914550120000001</v>
      </c>
      <c r="J518">
        <v>0</v>
      </c>
    </row>
    <row r="519" spans="1:20" x14ac:dyDescent="0.25">
      <c r="F519">
        <v>11.07030381</v>
      </c>
      <c r="G519">
        <v>0</v>
      </c>
      <c r="H519">
        <v>-35.892436369999999</v>
      </c>
      <c r="I519">
        <v>-17.946218179999999</v>
      </c>
      <c r="J519">
        <v>0</v>
      </c>
    </row>
    <row r="520" spans="1:20" x14ac:dyDescent="0.25">
      <c r="F520">
        <v>11.047408040000001</v>
      </c>
      <c r="G520">
        <v>0</v>
      </c>
      <c r="H520">
        <v>-35.915332130000003</v>
      </c>
      <c r="I520">
        <v>-17.957666069999998</v>
      </c>
      <c r="J520">
        <v>0</v>
      </c>
    </row>
    <row r="521" spans="1:20" x14ac:dyDescent="0.25">
      <c r="F521">
        <v>11.013530879999999</v>
      </c>
      <c r="G521">
        <v>0</v>
      </c>
      <c r="H521">
        <v>-35.9492093</v>
      </c>
      <c r="I521">
        <v>-17.97460465</v>
      </c>
      <c r="J521">
        <v>0</v>
      </c>
    </row>
    <row r="522" spans="1:20" x14ac:dyDescent="0.25">
      <c r="K522">
        <v>8.0195945900000005</v>
      </c>
      <c r="L522">
        <v>0</v>
      </c>
      <c r="M522">
        <v>-25.93457222</v>
      </c>
      <c r="N522">
        <v>-12.96728611</v>
      </c>
      <c r="O522">
        <v>0</v>
      </c>
    </row>
    <row r="523" spans="1:20" x14ac:dyDescent="0.25">
      <c r="K523">
        <v>7.9808117699999999</v>
      </c>
      <c r="L523">
        <v>0</v>
      </c>
      <c r="M523">
        <v>-25.973355040000001</v>
      </c>
      <c r="N523">
        <v>-12.986677520000001</v>
      </c>
      <c r="O523">
        <v>0</v>
      </c>
    </row>
    <row r="524" spans="1:20" x14ac:dyDescent="0.25">
      <c r="K524">
        <v>7.94109569</v>
      </c>
      <c r="L524">
        <v>0</v>
      </c>
      <c r="M524">
        <v>-26.013071119999999</v>
      </c>
      <c r="N524">
        <v>-13.00653556</v>
      </c>
      <c r="O524">
        <v>0</v>
      </c>
    </row>
    <row r="525" spans="1:20" x14ac:dyDescent="0.25">
      <c r="K525">
        <v>7.9112563299999996</v>
      </c>
      <c r="L525">
        <v>0</v>
      </c>
      <c r="M525">
        <v>-26.04291048</v>
      </c>
      <c r="N525">
        <v>-13.02145524</v>
      </c>
      <c r="O525">
        <v>0</v>
      </c>
    </row>
    <row r="526" spans="1:20" x14ac:dyDescent="0.25">
      <c r="P526">
        <v>6.7058848800000002</v>
      </c>
      <c r="Q526">
        <v>0</v>
      </c>
      <c r="R526">
        <v>-21.832782510000001</v>
      </c>
      <c r="S526">
        <v>-10.916391259999999</v>
      </c>
      <c r="T526">
        <v>0</v>
      </c>
    </row>
    <row r="527" spans="1:20" x14ac:dyDescent="0.25">
      <c r="P527">
        <v>6.6915381800000002</v>
      </c>
      <c r="Q527">
        <v>0</v>
      </c>
      <c r="R527">
        <v>-21.847129219999999</v>
      </c>
      <c r="S527">
        <v>-10.92356461</v>
      </c>
      <c r="T527">
        <v>0</v>
      </c>
    </row>
    <row r="528" spans="1:20" x14ac:dyDescent="0.25">
      <c r="P528">
        <v>6.6508487299999999</v>
      </c>
      <c r="Q528">
        <v>0</v>
      </c>
      <c r="R528">
        <v>-21.887818660000001</v>
      </c>
      <c r="S528">
        <v>-10.94390933</v>
      </c>
      <c r="T528">
        <v>0</v>
      </c>
    </row>
    <row r="529" spans="1:20" x14ac:dyDescent="0.25">
      <c r="P529">
        <v>6.6389131399999997</v>
      </c>
      <c r="Q529">
        <v>0</v>
      </c>
      <c r="R529">
        <v>-21.899754250000001</v>
      </c>
      <c r="S529">
        <v>-10.949877130000001</v>
      </c>
      <c r="T529">
        <v>0</v>
      </c>
    </row>
    <row r="530" spans="1:20" x14ac:dyDescent="0.25">
      <c r="A530">
        <v>15.63145065</v>
      </c>
      <c r="B530">
        <v>0</v>
      </c>
      <c r="C530">
        <v>-49.568045179999999</v>
      </c>
      <c r="D530">
        <v>-24.784022589999999</v>
      </c>
      <c r="E530">
        <v>0</v>
      </c>
    </row>
    <row r="531" spans="1:20" x14ac:dyDescent="0.25">
      <c r="A531">
        <v>15.509610370000001</v>
      </c>
      <c r="B531">
        <v>0</v>
      </c>
      <c r="C531">
        <v>-49.689885459999999</v>
      </c>
      <c r="D531">
        <v>-24.84494273</v>
      </c>
      <c r="E531">
        <v>0</v>
      </c>
    </row>
    <row r="532" spans="1:20" x14ac:dyDescent="0.25">
      <c r="A532">
        <v>15.42188204</v>
      </c>
      <c r="B532">
        <v>0</v>
      </c>
      <c r="C532">
        <v>-49.777613789999997</v>
      </c>
      <c r="D532">
        <v>-24.888806890000001</v>
      </c>
      <c r="E532">
        <v>0</v>
      </c>
    </row>
    <row r="533" spans="1:20" x14ac:dyDescent="0.25">
      <c r="A533">
        <v>15.37231244</v>
      </c>
      <c r="B533">
        <v>0</v>
      </c>
      <c r="C533">
        <v>-49.827183390000002</v>
      </c>
      <c r="D533">
        <v>-24.913591700000001</v>
      </c>
      <c r="E533">
        <v>0</v>
      </c>
    </row>
    <row r="534" spans="1:20" x14ac:dyDescent="0.25">
      <c r="F534">
        <v>11.17469129</v>
      </c>
      <c r="G534">
        <v>0</v>
      </c>
      <c r="H534">
        <v>-35.739651379999998</v>
      </c>
      <c r="I534">
        <v>-17.869825689999999</v>
      </c>
      <c r="J534">
        <v>0</v>
      </c>
    </row>
    <row r="535" spans="1:20" x14ac:dyDescent="0.25">
      <c r="F535">
        <v>11.10783677</v>
      </c>
      <c r="G535">
        <v>0</v>
      </c>
      <c r="H535">
        <v>-35.806505899999998</v>
      </c>
      <c r="I535">
        <v>-17.903252949999999</v>
      </c>
      <c r="J535">
        <v>0</v>
      </c>
    </row>
    <row r="536" spans="1:20" x14ac:dyDescent="0.25">
      <c r="F536">
        <v>11.027331240000001</v>
      </c>
      <c r="G536">
        <v>0</v>
      </c>
      <c r="H536">
        <v>-35.887011430000001</v>
      </c>
      <c r="I536">
        <v>-17.94350571</v>
      </c>
      <c r="J536">
        <v>0</v>
      </c>
    </row>
    <row r="537" spans="1:20" x14ac:dyDescent="0.25">
      <c r="F537">
        <v>10.9854758</v>
      </c>
      <c r="G537">
        <v>0</v>
      </c>
      <c r="H537">
        <v>-35.92886687</v>
      </c>
      <c r="I537">
        <v>-17.96443343</v>
      </c>
      <c r="J537">
        <v>0</v>
      </c>
    </row>
    <row r="538" spans="1:20" x14ac:dyDescent="0.25">
      <c r="K538">
        <v>8.0475105100000004</v>
      </c>
      <c r="L538">
        <v>0</v>
      </c>
      <c r="M538">
        <v>-25.86267076</v>
      </c>
      <c r="N538">
        <v>-12.93133538</v>
      </c>
      <c r="O538">
        <v>0</v>
      </c>
    </row>
    <row r="539" spans="1:20" x14ac:dyDescent="0.25">
      <c r="K539">
        <v>7.9734141300000001</v>
      </c>
      <c r="L539">
        <v>0</v>
      </c>
      <c r="M539">
        <v>-25.936767140000001</v>
      </c>
      <c r="N539">
        <v>-12.96838357</v>
      </c>
      <c r="O539">
        <v>0</v>
      </c>
    </row>
    <row r="540" spans="1:20" x14ac:dyDescent="0.25">
      <c r="K540">
        <v>7.9323288400000003</v>
      </c>
      <c r="L540">
        <v>0</v>
      </c>
      <c r="M540">
        <v>-25.977852429999999</v>
      </c>
      <c r="N540">
        <v>-12.98892622</v>
      </c>
      <c r="O540">
        <v>0</v>
      </c>
    </row>
    <row r="541" spans="1:20" x14ac:dyDescent="0.25">
      <c r="K541">
        <v>7.8953833099999997</v>
      </c>
      <c r="L541">
        <v>0</v>
      </c>
      <c r="M541">
        <v>-26.014797959999999</v>
      </c>
      <c r="N541">
        <v>-13.00739898</v>
      </c>
      <c r="O541">
        <v>0</v>
      </c>
    </row>
    <row r="542" spans="1:20" x14ac:dyDescent="0.25">
      <c r="P542">
        <v>6.7836174199999997</v>
      </c>
      <c r="Q542">
        <v>0</v>
      </c>
      <c r="R542">
        <v>-21.738345169999999</v>
      </c>
      <c r="S542">
        <v>-10.869172580000001</v>
      </c>
      <c r="T542">
        <v>0</v>
      </c>
    </row>
    <row r="543" spans="1:20" x14ac:dyDescent="0.25">
      <c r="P543">
        <v>6.6545541100000003</v>
      </c>
      <c r="Q543">
        <v>0</v>
      </c>
      <c r="R543">
        <v>-21.867408480000002</v>
      </c>
      <c r="S543">
        <v>-10.933704240000001</v>
      </c>
      <c r="T543">
        <v>0</v>
      </c>
    </row>
    <row r="544" spans="1:20" x14ac:dyDescent="0.25">
      <c r="P544">
        <v>6.6635111199999999</v>
      </c>
      <c r="Q544">
        <v>0</v>
      </c>
      <c r="R544">
        <v>-21.858451460000001</v>
      </c>
      <c r="S544">
        <v>-10.929225730000001</v>
      </c>
      <c r="T544">
        <v>0</v>
      </c>
    </row>
    <row r="545" spans="1:20" x14ac:dyDescent="0.25">
      <c r="P545">
        <v>6.6350420200000002</v>
      </c>
      <c r="Q545">
        <v>0</v>
      </c>
      <c r="R545">
        <v>-21.886920570000001</v>
      </c>
      <c r="S545">
        <v>-10.943460290000001</v>
      </c>
      <c r="T545">
        <v>0</v>
      </c>
    </row>
    <row r="546" spans="1:20" x14ac:dyDescent="0.25">
      <c r="A546">
        <v>15.52142372</v>
      </c>
      <c r="B546">
        <v>0</v>
      </c>
      <c r="C546">
        <v>-49.49044885</v>
      </c>
      <c r="D546">
        <v>-24.74522442</v>
      </c>
      <c r="E546">
        <v>0</v>
      </c>
    </row>
    <row r="547" spans="1:20" x14ac:dyDescent="0.25">
      <c r="A547">
        <v>15.45482039</v>
      </c>
      <c r="B547">
        <v>0</v>
      </c>
      <c r="C547">
        <v>-49.557052179999999</v>
      </c>
      <c r="D547">
        <v>-24.77852609</v>
      </c>
      <c r="E547">
        <v>0</v>
      </c>
    </row>
    <row r="548" spans="1:20" x14ac:dyDescent="0.25">
      <c r="A548">
        <v>15.348509050000001</v>
      </c>
      <c r="B548">
        <v>0</v>
      </c>
      <c r="C548">
        <v>-49.663363529999998</v>
      </c>
      <c r="D548">
        <v>-24.831681759999999</v>
      </c>
      <c r="E548">
        <v>0</v>
      </c>
    </row>
    <row r="549" spans="1:20" x14ac:dyDescent="0.25">
      <c r="A549">
        <v>15.29608994</v>
      </c>
      <c r="B549">
        <v>0</v>
      </c>
      <c r="C549">
        <v>-49.71578263</v>
      </c>
      <c r="D549">
        <v>-24.85789132</v>
      </c>
      <c r="E549">
        <v>0</v>
      </c>
    </row>
    <row r="550" spans="1:20" x14ac:dyDescent="0.25">
      <c r="F550">
        <v>11.13965516</v>
      </c>
      <c r="G550">
        <v>0</v>
      </c>
      <c r="H550">
        <v>-35.672323779999999</v>
      </c>
      <c r="I550">
        <v>-17.83616189</v>
      </c>
      <c r="J550">
        <v>0</v>
      </c>
    </row>
    <row r="551" spans="1:20" x14ac:dyDescent="0.25">
      <c r="F551">
        <v>11.053042639999999</v>
      </c>
      <c r="G551">
        <v>0</v>
      </c>
      <c r="H551">
        <v>-35.758936300000002</v>
      </c>
      <c r="I551">
        <v>-17.879468150000001</v>
      </c>
      <c r="J551">
        <v>0</v>
      </c>
    </row>
    <row r="552" spans="1:20" x14ac:dyDescent="0.25">
      <c r="F552">
        <v>11.00743451</v>
      </c>
      <c r="G552">
        <v>0</v>
      </c>
      <c r="H552">
        <v>-35.804544419999999</v>
      </c>
      <c r="I552">
        <v>-17.90227221</v>
      </c>
      <c r="J552">
        <v>0</v>
      </c>
    </row>
    <row r="553" spans="1:20" x14ac:dyDescent="0.25">
      <c r="F553">
        <v>10.97014905</v>
      </c>
      <c r="G553">
        <v>0</v>
      </c>
      <c r="H553">
        <v>-35.84182989</v>
      </c>
      <c r="I553">
        <v>-17.920914939999999</v>
      </c>
      <c r="J553">
        <v>0</v>
      </c>
    </row>
    <row r="554" spans="1:20" x14ac:dyDescent="0.25">
      <c r="K554">
        <v>7.9829217200000002</v>
      </c>
      <c r="L554">
        <v>0</v>
      </c>
      <c r="M554">
        <v>-25.863406019999999</v>
      </c>
      <c r="N554">
        <v>-12.93170301</v>
      </c>
      <c r="O554">
        <v>0</v>
      </c>
    </row>
    <row r="555" spans="1:20" x14ac:dyDescent="0.25">
      <c r="K555">
        <v>7.9610847199999997</v>
      </c>
      <c r="L555">
        <v>0</v>
      </c>
      <c r="M555">
        <v>-25.885243020000001</v>
      </c>
      <c r="N555">
        <v>-12.94262151</v>
      </c>
      <c r="O555">
        <v>0</v>
      </c>
    </row>
    <row r="556" spans="1:20" x14ac:dyDescent="0.25">
      <c r="K556">
        <v>7.9215576800000003</v>
      </c>
      <c r="L556">
        <v>0</v>
      </c>
      <c r="M556">
        <v>-25.92477006</v>
      </c>
      <c r="N556">
        <v>-12.96238503</v>
      </c>
      <c r="O556">
        <v>0</v>
      </c>
    </row>
    <row r="557" spans="1:20" x14ac:dyDescent="0.25">
      <c r="K557">
        <v>7.8882672400000002</v>
      </c>
      <c r="L557">
        <v>0</v>
      </c>
      <c r="M557">
        <v>-25.958060490000001</v>
      </c>
      <c r="N557">
        <v>-12.979030249999999</v>
      </c>
      <c r="O557">
        <v>0</v>
      </c>
    </row>
    <row r="558" spans="1:20" x14ac:dyDescent="0.25">
      <c r="P558">
        <v>6.7190203200000003</v>
      </c>
      <c r="Q558">
        <v>0</v>
      </c>
      <c r="R558">
        <v>-21.751569249999999</v>
      </c>
      <c r="S558">
        <v>-10.87578463</v>
      </c>
      <c r="T558">
        <v>0</v>
      </c>
    </row>
    <row r="559" spans="1:20" x14ac:dyDescent="0.25">
      <c r="P559">
        <v>6.6696196900000002</v>
      </c>
      <c r="Q559">
        <v>0</v>
      </c>
      <c r="R559">
        <v>-21.80096988</v>
      </c>
      <c r="S559">
        <v>-10.90048494</v>
      </c>
      <c r="T559">
        <v>0</v>
      </c>
    </row>
    <row r="560" spans="1:20" x14ac:dyDescent="0.25">
      <c r="P560">
        <v>6.6448259700000003</v>
      </c>
      <c r="Q560">
        <v>0</v>
      </c>
      <c r="R560">
        <v>-21.825763599999998</v>
      </c>
      <c r="S560">
        <v>-10.912881799999999</v>
      </c>
      <c r="T560">
        <v>0</v>
      </c>
    </row>
    <row r="561" spans="1:20" x14ac:dyDescent="0.25">
      <c r="P561">
        <v>6.6276538499999997</v>
      </c>
      <c r="Q561">
        <v>0</v>
      </c>
      <c r="R561">
        <v>-21.84293572</v>
      </c>
      <c r="S561">
        <v>-10.92146786</v>
      </c>
      <c r="T561">
        <v>0</v>
      </c>
    </row>
    <row r="562" spans="1:20" x14ac:dyDescent="0.25">
      <c r="A562">
        <v>15.57342543</v>
      </c>
      <c r="B562">
        <v>0</v>
      </c>
      <c r="C562">
        <v>-49.343672220000002</v>
      </c>
      <c r="D562">
        <v>-24.671836110000001</v>
      </c>
      <c r="E562">
        <v>0</v>
      </c>
    </row>
    <row r="563" spans="1:20" x14ac:dyDescent="0.25">
      <c r="A563">
        <v>15.401398500000001</v>
      </c>
      <c r="B563">
        <v>0</v>
      </c>
      <c r="C563">
        <v>-49.515699150000003</v>
      </c>
      <c r="D563">
        <v>-24.757849579999998</v>
      </c>
      <c r="E563">
        <v>0</v>
      </c>
    </row>
    <row r="564" spans="1:20" x14ac:dyDescent="0.25">
      <c r="A564">
        <v>15.33226365</v>
      </c>
      <c r="B564">
        <v>0</v>
      </c>
      <c r="C564">
        <v>-49.584834000000001</v>
      </c>
      <c r="D564">
        <v>-24.792417</v>
      </c>
      <c r="E564">
        <v>0</v>
      </c>
    </row>
    <row r="565" spans="1:20" x14ac:dyDescent="0.25">
      <c r="A565">
        <v>15.2939007</v>
      </c>
      <c r="B565">
        <v>0</v>
      </c>
      <c r="C565">
        <v>-49.623196950000001</v>
      </c>
      <c r="D565">
        <v>-24.81159847</v>
      </c>
      <c r="E565">
        <v>0</v>
      </c>
    </row>
    <row r="566" spans="1:20" x14ac:dyDescent="0.25">
      <c r="F566">
        <v>11.10845746</v>
      </c>
      <c r="G566">
        <v>0</v>
      </c>
      <c r="H566">
        <v>-35.61329044</v>
      </c>
      <c r="I566">
        <v>-17.80664522</v>
      </c>
      <c r="J566">
        <v>0</v>
      </c>
    </row>
    <row r="567" spans="1:20" x14ac:dyDescent="0.25">
      <c r="F567">
        <v>11.04016433</v>
      </c>
      <c r="G567">
        <v>0</v>
      </c>
      <c r="H567">
        <v>-35.681583570000001</v>
      </c>
      <c r="I567">
        <v>-17.84079178</v>
      </c>
      <c r="J567">
        <v>0</v>
      </c>
    </row>
    <row r="568" spans="1:20" x14ac:dyDescent="0.25">
      <c r="F568">
        <v>10.99597528</v>
      </c>
      <c r="G568">
        <v>0</v>
      </c>
      <c r="H568">
        <v>-35.72577261</v>
      </c>
      <c r="I568">
        <v>-17.86288631</v>
      </c>
      <c r="J568">
        <v>0</v>
      </c>
    </row>
    <row r="569" spans="1:20" x14ac:dyDescent="0.25">
      <c r="F569">
        <v>10.95127228</v>
      </c>
      <c r="G569">
        <v>0</v>
      </c>
      <c r="H569">
        <v>-35.770475609999998</v>
      </c>
      <c r="I569">
        <v>-17.88523781</v>
      </c>
      <c r="J569">
        <v>0</v>
      </c>
    </row>
    <row r="570" spans="1:20" x14ac:dyDescent="0.25">
      <c r="K570">
        <v>7.9719713700000003</v>
      </c>
      <c r="L570">
        <v>0</v>
      </c>
      <c r="M570">
        <v>-25.834068869999999</v>
      </c>
      <c r="N570">
        <v>-12.91703444</v>
      </c>
      <c r="O570">
        <v>0</v>
      </c>
    </row>
    <row r="571" spans="1:20" x14ac:dyDescent="0.25">
      <c r="K571">
        <v>7.9251984499999999</v>
      </c>
      <c r="L571">
        <v>0</v>
      </c>
      <c r="M571">
        <v>-25.880841799999999</v>
      </c>
      <c r="N571">
        <v>-12.940420899999999</v>
      </c>
      <c r="O571">
        <v>0</v>
      </c>
    </row>
    <row r="572" spans="1:20" x14ac:dyDescent="0.25">
      <c r="K572">
        <v>7.9122397500000003</v>
      </c>
      <c r="L572">
        <v>0</v>
      </c>
      <c r="M572">
        <v>-25.893800500000001</v>
      </c>
      <c r="N572">
        <v>-12.946900250000001</v>
      </c>
      <c r="O572">
        <v>0</v>
      </c>
    </row>
    <row r="573" spans="1:20" x14ac:dyDescent="0.25">
      <c r="K573">
        <v>7.8671932199999999</v>
      </c>
      <c r="L573">
        <v>0</v>
      </c>
      <c r="M573">
        <v>-25.938847030000002</v>
      </c>
      <c r="N573">
        <v>-12.96942351</v>
      </c>
      <c r="O573">
        <v>0</v>
      </c>
    </row>
    <row r="574" spans="1:20" x14ac:dyDescent="0.25">
      <c r="P574">
        <v>6.7233988</v>
      </c>
      <c r="Q574">
        <v>0</v>
      </c>
      <c r="R574">
        <v>-21.695795329999999</v>
      </c>
      <c r="S574">
        <v>-10.84789767</v>
      </c>
      <c r="T574">
        <v>0</v>
      </c>
    </row>
    <row r="575" spans="1:20" x14ac:dyDescent="0.25">
      <c r="P575">
        <v>6.6655112699999997</v>
      </c>
      <c r="Q575">
        <v>0</v>
      </c>
      <c r="R575">
        <v>-21.753682860000001</v>
      </c>
      <c r="S575">
        <v>-10.876841430000001</v>
      </c>
      <c r="T575">
        <v>0</v>
      </c>
    </row>
    <row r="576" spans="1:20" x14ac:dyDescent="0.25">
      <c r="P576">
        <v>6.6499372799999996</v>
      </c>
      <c r="Q576">
        <v>0</v>
      </c>
      <c r="R576">
        <v>-21.769256850000001</v>
      </c>
      <c r="S576">
        <v>-10.88462842</v>
      </c>
      <c r="T576">
        <v>0</v>
      </c>
    </row>
    <row r="577" spans="1:20" x14ac:dyDescent="0.25">
      <c r="P577">
        <v>6.6160201499999998</v>
      </c>
      <c r="Q577">
        <v>0</v>
      </c>
      <c r="R577">
        <v>-21.803173990000001</v>
      </c>
      <c r="S577">
        <v>-10.90158699</v>
      </c>
      <c r="T577">
        <v>0</v>
      </c>
    </row>
    <row r="578" spans="1:20" x14ac:dyDescent="0.25">
      <c r="A578">
        <v>15.612291689999999</v>
      </c>
      <c r="B578">
        <v>0</v>
      </c>
      <c r="C578">
        <v>-49.285030800000001</v>
      </c>
      <c r="D578">
        <v>-24.642515400000001</v>
      </c>
      <c r="E578">
        <v>0</v>
      </c>
    </row>
    <row r="579" spans="1:20" x14ac:dyDescent="0.25">
      <c r="A579">
        <v>15.46550311</v>
      </c>
      <c r="B579">
        <v>0</v>
      </c>
      <c r="C579">
        <v>-49.431819390000001</v>
      </c>
      <c r="D579">
        <v>-24.71590969</v>
      </c>
      <c r="E579">
        <v>0</v>
      </c>
    </row>
    <row r="580" spans="1:20" x14ac:dyDescent="0.25">
      <c r="A580">
        <v>15.350149099999999</v>
      </c>
      <c r="B580">
        <v>0</v>
      </c>
      <c r="C580">
        <v>-49.547173389999998</v>
      </c>
      <c r="D580">
        <v>-24.773586699999999</v>
      </c>
      <c r="E580">
        <v>0</v>
      </c>
    </row>
    <row r="581" spans="1:20" x14ac:dyDescent="0.25">
      <c r="A581">
        <v>15.297869990000001</v>
      </c>
      <c r="B581">
        <v>0</v>
      </c>
      <c r="C581">
        <v>-49.599452499999998</v>
      </c>
      <c r="D581">
        <v>-24.799726249999999</v>
      </c>
      <c r="E581">
        <v>0</v>
      </c>
    </row>
    <row r="582" spans="1:20" x14ac:dyDescent="0.25">
      <c r="F582">
        <v>11.122141239999999</v>
      </c>
      <c r="G582">
        <v>0</v>
      </c>
      <c r="H582">
        <v>-35.601271990000001</v>
      </c>
      <c r="I582">
        <v>-17.800636000000001</v>
      </c>
      <c r="J582">
        <v>0</v>
      </c>
    </row>
    <row r="583" spans="1:20" x14ac:dyDescent="0.25">
      <c r="F583">
        <v>11.051944840000001</v>
      </c>
      <c r="G583">
        <v>0</v>
      </c>
      <c r="H583">
        <v>-35.671468390000001</v>
      </c>
      <c r="I583">
        <v>-17.835734200000001</v>
      </c>
      <c r="J583">
        <v>0</v>
      </c>
    </row>
    <row r="584" spans="1:20" x14ac:dyDescent="0.25">
      <c r="F584">
        <v>10.98754055</v>
      </c>
      <c r="G584">
        <v>0</v>
      </c>
      <c r="H584">
        <v>-35.73587268</v>
      </c>
      <c r="I584">
        <v>-17.86793634</v>
      </c>
      <c r="J584">
        <v>0</v>
      </c>
    </row>
    <row r="585" spans="1:20" x14ac:dyDescent="0.25">
      <c r="F585">
        <v>10.95413894</v>
      </c>
      <c r="G585">
        <v>0</v>
      </c>
      <c r="H585">
        <v>-35.769274289999998</v>
      </c>
      <c r="I585">
        <v>-17.88463715</v>
      </c>
      <c r="J585">
        <v>0</v>
      </c>
    </row>
    <row r="586" spans="1:20" x14ac:dyDescent="0.25">
      <c r="K586">
        <v>7.9933237200000002</v>
      </c>
      <c r="L586">
        <v>0</v>
      </c>
      <c r="M586">
        <v>-25.803856549999999</v>
      </c>
      <c r="N586">
        <v>-12.90192828</v>
      </c>
      <c r="O586">
        <v>0</v>
      </c>
    </row>
    <row r="587" spans="1:20" x14ac:dyDescent="0.25">
      <c r="K587">
        <v>7.9421810099999997</v>
      </c>
      <c r="L587">
        <v>0</v>
      </c>
      <c r="M587">
        <v>-25.85499926</v>
      </c>
      <c r="N587">
        <v>-12.92749963</v>
      </c>
      <c r="O587">
        <v>0</v>
      </c>
    </row>
    <row r="588" spans="1:20" x14ac:dyDescent="0.25">
      <c r="K588">
        <v>7.91571055</v>
      </c>
      <c r="L588">
        <v>0</v>
      </c>
      <c r="M588">
        <v>-25.881469719999998</v>
      </c>
      <c r="N588">
        <v>-12.940734859999999</v>
      </c>
      <c r="O588">
        <v>0</v>
      </c>
    </row>
    <row r="589" spans="1:20" x14ac:dyDescent="0.25">
      <c r="K589">
        <v>7.8826570599999997</v>
      </c>
      <c r="L589">
        <v>0</v>
      </c>
      <c r="M589">
        <v>-25.91452322</v>
      </c>
      <c r="N589">
        <v>-12.95726161</v>
      </c>
      <c r="O589">
        <v>0</v>
      </c>
    </row>
    <row r="590" spans="1:20" x14ac:dyDescent="0.25">
      <c r="P590">
        <v>6.76500681</v>
      </c>
      <c r="Q590">
        <v>0</v>
      </c>
      <c r="R590">
        <v>-21.68979487</v>
      </c>
      <c r="S590">
        <v>-10.84489744</v>
      </c>
      <c r="T590">
        <v>0</v>
      </c>
    </row>
    <row r="591" spans="1:20" x14ac:dyDescent="0.25">
      <c r="P591">
        <v>6.6737322600000004</v>
      </c>
      <c r="Q591">
        <v>0</v>
      </c>
      <c r="R591">
        <v>-21.781069410000001</v>
      </c>
      <c r="S591">
        <v>-10.890534710000001</v>
      </c>
      <c r="T591">
        <v>0</v>
      </c>
    </row>
    <row r="592" spans="1:20" x14ac:dyDescent="0.25">
      <c r="P592">
        <v>6.6397174200000002</v>
      </c>
      <c r="Q592">
        <v>0</v>
      </c>
      <c r="R592">
        <v>-21.815084250000002</v>
      </c>
      <c r="S592">
        <v>-10.90754213</v>
      </c>
      <c r="T592">
        <v>0</v>
      </c>
    </row>
    <row r="593" spans="1:20" x14ac:dyDescent="0.25">
      <c r="P593">
        <v>6.6158851399999996</v>
      </c>
      <c r="Q593">
        <v>0</v>
      </c>
      <c r="R593">
        <v>-21.83891654</v>
      </c>
      <c r="S593">
        <v>-10.91945827</v>
      </c>
      <c r="T593">
        <v>0</v>
      </c>
    </row>
    <row r="594" spans="1:20" x14ac:dyDescent="0.25">
      <c r="A594">
        <v>15.52471381</v>
      </c>
      <c r="B594">
        <v>0</v>
      </c>
      <c r="C594">
        <v>-49.179368240000002</v>
      </c>
      <c r="D594">
        <v>-24.589684120000001</v>
      </c>
      <c r="E594">
        <v>0</v>
      </c>
    </row>
    <row r="595" spans="1:20" x14ac:dyDescent="0.25">
      <c r="A595">
        <v>15.385230959999999</v>
      </c>
      <c r="B595">
        <v>0</v>
      </c>
      <c r="C595">
        <v>-49.318851090000003</v>
      </c>
      <c r="D595">
        <v>-24.659425540000001</v>
      </c>
      <c r="E595">
        <v>0</v>
      </c>
    </row>
    <row r="596" spans="1:20" x14ac:dyDescent="0.25">
      <c r="A596">
        <v>15.303789889999999</v>
      </c>
      <c r="B596">
        <v>0</v>
      </c>
      <c r="C596">
        <v>-49.400292159999999</v>
      </c>
      <c r="D596">
        <v>-24.70014608</v>
      </c>
      <c r="E596">
        <v>0</v>
      </c>
    </row>
    <row r="597" spans="1:20" x14ac:dyDescent="0.25">
      <c r="A597">
        <v>15.24723709</v>
      </c>
      <c r="B597">
        <v>0</v>
      </c>
      <c r="C597">
        <v>-49.456844959999998</v>
      </c>
      <c r="D597">
        <v>-24.728422479999999</v>
      </c>
      <c r="E597">
        <v>0</v>
      </c>
    </row>
    <row r="598" spans="1:20" x14ac:dyDescent="0.25">
      <c r="F598">
        <v>11.09695876</v>
      </c>
      <c r="G598">
        <v>0</v>
      </c>
      <c r="H598">
        <v>-35.497095020000003</v>
      </c>
      <c r="I598">
        <v>-17.748547510000002</v>
      </c>
      <c r="J598">
        <v>0</v>
      </c>
    </row>
    <row r="599" spans="1:20" x14ac:dyDescent="0.25">
      <c r="F599">
        <v>11.02180952</v>
      </c>
      <c r="G599">
        <v>0</v>
      </c>
      <c r="H599">
        <v>-35.572244259999998</v>
      </c>
      <c r="I599">
        <v>-17.786122129999999</v>
      </c>
      <c r="J599">
        <v>0</v>
      </c>
    </row>
    <row r="600" spans="1:20" x14ac:dyDescent="0.25">
      <c r="F600">
        <v>10.96858029</v>
      </c>
      <c r="G600">
        <v>0</v>
      </c>
      <c r="H600">
        <v>-35.625473489999997</v>
      </c>
      <c r="I600">
        <v>-17.812736739999998</v>
      </c>
      <c r="J600">
        <v>0</v>
      </c>
    </row>
    <row r="601" spans="1:20" x14ac:dyDescent="0.25">
      <c r="F601">
        <v>10.92622302</v>
      </c>
      <c r="G601">
        <v>0</v>
      </c>
      <c r="H601">
        <v>-35.667830760000001</v>
      </c>
      <c r="I601">
        <v>-17.833915380000001</v>
      </c>
      <c r="J601">
        <v>0</v>
      </c>
    </row>
    <row r="602" spans="1:20" x14ac:dyDescent="0.25">
      <c r="K602">
        <v>8.0781681699999996</v>
      </c>
      <c r="L602">
        <v>0</v>
      </c>
      <c r="M602">
        <v>-25.677617560000002</v>
      </c>
      <c r="N602">
        <v>-12.838808780000001</v>
      </c>
      <c r="O602">
        <v>0</v>
      </c>
    </row>
    <row r="603" spans="1:20" x14ac:dyDescent="0.25">
      <c r="K603">
        <v>7.9202666800000001</v>
      </c>
      <c r="L603">
        <v>0</v>
      </c>
      <c r="M603">
        <v>-25.835519040000001</v>
      </c>
      <c r="N603">
        <v>-12.917759520000001</v>
      </c>
      <c r="O603">
        <v>0</v>
      </c>
    </row>
    <row r="604" spans="1:20" x14ac:dyDescent="0.25">
      <c r="K604">
        <v>7.8958237999999996</v>
      </c>
      <c r="L604">
        <v>0</v>
      </c>
      <c r="M604">
        <v>-25.859961930000001</v>
      </c>
      <c r="N604">
        <v>-12.92998096</v>
      </c>
      <c r="O604">
        <v>0</v>
      </c>
    </row>
    <row r="605" spans="1:20" x14ac:dyDescent="0.25">
      <c r="K605">
        <v>7.8741722000000003</v>
      </c>
      <c r="L605">
        <v>0</v>
      </c>
      <c r="M605">
        <v>-25.881613529999999</v>
      </c>
      <c r="N605">
        <v>-12.940806759999999</v>
      </c>
      <c r="O605">
        <v>0</v>
      </c>
    </row>
    <row r="606" spans="1:20" x14ac:dyDescent="0.25">
      <c r="P606">
        <v>6.70643323</v>
      </c>
      <c r="Q606">
        <v>0</v>
      </c>
      <c r="R606">
        <v>-21.68125418</v>
      </c>
      <c r="S606">
        <v>-10.84062709</v>
      </c>
      <c r="T606">
        <v>0</v>
      </c>
    </row>
    <row r="607" spans="1:20" x14ac:dyDescent="0.25">
      <c r="P607">
        <v>6.6597561599999997</v>
      </c>
      <c r="Q607">
        <v>0</v>
      </c>
      <c r="R607">
        <v>-21.727931250000001</v>
      </c>
      <c r="S607">
        <v>-10.86396562</v>
      </c>
      <c r="T607">
        <v>0</v>
      </c>
    </row>
    <row r="608" spans="1:20" x14ac:dyDescent="0.25">
      <c r="P608">
        <v>6.6251575799999998</v>
      </c>
      <c r="Q608">
        <v>0</v>
      </c>
      <c r="R608">
        <v>-21.762529829999998</v>
      </c>
      <c r="S608">
        <v>-10.881264910000001</v>
      </c>
      <c r="T608">
        <v>0</v>
      </c>
    </row>
    <row r="609" spans="1:20" x14ac:dyDescent="0.25">
      <c r="P609">
        <v>6.6068748099999999</v>
      </c>
      <c r="Q609">
        <v>0</v>
      </c>
      <c r="R609">
        <v>-21.780812600000001</v>
      </c>
      <c r="S609">
        <v>-10.8904063</v>
      </c>
      <c r="T609">
        <v>0</v>
      </c>
    </row>
    <row r="610" spans="1:20" x14ac:dyDescent="0.25">
      <c r="A610">
        <v>15.482565770000001</v>
      </c>
      <c r="B610">
        <v>0</v>
      </c>
      <c r="C610">
        <v>-49.110205610000001</v>
      </c>
      <c r="D610">
        <v>-24.555102810000001</v>
      </c>
      <c r="E610">
        <v>0</v>
      </c>
    </row>
    <row r="611" spans="1:20" x14ac:dyDescent="0.25">
      <c r="A611">
        <v>15.356742329999999</v>
      </c>
      <c r="B611">
        <v>0</v>
      </c>
      <c r="C611">
        <v>-49.236029039999998</v>
      </c>
      <c r="D611">
        <v>-24.618014519999999</v>
      </c>
      <c r="E611">
        <v>0</v>
      </c>
    </row>
    <row r="612" spans="1:20" x14ac:dyDescent="0.25">
      <c r="A612">
        <v>15.28371308</v>
      </c>
      <c r="B612">
        <v>0</v>
      </c>
      <c r="C612">
        <v>-49.309058290000003</v>
      </c>
      <c r="D612">
        <v>-24.654529149999998</v>
      </c>
      <c r="E612">
        <v>0</v>
      </c>
    </row>
    <row r="613" spans="1:20" x14ac:dyDescent="0.25">
      <c r="A613">
        <v>15.224931359999999</v>
      </c>
      <c r="B613">
        <v>0</v>
      </c>
      <c r="C613">
        <v>-49.367840020000003</v>
      </c>
      <c r="D613">
        <v>-24.683920010000001</v>
      </c>
      <c r="E613">
        <v>0</v>
      </c>
    </row>
    <row r="614" spans="1:20" x14ac:dyDescent="0.25">
      <c r="F614">
        <v>11.07068789</v>
      </c>
      <c r="G614">
        <v>0</v>
      </c>
      <c r="H614">
        <v>-35.464551810000003</v>
      </c>
      <c r="I614">
        <v>-17.732275909999998</v>
      </c>
      <c r="J614">
        <v>0</v>
      </c>
    </row>
    <row r="615" spans="1:20" x14ac:dyDescent="0.25">
      <c r="F615">
        <v>10.98619354</v>
      </c>
      <c r="G615">
        <v>0</v>
      </c>
      <c r="H615">
        <v>-35.549046160000003</v>
      </c>
      <c r="I615">
        <v>-17.774523080000002</v>
      </c>
      <c r="J615">
        <v>0</v>
      </c>
    </row>
    <row r="616" spans="1:20" x14ac:dyDescent="0.25">
      <c r="F616">
        <v>10.94264132</v>
      </c>
      <c r="G616">
        <v>0</v>
      </c>
      <c r="H616">
        <v>-35.592598379999998</v>
      </c>
      <c r="I616">
        <v>-17.796299189999999</v>
      </c>
      <c r="J616">
        <v>0</v>
      </c>
    </row>
    <row r="617" spans="1:20" x14ac:dyDescent="0.25">
      <c r="F617">
        <v>10.909938739999999</v>
      </c>
      <c r="G617">
        <v>0</v>
      </c>
      <c r="H617">
        <v>-35.625300959999997</v>
      </c>
      <c r="I617">
        <v>-17.812650479999999</v>
      </c>
      <c r="J617">
        <v>0</v>
      </c>
    </row>
    <row r="618" spans="1:20" x14ac:dyDescent="0.25">
      <c r="K618">
        <v>7.9637627599999998</v>
      </c>
      <c r="L618">
        <v>0</v>
      </c>
      <c r="M618">
        <v>-25.705749610000002</v>
      </c>
      <c r="N618">
        <v>-12.8528748</v>
      </c>
      <c r="O618">
        <v>0</v>
      </c>
    </row>
    <row r="619" spans="1:20" x14ac:dyDescent="0.25">
      <c r="K619">
        <v>7.9241006499999997</v>
      </c>
      <c r="L619">
        <v>0</v>
      </c>
      <c r="M619">
        <v>-25.74541172</v>
      </c>
      <c r="N619">
        <v>-12.87270586</v>
      </c>
      <c r="O619">
        <v>0</v>
      </c>
    </row>
    <row r="620" spans="1:20" x14ac:dyDescent="0.25">
      <c r="K620">
        <v>7.8815869200000002</v>
      </c>
      <c r="L620">
        <v>0</v>
      </c>
      <c r="M620">
        <v>-25.787925449999999</v>
      </c>
      <c r="N620">
        <v>-12.89396273</v>
      </c>
      <c r="O620">
        <v>0</v>
      </c>
    </row>
    <row r="621" spans="1:20" x14ac:dyDescent="0.25">
      <c r="K621">
        <v>7.8584362600000004</v>
      </c>
      <c r="L621">
        <v>0</v>
      </c>
      <c r="M621">
        <v>-25.811076109999998</v>
      </c>
      <c r="N621">
        <v>-12.905538050000001</v>
      </c>
      <c r="O621">
        <v>0</v>
      </c>
    </row>
    <row r="622" spans="1:20" x14ac:dyDescent="0.25">
      <c r="P622">
        <v>6.6845408400000004</v>
      </c>
      <c r="Q622">
        <v>0</v>
      </c>
      <c r="R622">
        <v>-21.690809949999998</v>
      </c>
      <c r="S622">
        <v>-10.845404970000001</v>
      </c>
      <c r="T622">
        <v>0</v>
      </c>
    </row>
    <row r="623" spans="1:20" x14ac:dyDescent="0.25">
      <c r="P623">
        <v>6.6441416799999997</v>
      </c>
      <c r="Q623">
        <v>0</v>
      </c>
      <c r="R623">
        <v>-21.731209110000002</v>
      </c>
      <c r="S623">
        <v>-10.86560455</v>
      </c>
      <c r="T623">
        <v>0</v>
      </c>
    </row>
    <row r="624" spans="1:20" x14ac:dyDescent="0.25">
      <c r="P624">
        <v>6.6227406499999999</v>
      </c>
      <c r="Q624">
        <v>0</v>
      </c>
      <c r="R624">
        <v>-21.752610130000001</v>
      </c>
      <c r="S624">
        <v>-10.876305070000001</v>
      </c>
      <c r="T624">
        <v>0</v>
      </c>
    </row>
    <row r="625" spans="1:20" x14ac:dyDescent="0.25">
      <c r="P625">
        <v>6.5970003500000001</v>
      </c>
      <c r="Q625">
        <v>0</v>
      </c>
      <c r="R625">
        <v>-21.778350440000001</v>
      </c>
      <c r="S625">
        <v>-10.88917522</v>
      </c>
      <c r="T625">
        <v>0</v>
      </c>
    </row>
    <row r="626" spans="1:20" x14ac:dyDescent="0.25">
      <c r="A626">
        <v>15.437127630000001</v>
      </c>
      <c r="B626">
        <v>0</v>
      </c>
      <c r="C626">
        <v>-48.998933739999998</v>
      </c>
      <c r="D626">
        <v>-24.499466869999999</v>
      </c>
      <c r="E626">
        <v>0</v>
      </c>
    </row>
    <row r="627" spans="1:20" x14ac:dyDescent="0.25">
      <c r="A627">
        <v>15.28194669</v>
      </c>
      <c r="B627">
        <v>0</v>
      </c>
      <c r="C627">
        <v>-49.154114669999998</v>
      </c>
      <c r="D627">
        <v>-24.57705734</v>
      </c>
      <c r="E627">
        <v>0</v>
      </c>
    </row>
    <row r="628" spans="1:20" x14ac:dyDescent="0.25">
      <c r="A628">
        <v>15.23584205</v>
      </c>
      <c r="B628">
        <v>0</v>
      </c>
      <c r="C628">
        <v>-49.200219320000002</v>
      </c>
      <c r="D628">
        <v>-24.600109660000001</v>
      </c>
      <c r="E628">
        <v>0</v>
      </c>
    </row>
    <row r="629" spans="1:20" x14ac:dyDescent="0.25">
      <c r="A629">
        <v>15.18059407</v>
      </c>
      <c r="B629">
        <v>0</v>
      </c>
      <c r="C629">
        <v>-49.255467299999999</v>
      </c>
      <c r="D629">
        <v>-24.62773365</v>
      </c>
      <c r="E629">
        <v>0</v>
      </c>
    </row>
    <row r="630" spans="1:20" x14ac:dyDescent="0.25">
      <c r="F630">
        <v>11.04167528</v>
      </c>
      <c r="G630">
        <v>0</v>
      </c>
      <c r="H630">
        <v>-35.39766822</v>
      </c>
      <c r="I630">
        <v>-17.69883411</v>
      </c>
      <c r="J630">
        <v>0</v>
      </c>
    </row>
    <row r="631" spans="1:20" x14ac:dyDescent="0.25">
      <c r="F631">
        <v>10.98235957</v>
      </c>
      <c r="G631">
        <v>0</v>
      </c>
      <c r="H631">
        <v>-35.45698393</v>
      </c>
      <c r="I631">
        <v>-17.728491959999999</v>
      </c>
      <c r="J631">
        <v>0</v>
      </c>
    </row>
    <row r="632" spans="1:20" x14ac:dyDescent="0.25">
      <c r="F632">
        <v>10.918913180000001</v>
      </c>
      <c r="G632">
        <v>0</v>
      </c>
      <c r="H632">
        <v>-35.520430310000002</v>
      </c>
      <c r="I632">
        <v>-17.760215160000001</v>
      </c>
      <c r="J632">
        <v>0</v>
      </c>
    </row>
    <row r="633" spans="1:20" x14ac:dyDescent="0.25">
      <c r="F633">
        <v>10.87942232</v>
      </c>
      <c r="G633">
        <v>0</v>
      </c>
      <c r="H633">
        <v>-35.559921180000003</v>
      </c>
      <c r="I633">
        <v>-17.779960590000002</v>
      </c>
      <c r="J633">
        <v>0</v>
      </c>
    </row>
    <row r="634" spans="1:20" x14ac:dyDescent="0.25">
      <c r="K634">
        <v>7.9659561600000002</v>
      </c>
      <c r="L634">
        <v>0</v>
      </c>
      <c r="M634">
        <v>-25.67889864</v>
      </c>
      <c r="N634">
        <v>-12.83944932</v>
      </c>
      <c r="O634">
        <v>0</v>
      </c>
    </row>
    <row r="635" spans="1:20" x14ac:dyDescent="0.25">
      <c r="K635">
        <v>7.8775275100000002</v>
      </c>
      <c r="L635">
        <v>0</v>
      </c>
      <c r="M635">
        <v>-25.767327290000001</v>
      </c>
      <c r="N635">
        <v>-12.883663650000001</v>
      </c>
      <c r="O635">
        <v>0</v>
      </c>
    </row>
    <row r="636" spans="1:20" x14ac:dyDescent="0.25">
      <c r="K636">
        <v>7.8753443900000004</v>
      </c>
      <c r="L636">
        <v>0</v>
      </c>
      <c r="M636">
        <v>-25.769510409999999</v>
      </c>
      <c r="N636">
        <v>-12.88475521</v>
      </c>
      <c r="O636">
        <v>0</v>
      </c>
    </row>
    <row r="637" spans="1:20" x14ac:dyDescent="0.25">
      <c r="K637">
        <v>7.83914022</v>
      </c>
      <c r="L637">
        <v>0</v>
      </c>
      <c r="M637">
        <v>-25.80571458</v>
      </c>
      <c r="N637">
        <v>-12.90285729</v>
      </c>
      <c r="O637">
        <v>0</v>
      </c>
    </row>
    <row r="638" spans="1:20" x14ac:dyDescent="0.25">
      <c r="P638">
        <v>6.6774206200000004</v>
      </c>
      <c r="Q638">
        <v>0</v>
      </c>
      <c r="R638">
        <v>-21.654756899999999</v>
      </c>
      <c r="S638">
        <v>-10.827378449999999</v>
      </c>
      <c r="T638">
        <v>0</v>
      </c>
    </row>
    <row r="639" spans="1:20" x14ac:dyDescent="0.25">
      <c r="P639">
        <v>6.6435927899999996</v>
      </c>
      <c r="Q639">
        <v>0</v>
      </c>
      <c r="R639">
        <v>-21.688584729999999</v>
      </c>
      <c r="S639">
        <v>-10.84429237</v>
      </c>
      <c r="T639">
        <v>0</v>
      </c>
    </row>
    <row r="640" spans="1:20" x14ac:dyDescent="0.25">
      <c r="P640">
        <v>6.6125551099999997</v>
      </c>
      <c r="Q640">
        <v>0</v>
      </c>
      <c r="R640">
        <v>-21.719622409999999</v>
      </c>
      <c r="S640">
        <v>-10.859811199999999</v>
      </c>
      <c r="T640">
        <v>0</v>
      </c>
    </row>
    <row r="641" spans="1:20" x14ac:dyDescent="0.25">
      <c r="P641">
        <v>6.5830512800000003</v>
      </c>
      <c r="Q641">
        <v>0</v>
      </c>
      <c r="R641">
        <v>-21.749126239999999</v>
      </c>
      <c r="S641">
        <v>-10.874563119999999</v>
      </c>
      <c r="T641">
        <v>0</v>
      </c>
    </row>
    <row r="642" spans="1:20" x14ac:dyDescent="0.25">
      <c r="A642">
        <v>15.416880280000001</v>
      </c>
      <c r="B642">
        <v>0</v>
      </c>
      <c r="C642">
        <v>-49.243806290000002</v>
      </c>
      <c r="D642">
        <v>-24.621903140000001</v>
      </c>
      <c r="E642">
        <v>0</v>
      </c>
    </row>
    <row r="643" spans="1:20" x14ac:dyDescent="0.25">
      <c r="A643">
        <v>15.270126879999999</v>
      </c>
      <c r="B643">
        <v>0</v>
      </c>
      <c r="C643">
        <v>-49.390559690000003</v>
      </c>
      <c r="D643">
        <v>-24.695279840000001</v>
      </c>
      <c r="E643">
        <v>0</v>
      </c>
    </row>
    <row r="644" spans="1:20" x14ac:dyDescent="0.25">
      <c r="A644">
        <v>15.1875234</v>
      </c>
      <c r="B644">
        <v>0</v>
      </c>
      <c r="C644">
        <v>-49.473163169999999</v>
      </c>
      <c r="D644">
        <v>-24.736581579999999</v>
      </c>
      <c r="E644">
        <v>0</v>
      </c>
    </row>
    <row r="645" spans="1:20" x14ac:dyDescent="0.25">
      <c r="A645">
        <v>15.1615722</v>
      </c>
      <c r="B645">
        <v>0</v>
      </c>
      <c r="C645">
        <v>-49.499114370000001</v>
      </c>
      <c r="D645">
        <v>-24.74955718</v>
      </c>
      <c r="E645">
        <v>0</v>
      </c>
    </row>
    <row r="646" spans="1:20" x14ac:dyDescent="0.25">
      <c r="F646">
        <v>10.97489309</v>
      </c>
      <c r="G646">
        <v>0</v>
      </c>
      <c r="H646">
        <v>-35.569433070000002</v>
      </c>
      <c r="I646">
        <v>-17.784716530000001</v>
      </c>
      <c r="J646">
        <v>0</v>
      </c>
    </row>
    <row r="647" spans="1:20" x14ac:dyDescent="0.25">
      <c r="F647">
        <v>10.92400591</v>
      </c>
      <c r="G647">
        <v>0</v>
      </c>
      <c r="H647">
        <v>-35.620320249999999</v>
      </c>
      <c r="I647">
        <v>-17.81016013</v>
      </c>
      <c r="J647">
        <v>0</v>
      </c>
    </row>
    <row r="648" spans="1:20" x14ac:dyDescent="0.25">
      <c r="F648">
        <v>10.895916420000001</v>
      </c>
      <c r="G648">
        <v>0</v>
      </c>
      <c r="H648">
        <v>-35.648409739999998</v>
      </c>
      <c r="I648">
        <v>-17.824204869999999</v>
      </c>
      <c r="J648">
        <v>0</v>
      </c>
    </row>
    <row r="649" spans="1:20" x14ac:dyDescent="0.25">
      <c r="F649">
        <v>10.849726349999999</v>
      </c>
      <c r="G649">
        <v>0</v>
      </c>
      <c r="H649">
        <v>-35.69459981</v>
      </c>
      <c r="I649">
        <v>-17.84729991</v>
      </c>
      <c r="J649">
        <v>0</v>
      </c>
    </row>
    <row r="650" spans="1:20" x14ac:dyDescent="0.25">
      <c r="K650">
        <v>7.9511756800000004</v>
      </c>
      <c r="L650">
        <v>0</v>
      </c>
      <c r="M650">
        <v>-25.764701680000002</v>
      </c>
      <c r="N650">
        <v>-12.882350840000001</v>
      </c>
      <c r="O650">
        <v>0</v>
      </c>
    </row>
    <row r="651" spans="1:20" x14ac:dyDescent="0.25">
      <c r="K651">
        <v>7.8912250000000004</v>
      </c>
      <c r="L651">
        <v>0</v>
      </c>
      <c r="M651">
        <v>-25.824652360000002</v>
      </c>
      <c r="N651">
        <v>-12.912326180000001</v>
      </c>
      <c r="O651">
        <v>0</v>
      </c>
    </row>
    <row r="652" spans="1:20" x14ac:dyDescent="0.25">
      <c r="K652">
        <v>7.8567151300000004</v>
      </c>
      <c r="L652">
        <v>0</v>
      </c>
      <c r="M652">
        <v>-25.859162229999999</v>
      </c>
      <c r="N652">
        <v>-12.929581110000001</v>
      </c>
      <c r="O652">
        <v>0</v>
      </c>
    </row>
    <row r="653" spans="1:20" x14ac:dyDescent="0.25">
      <c r="K653">
        <v>7.8401895599999998</v>
      </c>
      <c r="L653">
        <v>0</v>
      </c>
      <c r="M653">
        <v>-25.875687800000001</v>
      </c>
      <c r="N653">
        <v>-12.937843900000001</v>
      </c>
      <c r="O653">
        <v>0</v>
      </c>
    </row>
    <row r="654" spans="1:20" x14ac:dyDescent="0.25">
      <c r="P654">
        <v>6.7119084100000004</v>
      </c>
      <c r="Q654">
        <v>0</v>
      </c>
      <c r="R654">
        <v>-21.701520030000001</v>
      </c>
      <c r="S654">
        <v>-10.85076001</v>
      </c>
      <c r="T654">
        <v>0</v>
      </c>
    </row>
    <row r="655" spans="1:20" x14ac:dyDescent="0.25">
      <c r="P655">
        <v>6.6520882300000004</v>
      </c>
      <c r="Q655">
        <v>0</v>
      </c>
      <c r="R655">
        <v>-21.76134021</v>
      </c>
      <c r="S655">
        <v>-10.8806701</v>
      </c>
      <c r="T655">
        <v>0</v>
      </c>
    </row>
    <row r="656" spans="1:20" x14ac:dyDescent="0.25">
      <c r="P656">
        <v>6.6169379800000003</v>
      </c>
      <c r="Q656">
        <v>0</v>
      </c>
      <c r="R656">
        <v>-21.796490460000001</v>
      </c>
      <c r="S656">
        <v>-10.898245230000001</v>
      </c>
      <c r="T656">
        <v>0</v>
      </c>
    </row>
    <row r="657" spans="1:20" x14ac:dyDescent="0.25">
      <c r="P657">
        <v>6.6023569899999996</v>
      </c>
      <c r="Q657">
        <v>0</v>
      </c>
      <c r="R657">
        <v>-21.81107145</v>
      </c>
      <c r="S657">
        <v>-10.90553573</v>
      </c>
      <c r="T657">
        <v>0</v>
      </c>
    </row>
    <row r="658" spans="1:20" x14ac:dyDescent="0.25">
      <c r="A658">
        <v>15.358306710000001</v>
      </c>
      <c r="B658">
        <v>0</v>
      </c>
      <c r="C658">
        <v>-49.08865874</v>
      </c>
      <c r="D658">
        <v>-24.54432937</v>
      </c>
      <c r="E658">
        <v>0</v>
      </c>
    </row>
    <row r="659" spans="1:20" x14ac:dyDescent="0.25">
      <c r="A659">
        <v>15.2682492</v>
      </c>
      <c r="B659">
        <v>0</v>
      </c>
      <c r="C659">
        <v>-49.17871624</v>
      </c>
      <c r="D659">
        <v>-24.58935812</v>
      </c>
      <c r="E659">
        <v>0</v>
      </c>
    </row>
    <row r="660" spans="1:20" x14ac:dyDescent="0.25">
      <c r="A660">
        <v>15.1805004</v>
      </c>
      <c r="B660">
        <v>0</v>
      </c>
      <c r="C660">
        <v>-49.26646504</v>
      </c>
      <c r="D660">
        <v>-24.63323252</v>
      </c>
      <c r="E660">
        <v>0</v>
      </c>
    </row>
    <row r="661" spans="1:20" x14ac:dyDescent="0.25">
      <c r="A661">
        <v>15.13616803</v>
      </c>
      <c r="B661">
        <v>0</v>
      </c>
      <c r="C661">
        <v>-49.31079742</v>
      </c>
      <c r="D661">
        <v>-24.65539871</v>
      </c>
      <c r="E661">
        <v>0</v>
      </c>
    </row>
    <row r="662" spans="1:20" x14ac:dyDescent="0.25">
      <c r="F662">
        <v>11.00718749</v>
      </c>
      <c r="G662">
        <v>0</v>
      </c>
      <c r="H662">
        <v>-35.434568499999997</v>
      </c>
      <c r="I662">
        <v>-17.717284249999999</v>
      </c>
      <c r="J662">
        <v>0</v>
      </c>
    </row>
    <row r="663" spans="1:20" x14ac:dyDescent="0.25">
      <c r="F663">
        <v>10.915510469999999</v>
      </c>
      <c r="G663">
        <v>0</v>
      </c>
      <c r="H663">
        <v>-35.526245520000003</v>
      </c>
      <c r="I663">
        <v>-17.763122760000002</v>
      </c>
      <c r="J663">
        <v>0</v>
      </c>
    </row>
    <row r="664" spans="1:20" x14ac:dyDescent="0.25">
      <c r="F664">
        <v>10.90191416</v>
      </c>
      <c r="G664">
        <v>0</v>
      </c>
      <c r="H664">
        <v>-35.539841819999999</v>
      </c>
      <c r="I664">
        <v>-17.76992091</v>
      </c>
      <c r="J664">
        <v>0</v>
      </c>
    </row>
    <row r="665" spans="1:20" x14ac:dyDescent="0.25">
      <c r="F665">
        <v>10.85132524</v>
      </c>
      <c r="G665">
        <v>0</v>
      </c>
      <c r="H665">
        <v>-35.590430750000003</v>
      </c>
      <c r="I665">
        <v>-17.795215370000001</v>
      </c>
      <c r="J665">
        <v>0</v>
      </c>
    </row>
    <row r="666" spans="1:20" x14ac:dyDescent="0.25">
      <c r="K666">
        <v>7.9588359400000002</v>
      </c>
      <c r="L666">
        <v>0</v>
      </c>
      <c r="M666">
        <v>-25.701724370000001</v>
      </c>
      <c r="N666">
        <v>-12.85086218</v>
      </c>
      <c r="O666">
        <v>0</v>
      </c>
    </row>
    <row r="667" spans="1:20" x14ac:dyDescent="0.25">
      <c r="K667">
        <v>7.8621833199999998</v>
      </c>
      <c r="L667">
        <v>0</v>
      </c>
      <c r="M667">
        <v>-25.79837698</v>
      </c>
      <c r="N667">
        <v>-12.89918849</v>
      </c>
      <c r="O667">
        <v>0</v>
      </c>
    </row>
    <row r="668" spans="1:20" x14ac:dyDescent="0.25">
      <c r="K668">
        <v>7.8548882400000002</v>
      </c>
      <c r="L668">
        <v>0</v>
      </c>
      <c r="M668">
        <v>-25.805672059999999</v>
      </c>
      <c r="N668">
        <v>-12.90283603</v>
      </c>
      <c r="O668">
        <v>0</v>
      </c>
    </row>
    <row r="669" spans="1:20" x14ac:dyDescent="0.25">
      <c r="K669">
        <v>7.8301090799999997</v>
      </c>
      <c r="L669">
        <v>0</v>
      </c>
      <c r="M669">
        <v>-25.83045122</v>
      </c>
      <c r="N669">
        <v>-12.91522561</v>
      </c>
      <c r="O669">
        <v>0</v>
      </c>
    </row>
    <row r="670" spans="1:20" x14ac:dyDescent="0.25">
      <c r="P670">
        <v>6.6593583599999997</v>
      </c>
      <c r="Q670">
        <v>0</v>
      </c>
      <c r="R670">
        <v>-21.694673330000001</v>
      </c>
      <c r="S670">
        <v>-10.847336670000001</v>
      </c>
      <c r="T670">
        <v>0</v>
      </c>
    </row>
    <row r="671" spans="1:20" x14ac:dyDescent="0.25">
      <c r="P671">
        <v>6.6331845200000004</v>
      </c>
      <c r="Q671">
        <v>0</v>
      </c>
      <c r="R671">
        <v>-21.720847169999999</v>
      </c>
      <c r="S671">
        <v>-10.86042359</v>
      </c>
      <c r="T671">
        <v>0</v>
      </c>
    </row>
    <row r="672" spans="1:20" x14ac:dyDescent="0.25">
      <c r="P672">
        <v>6.6150750699999996</v>
      </c>
      <c r="Q672">
        <v>0</v>
      </c>
      <c r="R672">
        <v>-21.738956630000001</v>
      </c>
      <c r="S672">
        <v>-10.86947831</v>
      </c>
      <c r="T672">
        <v>0</v>
      </c>
    </row>
    <row r="673" spans="1:20" x14ac:dyDescent="0.25">
      <c r="P673">
        <v>6.5820827800000004</v>
      </c>
      <c r="Q673">
        <v>0</v>
      </c>
      <c r="R673">
        <v>-21.771948909999999</v>
      </c>
      <c r="S673">
        <v>-10.885974450000001</v>
      </c>
      <c r="T673">
        <v>0</v>
      </c>
    </row>
    <row r="674" spans="1:20" x14ac:dyDescent="0.25">
      <c r="A674">
        <v>15.436039239999999</v>
      </c>
      <c r="B674">
        <v>0</v>
      </c>
      <c r="C674">
        <v>-48.931748390000003</v>
      </c>
      <c r="D674">
        <v>-24.465874199999998</v>
      </c>
      <c r="E674">
        <v>0</v>
      </c>
    </row>
    <row r="675" spans="1:20" x14ac:dyDescent="0.25">
      <c r="A675">
        <v>15.24085421</v>
      </c>
      <c r="B675">
        <v>0</v>
      </c>
      <c r="C675">
        <v>-49.12693342</v>
      </c>
      <c r="D675">
        <v>-24.56346671</v>
      </c>
      <c r="E675">
        <v>0</v>
      </c>
    </row>
    <row r="676" spans="1:20" x14ac:dyDescent="0.25">
      <c r="A676">
        <v>15.15365154</v>
      </c>
      <c r="B676">
        <v>0</v>
      </c>
      <c r="C676">
        <v>-49.214136089999997</v>
      </c>
      <c r="D676">
        <v>-24.607068049999999</v>
      </c>
      <c r="E676">
        <v>0</v>
      </c>
    </row>
    <row r="677" spans="1:20" x14ac:dyDescent="0.25">
      <c r="A677">
        <v>15.102317340000001</v>
      </c>
      <c r="B677">
        <v>0</v>
      </c>
      <c r="C677">
        <v>-49.265470290000003</v>
      </c>
      <c r="D677">
        <v>-24.632735140000001</v>
      </c>
      <c r="E677">
        <v>0</v>
      </c>
    </row>
    <row r="678" spans="1:20" x14ac:dyDescent="0.25">
      <c r="F678">
        <v>11.046602099999999</v>
      </c>
      <c r="G678">
        <v>0</v>
      </c>
      <c r="H678">
        <v>-35.305596739999999</v>
      </c>
      <c r="I678">
        <v>-17.652798369999999</v>
      </c>
      <c r="J678">
        <v>0</v>
      </c>
    </row>
    <row r="679" spans="1:20" x14ac:dyDescent="0.25">
      <c r="F679">
        <v>10.89606202</v>
      </c>
      <c r="G679">
        <v>0</v>
      </c>
      <c r="H679">
        <v>-35.456136819999998</v>
      </c>
      <c r="I679">
        <v>-17.728068409999999</v>
      </c>
      <c r="J679">
        <v>0</v>
      </c>
    </row>
    <row r="680" spans="1:20" x14ac:dyDescent="0.25">
      <c r="F680">
        <v>10.865251300000001</v>
      </c>
      <c r="G680">
        <v>0</v>
      </c>
      <c r="H680">
        <v>-35.486947540000003</v>
      </c>
      <c r="I680">
        <v>-17.743473770000001</v>
      </c>
      <c r="J680">
        <v>0</v>
      </c>
    </row>
    <row r="681" spans="1:20" x14ac:dyDescent="0.25">
      <c r="F681">
        <v>10.84302155</v>
      </c>
      <c r="G681">
        <v>0</v>
      </c>
      <c r="H681">
        <v>-35.509177289999997</v>
      </c>
      <c r="I681">
        <v>-17.754588649999999</v>
      </c>
      <c r="J681">
        <v>0</v>
      </c>
    </row>
    <row r="682" spans="1:20" x14ac:dyDescent="0.25">
      <c r="K682">
        <v>7.9270898900000004</v>
      </c>
      <c r="L682">
        <v>0</v>
      </c>
      <c r="M682">
        <v>-25.65871636</v>
      </c>
      <c r="N682">
        <v>-12.82935818</v>
      </c>
      <c r="O682">
        <v>0</v>
      </c>
    </row>
    <row r="683" spans="1:20" x14ac:dyDescent="0.25">
      <c r="K683">
        <v>7.8619130300000002</v>
      </c>
      <c r="L683">
        <v>0</v>
      </c>
      <c r="M683">
        <v>-25.723893220000001</v>
      </c>
      <c r="N683">
        <v>-12.86194661</v>
      </c>
      <c r="O683">
        <v>0</v>
      </c>
    </row>
    <row r="684" spans="1:20" x14ac:dyDescent="0.25">
      <c r="K684">
        <v>7.8312106799999999</v>
      </c>
      <c r="L684">
        <v>0</v>
      </c>
      <c r="M684">
        <v>-25.754595569999999</v>
      </c>
      <c r="N684">
        <v>-12.87729779</v>
      </c>
      <c r="O684">
        <v>0</v>
      </c>
    </row>
    <row r="685" spans="1:20" x14ac:dyDescent="0.25">
      <c r="K685">
        <v>7.8108130400000002</v>
      </c>
      <c r="L685">
        <v>0</v>
      </c>
      <c r="M685">
        <v>-25.774993210000002</v>
      </c>
      <c r="N685">
        <v>-12.887496609999999</v>
      </c>
      <c r="O685">
        <v>0</v>
      </c>
    </row>
    <row r="686" spans="1:20" x14ac:dyDescent="0.25">
      <c r="P686">
        <v>6.5996964</v>
      </c>
      <c r="Q686">
        <v>0</v>
      </c>
      <c r="R686">
        <v>-21.669009410000001</v>
      </c>
      <c r="S686">
        <v>-10.834504709999999</v>
      </c>
      <c r="T686">
        <v>0</v>
      </c>
    </row>
    <row r="687" spans="1:20" x14ac:dyDescent="0.25">
      <c r="P687">
        <v>6.6219529100000001</v>
      </c>
      <c r="Q687">
        <v>0</v>
      </c>
      <c r="R687">
        <v>-21.646752899999999</v>
      </c>
      <c r="S687">
        <v>-10.82337645</v>
      </c>
      <c r="T687">
        <v>0</v>
      </c>
    </row>
    <row r="688" spans="1:20" x14ac:dyDescent="0.25">
      <c r="P688">
        <v>6.5898869500000004</v>
      </c>
      <c r="Q688">
        <v>0</v>
      </c>
      <c r="R688">
        <v>-21.67881886</v>
      </c>
      <c r="S688">
        <v>-10.83940943</v>
      </c>
      <c r="T688">
        <v>0</v>
      </c>
    </row>
    <row r="689" spans="1:20" x14ac:dyDescent="0.25">
      <c r="P689">
        <v>6.5692194400000004</v>
      </c>
      <c r="Q689">
        <v>0</v>
      </c>
      <c r="R689">
        <v>-21.699486360000002</v>
      </c>
      <c r="S689">
        <v>-10.849743180000001</v>
      </c>
      <c r="T689">
        <v>0</v>
      </c>
    </row>
    <row r="690" spans="1:20" x14ac:dyDescent="0.25">
      <c r="A690">
        <v>15.29754805</v>
      </c>
      <c r="B690">
        <v>0</v>
      </c>
      <c r="C690">
        <v>-48.993827949999996</v>
      </c>
      <c r="D690">
        <v>-24.496913970000001</v>
      </c>
      <c r="E690">
        <v>0</v>
      </c>
    </row>
    <row r="691" spans="1:20" x14ac:dyDescent="0.25">
      <c r="A691">
        <v>15.195100249999999</v>
      </c>
      <c r="B691">
        <v>0</v>
      </c>
      <c r="C691">
        <v>-49.096275749999997</v>
      </c>
      <c r="D691">
        <v>-24.548137870000001</v>
      </c>
      <c r="E691">
        <v>0</v>
      </c>
    </row>
    <row r="692" spans="1:20" x14ac:dyDescent="0.25">
      <c r="A692">
        <v>15.1172532</v>
      </c>
      <c r="B692">
        <v>0</v>
      </c>
      <c r="C692">
        <v>-49.174122789999998</v>
      </c>
      <c r="D692">
        <v>-24.5870614</v>
      </c>
      <c r="E692">
        <v>0</v>
      </c>
    </row>
    <row r="693" spans="1:20" x14ac:dyDescent="0.25">
      <c r="A693">
        <v>15.07289555</v>
      </c>
      <c r="B693">
        <v>0</v>
      </c>
      <c r="C693">
        <v>-49.218480450000001</v>
      </c>
      <c r="D693">
        <v>-24.609240230000001</v>
      </c>
      <c r="E693">
        <v>0</v>
      </c>
    </row>
    <row r="694" spans="1:20" x14ac:dyDescent="0.25">
      <c r="F694">
        <v>11.00280901</v>
      </c>
      <c r="G694">
        <v>0</v>
      </c>
      <c r="H694">
        <v>-35.350106859999997</v>
      </c>
      <c r="I694">
        <v>-17.675053429999998</v>
      </c>
      <c r="J694">
        <v>0</v>
      </c>
    </row>
    <row r="695" spans="1:20" x14ac:dyDescent="0.25">
      <c r="F695">
        <v>10.90866172</v>
      </c>
      <c r="G695">
        <v>0</v>
      </c>
      <c r="H695">
        <v>-35.444254139999998</v>
      </c>
      <c r="I695">
        <v>-17.722127069999999</v>
      </c>
      <c r="J695">
        <v>0</v>
      </c>
    </row>
    <row r="696" spans="1:20" x14ac:dyDescent="0.25">
      <c r="F696">
        <v>10.85302293</v>
      </c>
      <c r="G696">
        <v>0</v>
      </c>
      <c r="H696">
        <v>-35.499892930000001</v>
      </c>
      <c r="I696">
        <v>-17.749946470000001</v>
      </c>
      <c r="J696">
        <v>0</v>
      </c>
    </row>
    <row r="697" spans="1:20" x14ac:dyDescent="0.25">
      <c r="F697">
        <v>10.822767969999999</v>
      </c>
      <c r="G697">
        <v>0</v>
      </c>
      <c r="H697">
        <v>-35.530147900000003</v>
      </c>
      <c r="I697">
        <v>-17.765073950000001</v>
      </c>
      <c r="J697">
        <v>0</v>
      </c>
    </row>
    <row r="698" spans="1:20" x14ac:dyDescent="0.25">
      <c r="K698">
        <v>7.9768981999999999</v>
      </c>
      <c r="L698">
        <v>0</v>
      </c>
      <c r="M698">
        <v>-25.643051190000001</v>
      </c>
      <c r="N698">
        <v>-12.82152559</v>
      </c>
      <c r="O698">
        <v>0</v>
      </c>
    </row>
    <row r="699" spans="1:20" x14ac:dyDescent="0.25">
      <c r="K699">
        <v>7.8917738999999996</v>
      </c>
      <c r="L699">
        <v>0</v>
      </c>
      <c r="M699">
        <v>-25.728175490000002</v>
      </c>
      <c r="N699">
        <v>-12.86408774</v>
      </c>
      <c r="O699">
        <v>0</v>
      </c>
    </row>
    <row r="700" spans="1:20" x14ac:dyDescent="0.25">
      <c r="K700">
        <v>7.8313935199999998</v>
      </c>
      <c r="L700">
        <v>0</v>
      </c>
      <c r="M700">
        <v>-25.788555859999999</v>
      </c>
      <c r="N700">
        <v>-12.894277929999999</v>
      </c>
      <c r="O700">
        <v>0</v>
      </c>
    </row>
    <row r="701" spans="1:20" x14ac:dyDescent="0.25">
      <c r="K701">
        <v>7.8175178399999998</v>
      </c>
      <c r="L701">
        <v>0</v>
      </c>
      <c r="M701">
        <v>-25.802431540000001</v>
      </c>
      <c r="N701">
        <v>-12.90121577</v>
      </c>
      <c r="O701">
        <v>0</v>
      </c>
    </row>
    <row r="702" spans="1:20" x14ac:dyDescent="0.25">
      <c r="P702">
        <v>6.7113600599999996</v>
      </c>
      <c r="Q702">
        <v>0</v>
      </c>
      <c r="R702">
        <v>-21.655974459999999</v>
      </c>
      <c r="S702">
        <v>-10.82798723</v>
      </c>
      <c r="T702">
        <v>0</v>
      </c>
    </row>
    <row r="703" spans="1:20" x14ac:dyDescent="0.25">
      <c r="P703">
        <v>6.6427735999999999</v>
      </c>
      <c r="Q703">
        <v>0</v>
      </c>
      <c r="R703">
        <v>-21.724560929999999</v>
      </c>
      <c r="S703">
        <v>-10.862280459999999</v>
      </c>
      <c r="T703">
        <v>0</v>
      </c>
    </row>
    <row r="704" spans="1:20" x14ac:dyDescent="0.25">
      <c r="P704">
        <v>6.60798928</v>
      </c>
      <c r="Q704">
        <v>0</v>
      </c>
      <c r="R704">
        <v>-21.759345249999999</v>
      </c>
      <c r="S704">
        <v>-10.879672619999999</v>
      </c>
      <c r="T704">
        <v>0</v>
      </c>
    </row>
    <row r="705" spans="1:20" x14ac:dyDescent="0.25">
      <c r="P705">
        <v>6.5787989199999997</v>
      </c>
      <c r="Q705">
        <v>0</v>
      </c>
      <c r="R705">
        <v>-21.788535599999999</v>
      </c>
      <c r="S705">
        <v>-10.8942678</v>
      </c>
      <c r="T705">
        <v>0</v>
      </c>
    </row>
    <row r="706" spans="1:20" x14ac:dyDescent="0.25">
      <c r="A706">
        <v>15.29426627</v>
      </c>
      <c r="B706">
        <v>0</v>
      </c>
      <c r="C706">
        <v>-48.91255915</v>
      </c>
      <c r="D706">
        <v>-24.45627957</v>
      </c>
      <c r="E706">
        <v>0</v>
      </c>
    </row>
    <row r="707" spans="1:20" x14ac:dyDescent="0.25">
      <c r="A707">
        <v>15.18524088</v>
      </c>
      <c r="B707">
        <v>0</v>
      </c>
      <c r="C707">
        <v>-49.021584529999998</v>
      </c>
      <c r="D707">
        <v>-24.51079227</v>
      </c>
      <c r="E707">
        <v>0</v>
      </c>
    </row>
    <row r="708" spans="1:20" x14ac:dyDescent="0.25">
      <c r="A708">
        <v>15.11201015</v>
      </c>
      <c r="B708">
        <v>0</v>
      </c>
      <c r="C708">
        <v>-49.094815259999997</v>
      </c>
      <c r="D708">
        <v>-24.547407629999999</v>
      </c>
      <c r="E708">
        <v>0</v>
      </c>
    </row>
    <row r="709" spans="1:20" x14ac:dyDescent="0.25">
      <c r="A709">
        <v>15.045253799999999</v>
      </c>
      <c r="B709">
        <v>0</v>
      </c>
      <c r="C709">
        <v>-49.161571610000003</v>
      </c>
      <c r="D709">
        <v>-24.580785800000001</v>
      </c>
      <c r="E709">
        <v>0</v>
      </c>
    </row>
    <row r="710" spans="1:20" x14ac:dyDescent="0.25">
      <c r="F710">
        <v>10.94642883</v>
      </c>
      <c r="G710">
        <v>0</v>
      </c>
      <c r="H710">
        <v>-35.309637289999998</v>
      </c>
      <c r="I710">
        <v>-17.654818639999998</v>
      </c>
      <c r="J710">
        <v>0</v>
      </c>
    </row>
    <row r="711" spans="1:20" x14ac:dyDescent="0.25">
      <c r="F711">
        <v>10.872226550000001</v>
      </c>
      <c r="G711">
        <v>0</v>
      </c>
      <c r="H711">
        <v>-35.383839559999998</v>
      </c>
      <c r="I711">
        <v>-17.691919779999999</v>
      </c>
      <c r="J711">
        <v>0</v>
      </c>
    </row>
    <row r="712" spans="1:20" x14ac:dyDescent="0.25">
      <c r="F712">
        <v>10.834040419999999</v>
      </c>
      <c r="G712">
        <v>0</v>
      </c>
      <c r="H712">
        <v>-35.422025689999998</v>
      </c>
      <c r="I712">
        <v>-17.711012849999999</v>
      </c>
      <c r="J712">
        <v>0</v>
      </c>
    </row>
    <row r="713" spans="1:20" x14ac:dyDescent="0.25">
      <c r="F713">
        <v>10.80771539</v>
      </c>
      <c r="G713">
        <v>0</v>
      </c>
      <c r="H713">
        <v>-35.448350720000001</v>
      </c>
      <c r="I713">
        <v>-17.72417536</v>
      </c>
      <c r="J713">
        <v>0</v>
      </c>
    </row>
    <row r="714" spans="1:20" x14ac:dyDescent="0.25">
      <c r="K714">
        <v>7.9413220200000003</v>
      </c>
      <c r="L714">
        <v>0</v>
      </c>
      <c r="M714">
        <v>-25.632884189999999</v>
      </c>
      <c r="N714">
        <v>-12.816442090000001</v>
      </c>
      <c r="O714">
        <v>0</v>
      </c>
    </row>
    <row r="715" spans="1:20" x14ac:dyDescent="0.25">
      <c r="K715">
        <v>7.8564323600000003</v>
      </c>
      <c r="L715">
        <v>0</v>
      </c>
      <c r="M715">
        <v>-25.71777384</v>
      </c>
      <c r="N715">
        <v>-12.85888692</v>
      </c>
      <c r="O715">
        <v>0</v>
      </c>
    </row>
    <row r="716" spans="1:20" x14ac:dyDescent="0.25">
      <c r="K716">
        <v>7.8298662700000001</v>
      </c>
      <c r="L716">
        <v>0</v>
      </c>
      <c r="M716">
        <v>-25.74433994</v>
      </c>
      <c r="N716">
        <v>-12.87216997</v>
      </c>
      <c r="O716">
        <v>0</v>
      </c>
    </row>
    <row r="717" spans="1:20" x14ac:dyDescent="0.25">
      <c r="K717">
        <v>7.8041820199999998</v>
      </c>
      <c r="L717">
        <v>0</v>
      </c>
      <c r="M717">
        <v>-25.770024190000001</v>
      </c>
      <c r="N717">
        <v>-12.88501209</v>
      </c>
      <c r="O717">
        <v>0</v>
      </c>
    </row>
    <row r="718" spans="1:20" x14ac:dyDescent="0.25">
      <c r="P718">
        <v>6.6943944899999996</v>
      </c>
      <c r="Q718">
        <v>0</v>
      </c>
      <c r="R718">
        <v>-21.576043810000002</v>
      </c>
      <c r="S718">
        <v>-10.788021909999999</v>
      </c>
      <c r="T718">
        <v>0</v>
      </c>
    </row>
    <row r="719" spans="1:20" x14ac:dyDescent="0.25">
      <c r="P719">
        <v>6.6242033600000001</v>
      </c>
      <c r="Q719">
        <v>0</v>
      </c>
      <c r="R719">
        <v>-21.646234939999999</v>
      </c>
      <c r="S719">
        <v>-10.82311747</v>
      </c>
      <c r="T719">
        <v>0</v>
      </c>
    </row>
    <row r="720" spans="1:20" x14ac:dyDescent="0.25">
      <c r="P720">
        <v>6.5900697900000003</v>
      </c>
      <c r="Q720">
        <v>0</v>
      </c>
      <c r="R720">
        <v>-21.680368510000001</v>
      </c>
      <c r="S720">
        <v>-10.840184259999999</v>
      </c>
      <c r="T720">
        <v>0</v>
      </c>
    </row>
    <row r="721" spans="1:20" x14ac:dyDescent="0.25">
      <c r="P721">
        <v>6.5715509799999996</v>
      </c>
      <c r="Q721">
        <v>0</v>
      </c>
      <c r="R721">
        <v>-21.698887330000002</v>
      </c>
      <c r="S721">
        <v>-10.84944366</v>
      </c>
      <c r="T721">
        <v>0</v>
      </c>
    </row>
    <row r="722" spans="1:20" x14ac:dyDescent="0.25">
      <c r="A722">
        <v>15.314513610000001</v>
      </c>
      <c r="B722">
        <v>0</v>
      </c>
      <c r="C722">
        <v>-48.812766000000003</v>
      </c>
      <c r="D722">
        <v>-24.406383000000002</v>
      </c>
      <c r="E722">
        <v>0</v>
      </c>
    </row>
    <row r="723" spans="1:20" x14ac:dyDescent="0.25">
      <c r="A723">
        <v>15.14797821</v>
      </c>
      <c r="B723">
        <v>0</v>
      </c>
      <c r="C723">
        <v>-48.979301409999998</v>
      </c>
      <c r="D723">
        <v>-24.489650709999999</v>
      </c>
      <c r="E723">
        <v>0</v>
      </c>
    </row>
    <row r="724" spans="1:20" x14ac:dyDescent="0.25">
      <c r="A724">
        <v>15.09009305</v>
      </c>
      <c r="B724">
        <v>0</v>
      </c>
      <c r="C724">
        <v>-49.037186560000002</v>
      </c>
      <c r="D724">
        <v>-24.518593280000001</v>
      </c>
      <c r="E724">
        <v>0</v>
      </c>
    </row>
    <row r="725" spans="1:20" x14ac:dyDescent="0.25">
      <c r="A725">
        <v>15.020895919999999</v>
      </c>
      <c r="B725">
        <v>0</v>
      </c>
      <c r="C725">
        <v>-49.106383700000002</v>
      </c>
      <c r="D725">
        <v>-24.553191850000001</v>
      </c>
      <c r="E725">
        <v>0</v>
      </c>
    </row>
    <row r="726" spans="1:20" x14ac:dyDescent="0.25">
      <c r="F726">
        <v>10.961209309999999</v>
      </c>
      <c r="G726">
        <v>0</v>
      </c>
      <c r="H726">
        <v>-35.268999030000003</v>
      </c>
      <c r="I726">
        <v>-17.634499510000001</v>
      </c>
      <c r="J726">
        <v>0</v>
      </c>
    </row>
    <row r="727" spans="1:20" x14ac:dyDescent="0.25">
      <c r="F727">
        <v>10.84975917</v>
      </c>
      <c r="G727">
        <v>0</v>
      </c>
      <c r="H727">
        <v>-35.380449169999999</v>
      </c>
      <c r="I727">
        <v>-17.690224579999999</v>
      </c>
      <c r="J727">
        <v>0</v>
      </c>
    </row>
    <row r="728" spans="1:20" x14ac:dyDescent="0.25">
      <c r="F728">
        <v>10.83616286</v>
      </c>
      <c r="G728">
        <v>0</v>
      </c>
      <c r="H728">
        <v>-35.394045480000003</v>
      </c>
      <c r="I728">
        <v>-17.697022740000001</v>
      </c>
      <c r="J728">
        <v>0</v>
      </c>
    </row>
    <row r="729" spans="1:20" x14ac:dyDescent="0.25">
      <c r="F729">
        <v>10.794644590000001</v>
      </c>
      <c r="G729">
        <v>0</v>
      </c>
      <c r="H729">
        <v>-35.435563739999999</v>
      </c>
      <c r="I729">
        <v>-17.71778187</v>
      </c>
      <c r="J729">
        <v>0</v>
      </c>
    </row>
    <row r="730" spans="1:20" x14ac:dyDescent="0.25">
      <c r="K730">
        <v>7.9528124099999999</v>
      </c>
      <c r="L730">
        <v>0</v>
      </c>
      <c r="M730">
        <v>-25.585481099999999</v>
      </c>
      <c r="N730">
        <v>-12.79274055</v>
      </c>
      <c r="O730">
        <v>0</v>
      </c>
    </row>
    <row r="731" spans="1:20" x14ac:dyDescent="0.25">
      <c r="K731">
        <v>7.8405434400000003</v>
      </c>
      <c r="L731">
        <v>0</v>
      </c>
      <c r="M731">
        <v>-25.697750079999999</v>
      </c>
      <c r="N731">
        <v>-12.848875039999999</v>
      </c>
      <c r="O731">
        <v>0</v>
      </c>
    </row>
    <row r="732" spans="1:20" x14ac:dyDescent="0.25">
      <c r="K732">
        <v>7.81014198</v>
      </c>
      <c r="L732">
        <v>0</v>
      </c>
      <c r="M732">
        <v>-25.728151530000002</v>
      </c>
      <c r="N732">
        <v>-12.864075769999999</v>
      </c>
      <c r="O732">
        <v>0</v>
      </c>
    </row>
    <row r="733" spans="1:20" x14ac:dyDescent="0.25">
      <c r="K733">
        <v>7.7975384400000003</v>
      </c>
      <c r="L733">
        <v>0</v>
      </c>
      <c r="M733">
        <v>-25.74075508</v>
      </c>
      <c r="N733">
        <v>-12.87037754</v>
      </c>
      <c r="O733">
        <v>0</v>
      </c>
    </row>
    <row r="734" spans="1:20" x14ac:dyDescent="0.25">
      <c r="P734">
        <v>6.7327041000000003</v>
      </c>
      <c r="Q734">
        <v>0</v>
      </c>
      <c r="R734">
        <v>-21.58649011</v>
      </c>
      <c r="S734">
        <v>-10.793245049999999</v>
      </c>
      <c r="T734">
        <v>0</v>
      </c>
    </row>
    <row r="735" spans="1:20" x14ac:dyDescent="0.25">
      <c r="P735">
        <v>6.6312675399999996</v>
      </c>
      <c r="Q735">
        <v>0</v>
      </c>
      <c r="R735">
        <v>-21.68792667</v>
      </c>
      <c r="S735">
        <v>-10.84396334</v>
      </c>
      <c r="T735">
        <v>0</v>
      </c>
    </row>
    <row r="736" spans="1:20" x14ac:dyDescent="0.25">
      <c r="P736">
        <v>6.5805785400000003</v>
      </c>
      <c r="Q736">
        <v>0</v>
      </c>
      <c r="R736">
        <v>-21.738615670000002</v>
      </c>
      <c r="S736">
        <v>-10.869307839999999</v>
      </c>
      <c r="T736">
        <v>0</v>
      </c>
    </row>
    <row r="737" spans="1:20" x14ac:dyDescent="0.25">
      <c r="P737">
        <v>6.5681248200000004</v>
      </c>
      <c r="Q737">
        <v>0</v>
      </c>
      <c r="R737">
        <v>-21.751069380000001</v>
      </c>
      <c r="S737">
        <v>-10.87553469</v>
      </c>
      <c r="T737">
        <v>0</v>
      </c>
    </row>
    <row r="738" spans="1:20" x14ac:dyDescent="0.25">
      <c r="A738">
        <v>15.253214910000001</v>
      </c>
      <c r="B738">
        <v>0</v>
      </c>
      <c r="C738">
        <v>-48.731630320000001</v>
      </c>
      <c r="D738">
        <v>-24.36581516</v>
      </c>
      <c r="E738">
        <v>0</v>
      </c>
    </row>
    <row r="739" spans="1:20" x14ac:dyDescent="0.25">
      <c r="A739">
        <v>15.119215130000001</v>
      </c>
      <c r="B739">
        <v>0</v>
      </c>
      <c r="C739">
        <v>-48.865630109999998</v>
      </c>
      <c r="D739">
        <v>-24.432815049999999</v>
      </c>
      <c r="E739">
        <v>0</v>
      </c>
    </row>
    <row r="740" spans="1:20" x14ac:dyDescent="0.25">
      <c r="A740">
        <v>15.08187345</v>
      </c>
      <c r="B740">
        <v>0</v>
      </c>
      <c r="C740">
        <v>-48.902971790000002</v>
      </c>
      <c r="D740">
        <v>-24.451485900000002</v>
      </c>
      <c r="E740">
        <v>0</v>
      </c>
    </row>
    <row r="741" spans="1:20" x14ac:dyDescent="0.25">
      <c r="A741">
        <v>15.01732674</v>
      </c>
      <c r="B741">
        <v>0</v>
      </c>
      <c r="C741">
        <v>-48.967518499999997</v>
      </c>
      <c r="D741">
        <v>-24.483759249999999</v>
      </c>
      <c r="E741">
        <v>0</v>
      </c>
    </row>
    <row r="742" spans="1:20" x14ac:dyDescent="0.25">
      <c r="F742">
        <v>10.925084780000001</v>
      </c>
      <c r="G742">
        <v>0</v>
      </c>
      <c r="H742">
        <v>-35.238333070000003</v>
      </c>
      <c r="I742">
        <v>-17.619166539999998</v>
      </c>
      <c r="J742">
        <v>0</v>
      </c>
    </row>
    <row r="743" spans="1:20" x14ac:dyDescent="0.25">
      <c r="F743">
        <v>10.866196990000001</v>
      </c>
      <c r="G743">
        <v>0</v>
      </c>
      <c r="H743">
        <v>-35.297220860000003</v>
      </c>
      <c r="I743">
        <v>-17.648610430000002</v>
      </c>
      <c r="J743">
        <v>0</v>
      </c>
    </row>
    <row r="744" spans="1:20" x14ac:dyDescent="0.25">
      <c r="F744">
        <v>10.826668039999999</v>
      </c>
      <c r="G744">
        <v>0</v>
      </c>
      <c r="H744">
        <v>-35.336749820000001</v>
      </c>
      <c r="I744">
        <v>-17.668374910000001</v>
      </c>
      <c r="J744">
        <v>0</v>
      </c>
    </row>
    <row r="745" spans="1:20" x14ac:dyDescent="0.25">
      <c r="F745">
        <v>10.79115693</v>
      </c>
      <c r="G745">
        <v>0</v>
      </c>
      <c r="H745">
        <v>-35.372260930000003</v>
      </c>
      <c r="I745">
        <v>-17.686130460000001</v>
      </c>
      <c r="J745">
        <v>0</v>
      </c>
    </row>
    <row r="746" spans="1:20" x14ac:dyDescent="0.25">
      <c r="K746">
        <v>7.8980772799999999</v>
      </c>
      <c r="L746">
        <v>0</v>
      </c>
      <c r="M746">
        <v>-25.632567649999999</v>
      </c>
      <c r="N746">
        <v>-12.816283820000001</v>
      </c>
      <c r="O746">
        <v>0</v>
      </c>
    </row>
    <row r="747" spans="1:20" x14ac:dyDescent="0.25">
      <c r="K747">
        <v>7.8558834700000002</v>
      </c>
      <c r="L747">
        <v>0</v>
      </c>
      <c r="M747">
        <v>-25.674761459999999</v>
      </c>
      <c r="N747">
        <v>-12.83738073</v>
      </c>
      <c r="O747">
        <v>0</v>
      </c>
    </row>
    <row r="748" spans="1:20" x14ac:dyDescent="0.25">
      <c r="K748">
        <v>7.82237852</v>
      </c>
      <c r="L748">
        <v>0</v>
      </c>
      <c r="M748">
        <v>-25.708266399999999</v>
      </c>
      <c r="N748">
        <v>-12.8541332</v>
      </c>
      <c r="O748">
        <v>0</v>
      </c>
    </row>
    <row r="749" spans="1:20" x14ac:dyDescent="0.25">
      <c r="K749">
        <v>7.7862457899999997</v>
      </c>
      <c r="L749">
        <v>0</v>
      </c>
      <c r="M749">
        <v>-25.744399130000001</v>
      </c>
      <c r="N749">
        <v>-12.872199569999999</v>
      </c>
      <c r="O749">
        <v>0</v>
      </c>
    </row>
    <row r="750" spans="1:20" x14ac:dyDescent="0.25">
      <c r="P750">
        <v>6.6385626599999998</v>
      </c>
      <c r="Q750">
        <v>0</v>
      </c>
      <c r="R750">
        <v>-21.60073234</v>
      </c>
      <c r="S750">
        <v>-10.80036617</v>
      </c>
      <c r="T750">
        <v>0</v>
      </c>
    </row>
    <row r="751" spans="1:20" x14ac:dyDescent="0.25">
      <c r="P751">
        <v>6.6085257000000004</v>
      </c>
      <c r="Q751">
        <v>0</v>
      </c>
      <c r="R751">
        <v>-21.630769300000001</v>
      </c>
      <c r="S751">
        <v>-10.81538465</v>
      </c>
      <c r="T751">
        <v>0</v>
      </c>
    </row>
    <row r="752" spans="1:20" x14ac:dyDescent="0.25">
      <c r="P752">
        <v>6.5818695099999998</v>
      </c>
      <c r="Q752">
        <v>0</v>
      </c>
      <c r="R752">
        <v>-21.657425499999999</v>
      </c>
      <c r="S752">
        <v>-10.828712749999999</v>
      </c>
      <c r="T752">
        <v>0</v>
      </c>
    </row>
    <row r="753" spans="1:20" x14ac:dyDescent="0.25">
      <c r="P753">
        <v>6.5569044500000002</v>
      </c>
      <c r="Q753">
        <v>0</v>
      </c>
      <c r="R753">
        <v>-21.682390550000001</v>
      </c>
      <c r="S753">
        <v>-10.84119527</v>
      </c>
      <c r="T753">
        <v>0</v>
      </c>
    </row>
    <row r="754" spans="1:20" x14ac:dyDescent="0.25">
      <c r="A754">
        <v>15.21872713</v>
      </c>
      <c r="B754">
        <v>0</v>
      </c>
      <c r="C754">
        <v>-48.803521119999999</v>
      </c>
      <c r="D754">
        <v>-24.40176056</v>
      </c>
      <c r="E754">
        <v>0</v>
      </c>
    </row>
    <row r="755" spans="1:20" x14ac:dyDescent="0.25">
      <c r="A755">
        <v>15.12222575</v>
      </c>
      <c r="B755">
        <v>0</v>
      </c>
      <c r="C755">
        <v>-48.900022489999998</v>
      </c>
      <c r="D755">
        <v>-24.450011249999999</v>
      </c>
      <c r="E755">
        <v>0</v>
      </c>
    </row>
    <row r="756" spans="1:20" x14ac:dyDescent="0.25">
      <c r="A756">
        <v>15.049729660000001</v>
      </c>
      <c r="B756">
        <v>0</v>
      </c>
      <c r="C756">
        <v>-48.97251859</v>
      </c>
      <c r="D756">
        <v>-24.48625929</v>
      </c>
      <c r="E756">
        <v>0</v>
      </c>
    </row>
    <row r="757" spans="1:20" x14ac:dyDescent="0.25">
      <c r="A757">
        <v>15.003224639999999</v>
      </c>
      <c r="B757">
        <v>0</v>
      </c>
      <c r="C757">
        <v>-49.019023609999998</v>
      </c>
      <c r="D757">
        <v>-24.509511799999999</v>
      </c>
      <c r="E757">
        <v>0</v>
      </c>
    </row>
    <row r="758" spans="1:20" x14ac:dyDescent="0.25">
      <c r="F758">
        <v>10.925084780000001</v>
      </c>
      <c r="G758">
        <v>0</v>
      </c>
      <c r="H758">
        <v>-35.23869148</v>
      </c>
      <c r="I758">
        <v>-17.61934574</v>
      </c>
      <c r="J758">
        <v>0</v>
      </c>
    </row>
    <row r="759" spans="1:20" x14ac:dyDescent="0.25">
      <c r="F759">
        <v>10.83770837</v>
      </c>
      <c r="G759">
        <v>0</v>
      </c>
      <c r="H759">
        <v>-35.326067899999998</v>
      </c>
      <c r="I759">
        <v>-17.663033949999999</v>
      </c>
      <c r="J759">
        <v>0</v>
      </c>
    </row>
    <row r="760" spans="1:20" x14ac:dyDescent="0.25">
      <c r="F760">
        <v>10.809316770000001</v>
      </c>
      <c r="G760">
        <v>0</v>
      </c>
      <c r="H760">
        <v>-35.354459499999997</v>
      </c>
      <c r="I760">
        <v>-17.677229749999999</v>
      </c>
      <c r="J760">
        <v>0</v>
      </c>
    </row>
    <row r="761" spans="1:20" x14ac:dyDescent="0.25">
      <c r="F761">
        <v>10.76242057</v>
      </c>
      <c r="G761">
        <v>0</v>
      </c>
      <c r="H761">
        <v>-35.401355700000003</v>
      </c>
      <c r="I761">
        <v>-17.700677850000002</v>
      </c>
      <c r="J761">
        <v>0</v>
      </c>
    </row>
    <row r="762" spans="1:20" x14ac:dyDescent="0.25">
      <c r="K762">
        <v>7.8728947900000001</v>
      </c>
      <c r="L762">
        <v>0</v>
      </c>
      <c r="M762">
        <v>-25.594547819999999</v>
      </c>
      <c r="N762">
        <v>-12.797273909999999</v>
      </c>
      <c r="O762">
        <v>0</v>
      </c>
    </row>
    <row r="763" spans="1:20" x14ac:dyDescent="0.25">
      <c r="K763">
        <v>7.8101336699999999</v>
      </c>
      <c r="L763">
        <v>0</v>
      </c>
      <c r="M763">
        <v>-25.657308950000001</v>
      </c>
      <c r="N763">
        <v>-12.82865447</v>
      </c>
      <c r="O763">
        <v>0</v>
      </c>
    </row>
    <row r="764" spans="1:20" x14ac:dyDescent="0.25">
      <c r="K764">
        <v>7.8126979600000004</v>
      </c>
      <c r="L764">
        <v>0</v>
      </c>
      <c r="M764">
        <v>-25.654744650000001</v>
      </c>
      <c r="N764">
        <v>-12.827372329999999</v>
      </c>
      <c r="O764">
        <v>0</v>
      </c>
    </row>
    <row r="765" spans="1:20" x14ac:dyDescent="0.25">
      <c r="K765">
        <v>7.7744711799999999</v>
      </c>
      <c r="L765">
        <v>0</v>
      </c>
      <c r="M765">
        <v>-25.69297143</v>
      </c>
      <c r="N765">
        <v>-12.84648572</v>
      </c>
      <c r="O765">
        <v>0</v>
      </c>
    </row>
    <row r="766" spans="1:20" x14ac:dyDescent="0.25">
      <c r="P766">
        <v>6.6883709700000002</v>
      </c>
      <c r="Q766">
        <v>0</v>
      </c>
      <c r="R766">
        <v>-21.590922689999999</v>
      </c>
      <c r="S766">
        <v>-10.795461339999999</v>
      </c>
      <c r="T766">
        <v>0</v>
      </c>
    </row>
    <row r="767" spans="1:20" x14ac:dyDescent="0.25">
      <c r="P767">
        <v>6.6049661799999999</v>
      </c>
      <c r="Q767">
        <v>0</v>
      </c>
      <c r="R767">
        <v>-21.674327479999999</v>
      </c>
      <c r="S767">
        <v>-10.837163739999999</v>
      </c>
      <c r="T767">
        <v>0</v>
      </c>
    </row>
    <row r="768" spans="1:20" x14ac:dyDescent="0.25">
      <c r="P768">
        <v>6.58315027</v>
      </c>
      <c r="Q768">
        <v>0</v>
      </c>
      <c r="R768">
        <v>-21.69614339</v>
      </c>
      <c r="S768">
        <v>-10.8480717</v>
      </c>
      <c r="T768">
        <v>0</v>
      </c>
    </row>
    <row r="769" spans="1:20" x14ac:dyDescent="0.25">
      <c r="P769">
        <v>6.56484281</v>
      </c>
      <c r="Q769">
        <v>0</v>
      </c>
      <c r="R769">
        <v>-21.714450840000001</v>
      </c>
      <c r="S769">
        <v>-10.857225420000001</v>
      </c>
      <c r="T769">
        <v>0</v>
      </c>
    </row>
    <row r="770" spans="1:20" x14ac:dyDescent="0.25">
      <c r="A770">
        <v>15.226387389999999</v>
      </c>
      <c r="B770">
        <v>0</v>
      </c>
      <c r="C770">
        <v>-48.709910290000003</v>
      </c>
      <c r="D770">
        <v>-24.354955140000001</v>
      </c>
      <c r="E770">
        <v>0</v>
      </c>
    </row>
    <row r="771" spans="1:20" x14ac:dyDescent="0.25">
      <c r="A771">
        <v>15.086339479999999</v>
      </c>
      <c r="B771">
        <v>0</v>
      </c>
      <c r="C771">
        <v>-48.849958200000003</v>
      </c>
      <c r="D771">
        <v>-24.424979100000002</v>
      </c>
      <c r="E771">
        <v>0</v>
      </c>
    </row>
    <row r="772" spans="1:20" x14ac:dyDescent="0.25">
      <c r="A772">
        <v>15.02379285</v>
      </c>
      <c r="B772">
        <v>0</v>
      </c>
      <c r="C772">
        <v>-48.912504820000002</v>
      </c>
      <c r="D772">
        <v>-24.456252410000001</v>
      </c>
      <c r="E772">
        <v>0</v>
      </c>
    </row>
    <row r="773" spans="1:20" x14ac:dyDescent="0.25">
      <c r="A773">
        <v>14.97392526</v>
      </c>
      <c r="B773">
        <v>0</v>
      </c>
      <c r="C773">
        <v>-48.96237241</v>
      </c>
      <c r="D773">
        <v>-24.481186210000001</v>
      </c>
      <c r="E773">
        <v>0</v>
      </c>
    </row>
    <row r="774" spans="1:20" x14ac:dyDescent="0.25">
      <c r="F774">
        <v>10.910852650000001</v>
      </c>
      <c r="G774">
        <v>0</v>
      </c>
      <c r="H774">
        <v>-35.195198849999997</v>
      </c>
      <c r="I774">
        <v>-17.597599420000002</v>
      </c>
      <c r="J774">
        <v>0</v>
      </c>
    </row>
    <row r="775" spans="1:20" x14ac:dyDescent="0.25">
      <c r="F775">
        <v>10.804558269999999</v>
      </c>
      <c r="G775">
        <v>0</v>
      </c>
      <c r="H775">
        <v>-35.301493239999999</v>
      </c>
      <c r="I775">
        <v>-17.65074662</v>
      </c>
      <c r="J775">
        <v>0</v>
      </c>
    </row>
    <row r="776" spans="1:20" x14ac:dyDescent="0.25">
      <c r="F776">
        <v>10.80748988</v>
      </c>
      <c r="G776">
        <v>0</v>
      </c>
      <c r="H776">
        <v>-35.298561620000001</v>
      </c>
      <c r="I776">
        <v>-17.64928081</v>
      </c>
      <c r="J776">
        <v>0</v>
      </c>
    </row>
    <row r="777" spans="1:20" x14ac:dyDescent="0.25">
      <c r="F777">
        <v>10.754665770000001</v>
      </c>
      <c r="G777">
        <v>0</v>
      </c>
      <c r="H777">
        <v>-35.351385729999997</v>
      </c>
      <c r="I777">
        <v>-17.675692860000002</v>
      </c>
      <c r="J777">
        <v>0</v>
      </c>
    </row>
    <row r="778" spans="1:20" x14ac:dyDescent="0.25">
      <c r="K778">
        <v>7.9309200200000003</v>
      </c>
      <c r="L778">
        <v>0</v>
      </c>
      <c r="M778">
        <v>-25.53715669</v>
      </c>
      <c r="N778">
        <v>-12.768578339999999</v>
      </c>
      <c r="O778">
        <v>0</v>
      </c>
    </row>
    <row r="779" spans="1:20" x14ac:dyDescent="0.25">
      <c r="K779">
        <v>7.8268459400000001</v>
      </c>
      <c r="L779">
        <v>0</v>
      </c>
      <c r="M779">
        <v>-25.64123077</v>
      </c>
      <c r="N779">
        <v>-12.82061538</v>
      </c>
      <c r="O779">
        <v>0</v>
      </c>
    </row>
    <row r="780" spans="1:20" x14ac:dyDescent="0.25">
      <c r="K780">
        <v>7.7883199599999999</v>
      </c>
      <c r="L780">
        <v>0</v>
      </c>
      <c r="M780">
        <v>-25.679756749999999</v>
      </c>
      <c r="N780">
        <v>-12.839878369999999</v>
      </c>
      <c r="O780">
        <v>0</v>
      </c>
    </row>
    <row r="781" spans="1:20" x14ac:dyDescent="0.25">
      <c r="K781">
        <v>7.7809071100000002</v>
      </c>
      <c r="L781">
        <v>0</v>
      </c>
      <c r="M781">
        <v>-25.687169600000001</v>
      </c>
      <c r="N781">
        <v>-12.8435848</v>
      </c>
      <c r="O781">
        <v>0</v>
      </c>
    </row>
    <row r="782" spans="1:20" x14ac:dyDescent="0.25">
      <c r="P782">
        <v>6.6445778799999999</v>
      </c>
      <c r="Q782">
        <v>0</v>
      </c>
      <c r="R782">
        <v>-21.622146699999998</v>
      </c>
      <c r="S782">
        <v>-10.811073349999999</v>
      </c>
      <c r="T782">
        <v>0</v>
      </c>
    </row>
    <row r="783" spans="1:20" x14ac:dyDescent="0.25">
      <c r="P783">
        <v>6.6249635299999996</v>
      </c>
      <c r="Q783">
        <v>0</v>
      </c>
      <c r="R783">
        <v>-21.641761049999999</v>
      </c>
      <c r="S783">
        <v>-10.820880519999999</v>
      </c>
      <c r="T783">
        <v>0</v>
      </c>
    </row>
    <row r="784" spans="1:20" x14ac:dyDescent="0.25">
      <c r="P784">
        <v>6.5829673</v>
      </c>
      <c r="Q784">
        <v>0</v>
      </c>
      <c r="R784">
        <v>-21.683757270000001</v>
      </c>
      <c r="S784">
        <v>-10.841878639999999</v>
      </c>
      <c r="T784">
        <v>0</v>
      </c>
    </row>
    <row r="785" spans="1:20" x14ac:dyDescent="0.25">
      <c r="P785">
        <v>6.5708672799999999</v>
      </c>
      <c r="Q785">
        <v>0</v>
      </c>
      <c r="R785">
        <v>-21.6958573</v>
      </c>
      <c r="S785">
        <v>-10.84792865</v>
      </c>
      <c r="T785">
        <v>0</v>
      </c>
    </row>
    <row r="786" spans="1:20" x14ac:dyDescent="0.25">
      <c r="A786">
        <v>15.212155259999999</v>
      </c>
      <c r="B786">
        <v>0</v>
      </c>
      <c r="C786">
        <v>-48.852797959999997</v>
      </c>
      <c r="D786">
        <v>-24.426398979999998</v>
      </c>
      <c r="E786">
        <v>0</v>
      </c>
    </row>
    <row r="787" spans="1:20" x14ac:dyDescent="0.25">
      <c r="A787">
        <v>15.06524434</v>
      </c>
      <c r="B787">
        <v>0</v>
      </c>
      <c r="C787">
        <v>-48.99970888</v>
      </c>
      <c r="D787">
        <v>-24.49985444</v>
      </c>
      <c r="E787">
        <v>0</v>
      </c>
    </row>
    <row r="788" spans="1:20" x14ac:dyDescent="0.25">
      <c r="A788">
        <v>14.994022080000001</v>
      </c>
      <c r="B788">
        <v>0</v>
      </c>
      <c r="C788">
        <v>-49.070931139999999</v>
      </c>
      <c r="D788">
        <v>-24.53546557</v>
      </c>
      <c r="E788">
        <v>0</v>
      </c>
    </row>
    <row r="789" spans="1:20" x14ac:dyDescent="0.25">
      <c r="A789">
        <v>14.965299</v>
      </c>
      <c r="B789">
        <v>0</v>
      </c>
      <c r="C789">
        <v>-49.099654219999998</v>
      </c>
      <c r="D789">
        <v>-24.549827109999999</v>
      </c>
      <c r="E789">
        <v>0</v>
      </c>
    </row>
    <row r="790" spans="1:20" x14ac:dyDescent="0.25">
      <c r="F790">
        <v>10.94041361</v>
      </c>
      <c r="G790">
        <v>0</v>
      </c>
      <c r="H790">
        <v>-35.307793279999999</v>
      </c>
      <c r="I790">
        <v>-17.653896639999999</v>
      </c>
      <c r="J790">
        <v>0</v>
      </c>
    </row>
    <row r="791" spans="1:20" x14ac:dyDescent="0.25">
      <c r="F791">
        <v>10.8464741</v>
      </c>
      <c r="G791">
        <v>0</v>
      </c>
      <c r="H791">
        <v>-35.401732789999997</v>
      </c>
      <c r="I791">
        <v>-17.700866399999999</v>
      </c>
      <c r="J791">
        <v>0</v>
      </c>
    </row>
    <row r="792" spans="1:20" x14ac:dyDescent="0.25">
      <c r="F792">
        <v>10.786301870000001</v>
      </c>
      <c r="G792">
        <v>0</v>
      </c>
      <c r="H792">
        <v>-35.461905020000003</v>
      </c>
      <c r="I792">
        <v>-17.730952510000002</v>
      </c>
      <c r="J792">
        <v>0</v>
      </c>
    </row>
    <row r="793" spans="1:20" x14ac:dyDescent="0.25">
      <c r="F793">
        <v>10.731390859999999</v>
      </c>
      <c r="G793">
        <v>0</v>
      </c>
      <c r="H793">
        <v>-35.516816030000001</v>
      </c>
      <c r="I793">
        <v>-17.75840801</v>
      </c>
      <c r="J793">
        <v>0</v>
      </c>
    </row>
    <row r="794" spans="1:20" x14ac:dyDescent="0.25">
      <c r="K794">
        <v>7.9194296299999998</v>
      </c>
      <c r="L794">
        <v>0</v>
      </c>
      <c r="M794">
        <v>-25.610482149999999</v>
      </c>
      <c r="N794">
        <v>-12.80524108</v>
      </c>
      <c r="O794">
        <v>0</v>
      </c>
    </row>
    <row r="795" spans="1:20" x14ac:dyDescent="0.25">
      <c r="K795">
        <v>7.8054763500000002</v>
      </c>
      <c r="L795">
        <v>0</v>
      </c>
      <c r="M795">
        <v>-25.72443543</v>
      </c>
      <c r="N795">
        <v>-12.862217709999999</v>
      </c>
      <c r="O795">
        <v>0</v>
      </c>
    </row>
    <row r="796" spans="1:20" x14ac:dyDescent="0.25">
      <c r="K796">
        <v>7.8004614200000004</v>
      </c>
      <c r="L796">
        <v>0</v>
      </c>
      <c r="M796">
        <v>-25.729450360000001</v>
      </c>
      <c r="N796">
        <v>-12.864725180000001</v>
      </c>
      <c r="O796">
        <v>0</v>
      </c>
    </row>
    <row r="797" spans="1:20" x14ac:dyDescent="0.25">
      <c r="K797">
        <v>7.76168601</v>
      </c>
      <c r="L797">
        <v>0</v>
      </c>
      <c r="M797">
        <v>-25.768225770000001</v>
      </c>
      <c r="N797">
        <v>-12.884112890000001</v>
      </c>
      <c r="O797">
        <v>0</v>
      </c>
    </row>
    <row r="798" spans="1:20" x14ac:dyDescent="0.25">
      <c r="P798">
        <v>6.6588100099999998</v>
      </c>
      <c r="Q798">
        <v>0</v>
      </c>
      <c r="R798">
        <v>-21.62079537</v>
      </c>
      <c r="S798">
        <v>-10.81039769</v>
      </c>
      <c r="T798">
        <v>0</v>
      </c>
    </row>
    <row r="799" spans="1:20" x14ac:dyDescent="0.25">
      <c r="P799">
        <v>6.59458726</v>
      </c>
      <c r="Q799">
        <v>0</v>
      </c>
      <c r="R799">
        <v>-21.685018119999999</v>
      </c>
      <c r="S799">
        <v>-10.842509059999999</v>
      </c>
      <c r="T799">
        <v>0</v>
      </c>
    </row>
    <row r="800" spans="1:20" x14ac:dyDescent="0.25">
      <c r="P800">
        <v>6.5568475299999998</v>
      </c>
      <c r="Q800">
        <v>0</v>
      </c>
      <c r="R800">
        <v>-21.722757850000001</v>
      </c>
      <c r="S800">
        <v>-10.861378930000001</v>
      </c>
      <c r="T800">
        <v>0</v>
      </c>
    </row>
    <row r="801" spans="1:20" x14ac:dyDescent="0.25">
      <c r="P801">
        <v>6.5473180500000003</v>
      </c>
      <c r="Q801">
        <v>0</v>
      </c>
      <c r="R801">
        <v>-21.732287329999998</v>
      </c>
      <c r="S801">
        <v>-10.866143660000001</v>
      </c>
      <c r="T801">
        <v>0</v>
      </c>
    </row>
    <row r="802" spans="1:20" x14ac:dyDescent="0.25">
      <c r="A802">
        <v>15.179312510000001</v>
      </c>
      <c r="B802">
        <v>0</v>
      </c>
      <c r="C802">
        <v>-48.758781949999999</v>
      </c>
      <c r="D802">
        <v>-24.379390969999999</v>
      </c>
      <c r="E802">
        <v>0</v>
      </c>
    </row>
    <row r="803" spans="1:20" x14ac:dyDescent="0.25">
      <c r="A803">
        <v>15.04798317</v>
      </c>
      <c r="B803">
        <v>0</v>
      </c>
      <c r="C803">
        <v>-48.890111300000001</v>
      </c>
      <c r="D803">
        <v>-24.44505565</v>
      </c>
      <c r="E803">
        <v>0</v>
      </c>
    </row>
    <row r="804" spans="1:20" x14ac:dyDescent="0.25">
      <c r="A804">
        <v>14.98032458</v>
      </c>
      <c r="B804">
        <v>0</v>
      </c>
      <c r="C804">
        <v>-48.957769880000001</v>
      </c>
      <c r="D804">
        <v>-24.47888494</v>
      </c>
      <c r="E804">
        <v>0</v>
      </c>
    </row>
    <row r="805" spans="1:20" x14ac:dyDescent="0.25">
      <c r="A805">
        <v>14.9329047</v>
      </c>
      <c r="B805">
        <v>0</v>
      </c>
      <c r="C805">
        <v>-49.00518976</v>
      </c>
      <c r="D805">
        <v>-24.50259488</v>
      </c>
      <c r="E805">
        <v>0</v>
      </c>
    </row>
    <row r="806" spans="1:20" x14ac:dyDescent="0.25">
      <c r="F806">
        <v>10.876364860000001</v>
      </c>
      <c r="G806">
        <v>0</v>
      </c>
      <c r="H806">
        <v>-35.18455144</v>
      </c>
      <c r="I806">
        <v>-17.59227572</v>
      </c>
      <c r="J806">
        <v>0</v>
      </c>
    </row>
    <row r="807" spans="1:20" x14ac:dyDescent="0.25">
      <c r="F807">
        <v>10.787845989999999</v>
      </c>
      <c r="G807">
        <v>0</v>
      </c>
      <c r="H807">
        <v>-35.273070310000001</v>
      </c>
      <c r="I807">
        <v>-17.636535160000001</v>
      </c>
      <c r="J807">
        <v>0</v>
      </c>
    </row>
    <row r="808" spans="1:20" x14ac:dyDescent="0.25">
      <c r="F808">
        <v>10.75811315</v>
      </c>
      <c r="G808">
        <v>0</v>
      </c>
      <c r="H808">
        <v>-35.302803150000003</v>
      </c>
      <c r="I808">
        <v>-17.651401580000002</v>
      </c>
      <c r="J808">
        <v>0</v>
      </c>
    </row>
    <row r="809" spans="1:20" x14ac:dyDescent="0.25">
      <c r="F809">
        <v>10.73316973</v>
      </c>
      <c r="G809">
        <v>0</v>
      </c>
      <c r="H809">
        <v>-35.327746570000002</v>
      </c>
      <c r="I809">
        <v>-17.663873290000002</v>
      </c>
      <c r="J809">
        <v>0</v>
      </c>
    </row>
    <row r="810" spans="1:20" x14ac:dyDescent="0.25">
      <c r="K810">
        <v>7.8373186199999996</v>
      </c>
      <c r="L810">
        <v>0</v>
      </c>
      <c r="M810">
        <v>-25.617606139999999</v>
      </c>
      <c r="N810">
        <v>-12.80880307</v>
      </c>
      <c r="O810">
        <v>0</v>
      </c>
    </row>
    <row r="811" spans="1:20" x14ac:dyDescent="0.25">
      <c r="K811">
        <v>7.8437455900000002</v>
      </c>
      <c r="L811">
        <v>0</v>
      </c>
      <c r="M811">
        <v>-25.61117917</v>
      </c>
      <c r="N811">
        <v>-12.805589579999999</v>
      </c>
      <c r="O811">
        <v>0</v>
      </c>
    </row>
    <row r="812" spans="1:20" x14ac:dyDescent="0.25">
      <c r="K812">
        <v>7.8066711800000004</v>
      </c>
      <c r="L812">
        <v>0</v>
      </c>
      <c r="M812">
        <v>-25.648253579999999</v>
      </c>
      <c r="N812">
        <v>-12.824126789999999</v>
      </c>
      <c r="O812">
        <v>0</v>
      </c>
    </row>
    <row r="813" spans="1:20" x14ac:dyDescent="0.25">
      <c r="K813">
        <v>7.7635195000000001</v>
      </c>
      <c r="L813">
        <v>0</v>
      </c>
      <c r="M813">
        <v>-25.691405249999999</v>
      </c>
      <c r="N813">
        <v>-12.84570263</v>
      </c>
      <c r="O813">
        <v>0</v>
      </c>
    </row>
    <row r="814" spans="1:20" x14ac:dyDescent="0.25">
      <c r="P814">
        <v>6.6330874900000003</v>
      </c>
      <c r="Q814">
        <v>0</v>
      </c>
      <c r="R814">
        <v>-21.62358025</v>
      </c>
      <c r="S814">
        <v>-10.81179012</v>
      </c>
      <c r="T814">
        <v>0</v>
      </c>
    </row>
    <row r="815" spans="1:20" x14ac:dyDescent="0.25">
      <c r="P815">
        <v>6.6209149900000002</v>
      </c>
      <c r="Q815">
        <v>0</v>
      </c>
      <c r="R815">
        <v>-21.635752740000001</v>
      </c>
      <c r="S815">
        <v>-10.81787637</v>
      </c>
      <c r="T815">
        <v>0</v>
      </c>
    </row>
    <row r="816" spans="1:20" x14ac:dyDescent="0.25">
      <c r="P816">
        <v>6.5641530699999997</v>
      </c>
      <c r="Q816">
        <v>0</v>
      </c>
      <c r="R816">
        <v>-21.692514670000001</v>
      </c>
      <c r="S816">
        <v>-10.84625733</v>
      </c>
      <c r="T816">
        <v>0</v>
      </c>
    </row>
    <row r="817" spans="1:20" x14ac:dyDescent="0.25">
      <c r="P817">
        <v>6.5417147900000003</v>
      </c>
      <c r="Q817">
        <v>0</v>
      </c>
      <c r="R817">
        <v>-21.714952950000001</v>
      </c>
      <c r="S817">
        <v>-10.85747647</v>
      </c>
      <c r="T817">
        <v>0</v>
      </c>
    </row>
    <row r="818" spans="1:20" x14ac:dyDescent="0.25">
      <c r="A818">
        <v>15.210518520000001</v>
      </c>
      <c r="B818">
        <v>0</v>
      </c>
      <c r="C818">
        <v>-48.707240830000003</v>
      </c>
      <c r="D818">
        <v>-24.353620419999999</v>
      </c>
      <c r="E818">
        <v>0</v>
      </c>
    </row>
    <row r="819" spans="1:20" x14ac:dyDescent="0.25">
      <c r="A819">
        <v>15.08967889</v>
      </c>
      <c r="B819">
        <v>0</v>
      </c>
      <c r="C819">
        <v>-48.828080470000003</v>
      </c>
      <c r="D819">
        <v>-24.414040230000001</v>
      </c>
      <c r="E819">
        <v>0</v>
      </c>
    </row>
    <row r="820" spans="1:20" x14ac:dyDescent="0.25">
      <c r="A820">
        <v>14.989093090000001</v>
      </c>
      <c r="B820">
        <v>0</v>
      </c>
      <c r="C820">
        <v>-48.928666270000001</v>
      </c>
      <c r="D820">
        <v>-24.46433313</v>
      </c>
      <c r="E820">
        <v>0</v>
      </c>
    </row>
    <row r="821" spans="1:20" x14ac:dyDescent="0.25">
      <c r="A821">
        <v>14.947502</v>
      </c>
      <c r="B821">
        <v>0</v>
      </c>
      <c r="C821">
        <v>-48.970257349999997</v>
      </c>
      <c r="D821">
        <v>-24.485128670000002</v>
      </c>
      <c r="E821">
        <v>0</v>
      </c>
    </row>
    <row r="822" spans="1:20" x14ac:dyDescent="0.25">
      <c r="F822">
        <v>10.959572570000001</v>
      </c>
      <c r="G822">
        <v>0</v>
      </c>
      <c r="H822">
        <v>-35.185226360000001</v>
      </c>
      <c r="I822">
        <v>-17.592613180000001</v>
      </c>
      <c r="J822">
        <v>0</v>
      </c>
    </row>
    <row r="823" spans="1:20" x14ac:dyDescent="0.25">
      <c r="F823">
        <v>10.81715797</v>
      </c>
      <c r="G823">
        <v>0</v>
      </c>
      <c r="H823">
        <v>-35.327640969999997</v>
      </c>
      <c r="I823">
        <v>-17.663820479999998</v>
      </c>
      <c r="J823">
        <v>0</v>
      </c>
    </row>
    <row r="824" spans="1:20" x14ac:dyDescent="0.25">
      <c r="F824">
        <v>10.79397258</v>
      </c>
      <c r="G824">
        <v>0</v>
      </c>
      <c r="H824">
        <v>-35.350826359999999</v>
      </c>
      <c r="I824">
        <v>-17.67541318</v>
      </c>
      <c r="J824">
        <v>0</v>
      </c>
    </row>
    <row r="825" spans="1:20" x14ac:dyDescent="0.25">
      <c r="F825">
        <v>10.748367</v>
      </c>
      <c r="G825">
        <v>0</v>
      </c>
      <c r="H825">
        <v>-35.396431939999999</v>
      </c>
      <c r="I825">
        <v>-17.69821597</v>
      </c>
      <c r="J825">
        <v>0</v>
      </c>
    </row>
    <row r="826" spans="1:20" x14ac:dyDescent="0.25">
      <c r="K826">
        <v>7.8904170200000001</v>
      </c>
      <c r="L826">
        <v>0</v>
      </c>
      <c r="M826">
        <v>-25.555526700000001</v>
      </c>
      <c r="N826">
        <v>-12.777763350000001</v>
      </c>
      <c r="O826">
        <v>0</v>
      </c>
    </row>
    <row r="827" spans="1:20" x14ac:dyDescent="0.25">
      <c r="K827">
        <v>7.8183505000000002</v>
      </c>
      <c r="L827">
        <v>0</v>
      </c>
      <c r="M827">
        <v>-25.627593220000001</v>
      </c>
      <c r="N827">
        <v>-12.813796610000001</v>
      </c>
      <c r="O827">
        <v>0</v>
      </c>
    </row>
    <row r="828" spans="1:20" x14ac:dyDescent="0.25">
      <c r="K828">
        <v>7.7929736800000002</v>
      </c>
      <c r="L828">
        <v>0</v>
      </c>
      <c r="M828">
        <v>-25.65297004</v>
      </c>
      <c r="N828">
        <v>-12.82648502</v>
      </c>
      <c r="O828">
        <v>0</v>
      </c>
    </row>
    <row r="829" spans="1:20" x14ac:dyDescent="0.25">
      <c r="K829">
        <v>7.7644235999999998</v>
      </c>
      <c r="L829">
        <v>0</v>
      </c>
      <c r="M829">
        <v>-25.681520119999998</v>
      </c>
      <c r="N829">
        <v>-12.840760059999999</v>
      </c>
      <c r="O829">
        <v>0</v>
      </c>
    </row>
    <row r="830" spans="1:20" x14ac:dyDescent="0.25">
      <c r="P830">
        <v>6.7157385400000003</v>
      </c>
      <c r="Q830">
        <v>0</v>
      </c>
      <c r="R830">
        <v>-21.559648330000002</v>
      </c>
      <c r="S830">
        <v>-10.77982416</v>
      </c>
      <c r="T830">
        <v>0</v>
      </c>
    </row>
    <row r="831" spans="1:20" x14ac:dyDescent="0.25">
      <c r="P831">
        <v>6.6162530100000003</v>
      </c>
      <c r="Q831">
        <v>0</v>
      </c>
      <c r="R831">
        <v>-21.659133860000001</v>
      </c>
      <c r="S831">
        <v>-10.82956693</v>
      </c>
      <c r="T831">
        <v>0</v>
      </c>
    </row>
    <row r="832" spans="1:20" x14ac:dyDescent="0.25">
      <c r="P832">
        <v>6.5807744799999996</v>
      </c>
      <c r="Q832">
        <v>0</v>
      </c>
      <c r="R832">
        <v>-21.694612379999999</v>
      </c>
      <c r="S832">
        <v>-10.847306189999999</v>
      </c>
      <c r="T832">
        <v>0</v>
      </c>
    </row>
    <row r="833" spans="1:20" x14ac:dyDescent="0.25">
      <c r="P833">
        <v>6.5474552099999999</v>
      </c>
      <c r="Q833">
        <v>0</v>
      </c>
      <c r="R833">
        <v>-21.727931659999999</v>
      </c>
      <c r="S833">
        <v>-10.86396583</v>
      </c>
      <c r="T833">
        <v>0</v>
      </c>
    </row>
    <row r="834" spans="1:20" x14ac:dyDescent="0.25">
      <c r="A834">
        <v>15.21160691</v>
      </c>
      <c r="B834">
        <v>0</v>
      </c>
      <c r="C834">
        <v>-48.614528409999998</v>
      </c>
      <c r="D834">
        <v>-24.307264199999999</v>
      </c>
      <c r="E834">
        <v>0</v>
      </c>
    </row>
    <row r="835" spans="1:20" x14ac:dyDescent="0.25">
      <c r="A835">
        <v>15.08496723</v>
      </c>
      <c r="B835">
        <v>0</v>
      </c>
      <c r="C835">
        <v>-48.741168080000001</v>
      </c>
      <c r="D835">
        <v>-24.370584040000001</v>
      </c>
      <c r="E835">
        <v>0</v>
      </c>
    </row>
    <row r="836" spans="1:20" x14ac:dyDescent="0.25">
      <c r="A836">
        <v>14.99895384</v>
      </c>
      <c r="B836">
        <v>0</v>
      </c>
      <c r="C836">
        <v>-48.82718148</v>
      </c>
      <c r="D836">
        <v>-24.41359074</v>
      </c>
      <c r="E836">
        <v>0</v>
      </c>
    </row>
    <row r="837" spans="1:20" x14ac:dyDescent="0.25">
      <c r="A837">
        <v>14.94850355</v>
      </c>
      <c r="B837">
        <v>0</v>
      </c>
      <c r="C837">
        <v>-48.87763176</v>
      </c>
      <c r="D837">
        <v>-24.43881588</v>
      </c>
      <c r="E837">
        <v>0</v>
      </c>
    </row>
    <row r="838" spans="1:20" x14ac:dyDescent="0.25">
      <c r="F838">
        <v>10.843522119999999</v>
      </c>
      <c r="G838">
        <v>0</v>
      </c>
      <c r="H838">
        <v>-35.174708289999998</v>
      </c>
      <c r="I838">
        <v>-17.587354139999999</v>
      </c>
      <c r="J838">
        <v>0</v>
      </c>
    </row>
    <row r="839" spans="1:20" x14ac:dyDescent="0.25">
      <c r="F839">
        <v>10.81825576</v>
      </c>
      <c r="G839">
        <v>0</v>
      </c>
      <c r="H839">
        <v>-35.199974650000001</v>
      </c>
      <c r="I839">
        <v>-17.59998732</v>
      </c>
      <c r="J839">
        <v>0</v>
      </c>
    </row>
    <row r="840" spans="1:20" x14ac:dyDescent="0.25">
      <c r="F840">
        <v>10.7742483</v>
      </c>
      <c r="G840">
        <v>0</v>
      </c>
      <c r="H840">
        <v>-35.243982109999997</v>
      </c>
      <c r="I840">
        <v>-17.621991059999999</v>
      </c>
      <c r="J840">
        <v>0</v>
      </c>
    </row>
    <row r="841" spans="1:20" x14ac:dyDescent="0.25">
      <c r="F841">
        <v>10.73135581</v>
      </c>
      <c r="G841">
        <v>0</v>
      </c>
      <c r="H841">
        <v>-35.286874599999997</v>
      </c>
      <c r="I841">
        <v>-17.643437299999999</v>
      </c>
      <c r="J841">
        <v>0</v>
      </c>
    </row>
    <row r="842" spans="1:20" x14ac:dyDescent="0.25">
      <c r="K842">
        <v>7.9161395399999996</v>
      </c>
      <c r="L842">
        <v>0</v>
      </c>
      <c r="M842">
        <v>-25.52585161</v>
      </c>
      <c r="N842">
        <v>-12.76292581</v>
      </c>
      <c r="O842">
        <v>0</v>
      </c>
    </row>
    <row r="843" spans="1:20" x14ac:dyDescent="0.25">
      <c r="K843">
        <v>7.8216397300000002</v>
      </c>
      <c r="L843">
        <v>0</v>
      </c>
      <c r="M843">
        <v>-25.620351419999999</v>
      </c>
      <c r="N843">
        <v>-12.810175709999999</v>
      </c>
      <c r="O843">
        <v>0</v>
      </c>
    </row>
    <row r="844" spans="1:20" x14ac:dyDescent="0.25">
      <c r="K844">
        <v>7.7839372500000001</v>
      </c>
      <c r="L844">
        <v>0</v>
      </c>
      <c r="M844">
        <v>-25.658053899999999</v>
      </c>
      <c r="N844">
        <v>-12.829026949999999</v>
      </c>
      <c r="O844">
        <v>0</v>
      </c>
    </row>
    <row r="845" spans="1:20" x14ac:dyDescent="0.25">
      <c r="K845">
        <v>7.7501914699999999</v>
      </c>
      <c r="L845">
        <v>0</v>
      </c>
      <c r="M845">
        <v>-25.691799679999999</v>
      </c>
      <c r="N845">
        <v>-12.84589984</v>
      </c>
      <c r="O845">
        <v>0</v>
      </c>
    </row>
    <row r="846" spans="1:20" x14ac:dyDescent="0.25">
      <c r="P846">
        <v>6.5920278300000001</v>
      </c>
      <c r="Q846">
        <v>0</v>
      </c>
      <c r="R846">
        <v>-21.601308240000002</v>
      </c>
      <c r="S846">
        <v>-10.800654120000001</v>
      </c>
      <c r="T846">
        <v>0</v>
      </c>
    </row>
    <row r="847" spans="1:20" x14ac:dyDescent="0.25">
      <c r="P847">
        <v>6.5923623200000003</v>
      </c>
      <c r="Q847">
        <v>0</v>
      </c>
      <c r="R847">
        <v>-21.600973740000001</v>
      </c>
      <c r="S847">
        <v>-10.80048687</v>
      </c>
      <c r="T847">
        <v>0</v>
      </c>
    </row>
    <row r="848" spans="1:20" x14ac:dyDescent="0.25">
      <c r="P848">
        <v>6.5661621600000002</v>
      </c>
      <c r="Q848">
        <v>0</v>
      </c>
      <c r="R848">
        <v>-21.62717391</v>
      </c>
      <c r="S848">
        <v>-10.813586949999999</v>
      </c>
      <c r="T848">
        <v>0</v>
      </c>
    </row>
    <row r="849" spans="1:20" x14ac:dyDescent="0.25">
      <c r="P849">
        <v>6.5459485700000002</v>
      </c>
      <c r="Q849">
        <v>0</v>
      </c>
      <c r="R849">
        <v>-21.64738749</v>
      </c>
      <c r="S849">
        <v>-10.82369375</v>
      </c>
      <c r="T849">
        <v>0</v>
      </c>
    </row>
    <row r="850" spans="1:20" x14ac:dyDescent="0.25">
      <c r="A850">
        <v>15.19464134</v>
      </c>
      <c r="B850">
        <v>0</v>
      </c>
      <c r="C850">
        <v>-48.797202300000002</v>
      </c>
      <c r="D850">
        <v>-24.398601150000001</v>
      </c>
      <c r="E850">
        <v>0</v>
      </c>
    </row>
    <row r="851" spans="1:20" x14ac:dyDescent="0.25">
      <c r="A851">
        <v>15.038394090000001</v>
      </c>
      <c r="B851">
        <v>0</v>
      </c>
      <c r="C851">
        <v>-48.953449560000003</v>
      </c>
      <c r="D851">
        <v>-24.476724780000001</v>
      </c>
      <c r="E851">
        <v>0</v>
      </c>
    </row>
    <row r="852" spans="1:20" x14ac:dyDescent="0.25">
      <c r="A852">
        <v>14.98032458</v>
      </c>
      <c r="B852">
        <v>0</v>
      </c>
      <c r="C852">
        <v>-49.011519059999998</v>
      </c>
      <c r="D852">
        <v>-24.505759529999999</v>
      </c>
      <c r="E852">
        <v>0</v>
      </c>
    </row>
    <row r="853" spans="1:20" x14ac:dyDescent="0.25">
      <c r="A853">
        <v>14.9199815</v>
      </c>
      <c r="B853">
        <v>0</v>
      </c>
      <c r="C853">
        <v>-49.071862150000001</v>
      </c>
      <c r="D853">
        <v>-24.53593107</v>
      </c>
      <c r="E853">
        <v>0</v>
      </c>
    </row>
    <row r="854" spans="1:20" x14ac:dyDescent="0.25">
      <c r="F854">
        <v>10.886766870000001</v>
      </c>
      <c r="G854">
        <v>0</v>
      </c>
      <c r="H854">
        <v>-35.169129409999996</v>
      </c>
      <c r="I854">
        <v>-17.584564700000001</v>
      </c>
      <c r="J854">
        <v>0</v>
      </c>
    </row>
    <row r="855" spans="1:20" x14ac:dyDescent="0.25">
      <c r="F855">
        <v>10.79647267</v>
      </c>
      <c r="G855">
        <v>0</v>
      </c>
      <c r="H855">
        <v>-35.259423599999998</v>
      </c>
      <c r="I855">
        <v>-17.629711799999999</v>
      </c>
      <c r="J855">
        <v>0</v>
      </c>
    </row>
    <row r="856" spans="1:20" x14ac:dyDescent="0.25">
      <c r="F856">
        <v>10.746796229999999</v>
      </c>
      <c r="G856">
        <v>0</v>
      </c>
      <c r="H856">
        <v>-35.309100039999997</v>
      </c>
      <c r="I856">
        <v>-17.654550019999999</v>
      </c>
      <c r="J856">
        <v>0</v>
      </c>
    </row>
    <row r="857" spans="1:20" x14ac:dyDescent="0.25">
      <c r="F857">
        <v>10.7004477</v>
      </c>
      <c r="G857">
        <v>0</v>
      </c>
      <c r="H857">
        <v>-35.355448580000001</v>
      </c>
      <c r="I857">
        <v>-17.67772429</v>
      </c>
      <c r="J857">
        <v>0</v>
      </c>
    </row>
    <row r="858" spans="1:20" x14ac:dyDescent="0.25">
      <c r="K858">
        <v>7.8471722699999997</v>
      </c>
      <c r="L858">
        <v>0</v>
      </c>
      <c r="M858">
        <v>-25.569404859999999</v>
      </c>
      <c r="N858">
        <v>-12.784702429999999</v>
      </c>
      <c r="O858">
        <v>0</v>
      </c>
    </row>
    <row r="859" spans="1:20" x14ac:dyDescent="0.25">
      <c r="K859">
        <v>7.8379846999999998</v>
      </c>
      <c r="L859">
        <v>0</v>
      </c>
      <c r="M859">
        <v>-25.57859243</v>
      </c>
      <c r="N859">
        <v>-12.789296220000001</v>
      </c>
      <c r="O859">
        <v>0</v>
      </c>
    </row>
    <row r="860" spans="1:20" x14ac:dyDescent="0.25">
      <c r="K860">
        <v>7.7844857799999998</v>
      </c>
      <c r="L860">
        <v>0</v>
      </c>
      <c r="M860">
        <v>-25.63209135</v>
      </c>
      <c r="N860">
        <v>-12.81604568</v>
      </c>
      <c r="O860">
        <v>0</v>
      </c>
    </row>
    <row r="861" spans="1:20" x14ac:dyDescent="0.25">
      <c r="K861">
        <v>7.7451718100000004</v>
      </c>
      <c r="L861">
        <v>0</v>
      </c>
      <c r="M861">
        <v>-25.671405329999999</v>
      </c>
      <c r="N861">
        <v>-12.835702660000001</v>
      </c>
      <c r="O861">
        <v>0</v>
      </c>
    </row>
    <row r="862" spans="1:20" x14ac:dyDescent="0.25">
      <c r="P862">
        <v>6.6506014000000002</v>
      </c>
      <c r="Q862">
        <v>0</v>
      </c>
      <c r="R862">
        <v>-21.583226530000001</v>
      </c>
      <c r="S862">
        <v>-10.791613269999999</v>
      </c>
      <c r="T862">
        <v>0</v>
      </c>
    </row>
    <row r="863" spans="1:20" x14ac:dyDescent="0.25">
      <c r="P863">
        <v>6.5677076699999999</v>
      </c>
      <c r="Q863">
        <v>0</v>
      </c>
      <c r="R863">
        <v>-21.66612027</v>
      </c>
      <c r="S863">
        <v>-10.83306013</v>
      </c>
      <c r="T863">
        <v>0</v>
      </c>
    </row>
    <row r="864" spans="1:20" x14ac:dyDescent="0.25">
      <c r="P864">
        <v>6.5665244999999999</v>
      </c>
      <c r="Q864">
        <v>0</v>
      </c>
      <c r="R864">
        <v>-21.667303440000001</v>
      </c>
      <c r="S864">
        <v>-10.833651720000001</v>
      </c>
      <c r="T864">
        <v>0</v>
      </c>
    </row>
    <row r="865" spans="1:20" x14ac:dyDescent="0.25">
      <c r="P865">
        <v>6.5428002300000001</v>
      </c>
      <c r="Q865">
        <v>0</v>
      </c>
      <c r="R865">
        <v>-21.69102771</v>
      </c>
      <c r="S865">
        <v>-10.84551385</v>
      </c>
      <c r="T865">
        <v>0</v>
      </c>
    </row>
    <row r="866" spans="1:20" x14ac:dyDescent="0.25">
      <c r="A866">
        <v>15.14428468</v>
      </c>
      <c r="B866">
        <v>0</v>
      </c>
      <c r="C866">
        <v>-48.648396910000002</v>
      </c>
      <c r="D866">
        <v>-24.324198460000002</v>
      </c>
      <c r="E866">
        <v>0</v>
      </c>
    </row>
    <row r="867" spans="1:20" x14ac:dyDescent="0.25">
      <c r="A867">
        <v>15.01782603</v>
      </c>
      <c r="B867">
        <v>0</v>
      </c>
      <c r="C867">
        <v>-48.77485557</v>
      </c>
      <c r="D867">
        <v>-24.387427779999999</v>
      </c>
      <c r="E867">
        <v>0</v>
      </c>
    </row>
    <row r="868" spans="1:20" x14ac:dyDescent="0.25">
      <c r="A868">
        <v>14.90516549</v>
      </c>
      <c r="B868">
        <v>0</v>
      </c>
      <c r="C868">
        <v>-48.88751611</v>
      </c>
      <c r="D868">
        <v>-24.44375805</v>
      </c>
      <c r="E868">
        <v>0</v>
      </c>
    </row>
    <row r="869" spans="1:20" x14ac:dyDescent="0.25">
      <c r="A869">
        <v>14.878633199999999</v>
      </c>
      <c r="B869">
        <v>0</v>
      </c>
      <c r="C869">
        <v>-48.914048399999999</v>
      </c>
      <c r="D869">
        <v>-24.457024199999999</v>
      </c>
      <c r="E869">
        <v>0</v>
      </c>
    </row>
    <row r="870" spans="1:20" x14ac:dyDescent="0.25">
      <c r="F870">
        <v>10.832031730000001</v>
      </c>
      <c r="G870">
        <v>0</v>
      </c>
      <c r="H870">
        <v>-35.154708069999998</v>
      </c>
      <c r="I870">
        <v>-17.577354029999999</v>
      </c>
      <c r="J870">
        <v>0</v>
      </c>
    </row>
    <row r="871" spans="1:20" x14ac:dyDescent="0.25">
      <c r="F871">
        <v>10.76428497</v>
      </c>
      <c r="G871">
        <v>0</v>
      </c>
      <c r="H871">
        <v>-35.222454829999997</v>
      </c>
      <c r="I871">
        <v>-17.611227410000001</v>
      </c>
      <c r="J871">
        <v>0</v>
      </c>
    </row>
    <row r="872" spans="1:20" x14ac:dyDescent="0.25">
      <c r="F872">
        <v>10.73839927</v>
      </c>
      <c r="G872">
        <v>0</v>
      </c>
      <c r="H872">
        <v>-35.24834053</v>
      </c>
      <c r="I872">
        <v>-17.62417027</v>
      </c>
      <c r="J872">
        <v>0</v>
      </c>
    </row>
    <row r="873" spans="1:20" x14ac:dyDescent="0.25">
      <c r="F873">
        <v>10.70523983</v>
      </c>
      <c r="G873">
        <v>0</v>
      </c>
      <c r="H873">
        <v>-35.281499959999998</v>
      </c>
      <c r="I873">
        <v>-17.640749979999999</v>
      </c>
      <c r="J873">
        <v>0</v>
      </c>
    </row>
    <row r="874" spans="1:20" x14ac:dyDescent="0.25">
      <c r="K874">
        <v>7.8690646600000003</v>
      </c>
      <c r="L874">
        <v>0</v>
      </c>
      <c r="M874">
        <v>-25.52346811</v>
      </c>
      <c r="N874">
        <v>-12.761734049999999</v>
      </c>
      <c r="O874">
        <v>0</v>
      </c>
    </row>
    <row r="875" spans="1:20" x14ac:dyDescent="0.25">
      <c r="K875">
        <v>7.8082125299999996</v>
      </c>
      <c r="L875">
        <v>0</v>
      </c>
      <c r="M875">
        <v>-25.584320250000001</v>
      </c>
      <c r="N875">
        <v>-12.79216012</v>
      </c>
      <c r="O875">
        <v>0</v>
      </c>
    </row>
    <row r="876" spans="1:20" x14ac:dyDescent="0.25">
      <c r="K876">
        <v>7.7704317400000003</v>
      </c>
      <c r="L876">
        <v>0</v>
      </c>
      <c r="M876">
        <v>-25.62210103</v>
      </c>
      <c r="N876">
        <v>-12.81105052</v>
      </c>
      <c r="O876">
        <v>0</v>
      </c>
    </row>
    <row r="877" spans="1:20" x14ac:dyDescent="0.25">
      <c r="K877">
        <v>7.7409282900000003</v>
      </c>
      <c r="L877">
        <v>0</v>
      </c>
      <c r="M877">
        <v>-25.65160448</v>
      </c>
      <c r="N877">
        <v>-12.82580224</v>
      </c>
      <c r="O877">
        <v>0</v>
      </c>
    </row>
    <row r="878" spans="1:20" x14ac:dyDescent="0.25">
      <c r="P878">
        <v>6.7053365400000002</v>
      </c>
      <c r="Q878">
        <v>0</v>
      </c>
      <c r="R878">
        <v>-21.546817090000001</v>
      </c>
      <c r="S878">
        <v>-10.77340854</v>
      </c>
      <c r="T878">
        <v>0</v>
      </c>
    </row>
    <row r="879" spans="1:20" x14ac:dyDescent="0.25">
      <c r="P879">
        <v>6.5989745199999996</v>
      </c>
      <c r="Q879">
        <v>0</v>
      </c>
      <c r="R879">
        <v>-21.653179099999999</v>
      </c>
      <c r="S879">
        <v>-10.82658955</v>
      </c>
      <c r="T879">
        <v>0</v>
      </c>
    </row>
    <row r="880" spans="1:20" x14ac:dyDescent="0.25">
      <c r="P880">
        <v>6.5720014999999998</v>
      </c>
      <c r="Q880">
        <v>0</v>
      </c>
      <c r="R880">
        <v>-21.680152119999999</v>
      </c>
      <c r="S880">
        <v>-10.840076059999999</v>
      </c>
      <c r="T880">
        <v>0</v>
      </c>
    </row>
    <row r="881" spans="1:20" x14ac:dyDescent="0.25">
      <c r="P881">
        <v>6.5489597599999998</v>
      </c>
      <c r="Q881">
        <v>0</v>
      </c>
      <c r="R881">
        <v>-21.703193859999999</v>
      </c>
      <c r="S881">
        <v>-10.851596929999999</v>
      </c>
      <c r="T881">
        <v>0</v>
      </c>
    </row>
    <row r="882" spans="1:20" x14ac:dyDescent="0.25">
      <c r="A882">
        <v>15.148114809999999</v>
      </c>
      <c r="B882">
        <v>0</v>
      </c>
      <c r="C882">
        <v>-48.435935550000004</v>
      </c>
      <c r="D882">
        <v>-24.217967770000001</v>
      </c>
      <c r="E882">
        <v>0</v>
      </c>
    </row>
    <row r="883" spans="1:20" x14ac:dyDescent="0.25">
      <c r="A883">
        <v>14.954836869999999</v>
      </c>
      <c r="B883">
        <v>0</v>
      </c>
      <c r="C883">
        <v>-48.629213489999998</v>
      </c>
      <c r="D883">
        <v>-24.314606739999999</v>
      </c>
      <c r="E883">
        <v>0</v>
      </c>
    </row>
    <row r="884" spans="1:20" x14ac:dyDescent="0.25">
      <c r="A884">
        <v>14.897039039999999</v>
      </c>
      <c r="B884">
        <v>0</v>
      </c>
      <c r="C884">
        <v>-48.687011320000003</v>
      </c>
      <c r="D884">
        <v>-24.343505660000002</v>
      </c>
      <c r="E884">
        <v>0</v>
      </c>
    </row>
    <row r="885" spans="1:20" x14ac:dyDescent="0.25">
      <c r="A885">
        <v>14.857274309999999</v>
      </c>
      <c r="B885">
        <v>0</v>
      </c>
      <c r="C885">
        <v>-48.726776049999998</v>
      </c>
      <c r="D885">
        <v>-24.363388019999999</v>
      </c>
      <c r="E885">
        <v>0</v>
      </c>
    </row>
    <row r="886" spans="1:20" x14ac:dyDescent="0.25">
      <c r="F886">
        <v>10.84516717</v>
      </c>
      <c r="G886">
        <v>0</v>
      </c>
      <c r="H886">
        <v>-35.103567409999997</v>
      </c>
      <c r="I886">
        <v>-17.551783709999999</v>
      </c>
      <c r="J886">
        <v>0</v>
      </c>
    </row>
    <row r="887" spans="1:20" x14ac:dyDescent="0.25">
      <c r="F887">
        <v>10.791810679999999</v>
      </c>
      <c r="G887">
        <v>0</v>
      </c>
      <c r="H887">
        <v>-35.156923900000002</v>
      </c>
      <c r="I887">
        <v>-17.578461950000001</v>
      </c>
      <c r="J887">
        <v>0</v>
      </c>
    </row>
    <row r="888" spans="1:20" x14ac:dyDescent="0.25">
      <c r="F888">
        <v>10.719965289999999</v>
      </c>
      <c r="G888">
        <v>0</v>
      </c>
      <c r="H888">
        <v>-35.228769290000002</v>
      </c>
      <c r="I888">
        <v>-17.614384650000002</v>
      </c>
      <c r="J888">
        <v>0</v>
      </c>
    </row>
    <row r="889" spans="1:20" x14ac:dyDescent="0.25">
      <c r="F889">
        <v>10.691274890000001</v>
      </c>
      <c r="G889">
        <v>0</v>
      </c>
      <c r="H889">
        <v>-35.257459689999997</v>
      </c>
      <c r="I889">
        <v>-17.628729849999999</v>
      </c>
      <c r="J889">
        <v>0</v>
      </c>
    </row>
    <row r="890" spans="1:20" x14ac:dyDescent="0.25">
      <c r="K890">
        <v>7.8646861899999996</v>
      </c>
      <c r="L890">
        <v>0</v>
      </c>
      <c r="M890">
        <v>-25.498066829999999</v>
      </c>
      <c r="N890">
        <v>-12.74903342</v>
      </c>
      <c r="O890">
        <v>0</v>
      </c>
    </row>
    <row r="891" spans="1:20" x14ac:dyDescent="0.25">
      <c r="K891">
        <v>7.8028824500000002</v>
      </c>
      <c r="L891">
        <v>0</v>
      </c>
      <c r="M891">
        <v>-25.559870570000001</v>
      </c>
      <c r="N891">
        <v>-12.779935289999999</v>
      </c>
      <c r="O891">
        <v>0</v>
      </c>
    </row>
    <row r="892" spans="1:20" x14ac:dyDescent="0.25">
      <c r="K892">
        <v>7.7483464299999998</v>
      </c>
      <c r="L892">
        <v>0</v>
      </c>
      <c r="M892">
        <v>-25.614406590000002</v>
      </c>
      <c r="N892">
        <v>-12.807203299999999</v>
      </c>
      <c r="O892">
        <v>0</v>
      </c>
    </row>
    <row r="893" spans="1:20" x14ac:dyDescent="0.25">
      <c r="K893">
        <v>7.7511962700000003</v>
      </c>
      <c r="L893">
        <v>0</v>
      </c>
      <c r="M893">
        <v>-25.611556749999998</v>
      </c>
      <c r="N893">
        <v>-12.805778370000001</v>
      </c>
      <c r="O893">
        <v>0</v>
      </c>
    </row>
    <row r="894" spans="1:20" x14ac:dyDescent="0.25">
      <c r="P894">
        <v>6.6599067099999996</v>
      </c>
      <c r="Q894">
        <v>0</v>
      </c>
      <c r="R894">
        <v>-21.56428657</v>
      </c>
      <c r="S894">
        <v>-10.78214329</v>
      </c>
      <c r="T894">
        <v>0</v>
      </c>
    </row>
    <row r="895" spans="1:20" x14ac:dyDescent="0.25">
      <c r="P895">
        <v>6.6077490499999998</v>
      </c>
      <c r="Q895">
        <v>0</v>
      </c>
      <c r="R895">
        <v>-21.616444229999999</v>
      </c>
      <c r="S895">
        <v>-10.80822212</v>
      </c>
      <c r="T895">
        <v>0</v>
      </c>
    </row>
    <row r="896" spans="1:20" x14ac:dyDescent="0.25">
      <c r="P896">
        <v>6.57127689</v>
      </c>
      <c r="Q896">
        <v>0</v>
      </c>
      <c r="R896">
        <v>-21.652916390000001</v>
      </c>
      <c r="S896">
        <v>-10.826458199999999</v>
      </c>
      <c r="T896">
        <v>0</v>
      </c>
    </row>
    <row r="897" spans="1:20" x14ac:dyDescent="0.25">
      <c r="P897">
        <v>6.5270543300000003</v>
      </c>
      <c r="Q897">
        <v>0</v>
      </c>
      <c r="R897">
        <v>-21.697138949999999</v>
      </c>
      <c r="S897">
        <v>-10.848569469999999</v>
      </c>
      <c r="T897">
        <v>0</v>
      </c>
    </row>
    <row r="898" spans="1:20" x14ac:dyDescent="0.25">
      <c r="A898">
        <v>15.07257568</v>
      </c>
      <c r="B898">
        <v>0</v>
      </c>
      <c r="C898">
        <v>-48.530403800000002</v>
      </c>
      <c r="D898">
        <v>-24.265201900000001</v>
      </c>
      <c r="E898">
        <v>0</v>
      </c>
    </row>
    <row r="899" spans="1:20" x14ac:dyDescent="0.25">
      <c r="A899">
        <v>14.93034303</v>
      </c>
      <c r="B899">
        <v>0</v>
      </c>
      <c r="C899">
        <v>-48.672636449999999</v>
      </c>
      <c r="D899">
        <v>-24.336318219999999</v>
      </c>
      <c r="E899">
        <v>0</v>
      </c>
    </row>
    <row r="900" spans="1:20" x14ac:dyDescent="0.25">
      <c r="A900">
        <v>14.89111145</v>
      </c>
      <c r="B900">
        <v>0</v>
      </c>
      <c r="C900">
        <v>-48.711868029999998</v>
      </c>
      <c r="D900">
        <v>-24.355934009999999</v>
      </c>
      <c r="E900">
        <v>0</v>
      </c>
    </row>
    <row r="901" spans="1:20" x14ac:dyDescent="0.25">
      <c r="A901">
        <v>14.84919667</v>
      </c>
      <c r="B901">
        <v>0</v>
      </c>
      <c r="C901">
        <v>-48.753782809999997</v>
      </c>
      <c r="D901">
        <v>-24.376891400000002</v>
      </c>
      <c r="E901">
        <v>0</v>
      </c>
    </row>
    <row r="902" spans="1:20" x14ac:dyDescent="0.25">
      <c r="F902">
        <v>10.854472469999999</v>
      </c>
      <c r="G902">
        <v>0</v>
      </c>
      <c r="H902">
        <v>-35.088946579999998</v>
      </c>
      <c r="I902">
        <v>-17.544473289999999</v>
      </c>
      <c r="J902">
        <v>0</v>
      </c>
    </row>
    <row r="903" spans="1:20" x14ac:dyDescent="0.25">
      <c r="F903">
        <v>10.76356404</v>
      </c>
      <c r="G903">
        <v>0</v>
      </c>
      <c r="H903">
        <v>-35.179855009999997</v>
      </c>
      <c r="I903">
        <v>-17.589927500000002</v>
      </c>
      <c r="J903">
        <v>0</v>
      </c>
    </row>
    <row r="904" spans="1:20" x14ac:dyDescent="0.25">
      <c r="F904">
        <v>10.720187409999999</v>
      </c>
      <c r="G904">
        <v>0</v>
      </c>
      <c r="H904">
        <v>-35.223231640000002</v>
      </c>
      <c r="I904">
        <v>-17.611615820000001</v>
      </c>
      <c r="J904">
        <v>0</v>
      </c>
    </row>
    <row r="905" spans="1:20" x14ac:dyDescent="0.25">
      <c r="F905">
        <v>10.684292409999999</v>
      </c>
      <c r="G905">
        <v>0</v>
      </c>
      <c r="H905">
        <v>-35.259126629999997</v>
      </c>
      <c r="I905">
        <v>-17.629563319999999</v>
      </c>
      <c r="J905">
        <v>0</v>
      </c>
    </row>
    <row r="906" spans="1:20" x14ac:dyDescent="0.25">
      <c r="K906">
        <v>7.8827484500000002</v>
      </c>
      <c r="L906">
        <v>0</v>
      </c>
      <c r="M906">
        <v>-25.505259070000001</v>
      </c>
      <c r="N906">
        <v>-12.75262953</v>
      </c>
      <c r="O906">
        <v>0</v>
      </c>
    </row>
    <row r="907" spans="1:20" x14ac:dyDescent="0.25">
      <c r="K907">
        <v>7.7813664300000003</v>
      </c>
      <c r="L907">
        <v>0</v>
      </c>
      <c r="M907">
        <v>-25.606641079999999</v>
      </c>
      <c r="N907">
        <v>-12.80332054</v>
      </c>
      <c r="O907">
        <v>0</v>
      </c>
    </row>
    <row r="908" spans="1:20" x14ac:dyDescent="0.25">
      <c r="K908">
        <v>7.7568101900000004</v>
      </c>
      <c r="L908">
        <v>0</v>
      </c>
      <c r="M908">
        <v>-25.631197329999999</v>
      </c>
      <c r="N908">
        <v>-12.815598659999999</v>
      </c>
      <c r="O908">
        <v>0</v>
      </c>
    </row>
    <row r="909" spans="1:20" x14ac:dyDescent="0.25">
      <c r="K909">
        <v>7.7303860000000002</v>
      </c>
      <c r="L909">
        <v>0</v>
      </c>
      <c r="M909">
        <v>-25.657621509999998</v>
      </c>
      <c r="N909">
        <v>-12.82881076</v>
      </c>
      <c r="O909">
        <v>0</v>
      </c>
    </row>
    <row r="910" spans="1:20" x14ac:dyDescent="0.25">
      <c r="P910">
        <v>6.6434811800000002</v>
      </c>
      <c r="Q910">
        <v>0</v>
      </c>
      <c r="R910">
        <v>-21.555049700000001</v>
      </c>
      <c r="S910">
        <v>-10.777524850000001</v>
      </c>
      <c r="T910">
        <v>0</v>
      </c>
    </row>
    <row r="911" spans="1:20" x14ac:dyDescent="0.25">
      <c r="P911">
        <v>6.6093973899999998</v>
      </c>
      <c r="Q911">
        <v>0</v>
      </c>
      <c r="R911">
        <v>-21.589133489999998</v>
      </c>
      <c r="S911">
        <v>-10.79456675</v>
      </c>
      <c r="T911">
        <v>0</v>
      </c>
    </row>
    <row r="912" spans="1:20" x14ac:dyDescent="0.25">
      <c r="P912">
        <v>6.5517418599999999</v>
      </c>
      <c r="Q912">
        <v>0</v>
      </c>
      <c r="R912">
        <v>-21.646789030000001</v>
      </c>
      <c r="S912">
        <v>-10.82339451</v>
      </c>
      <c r="T912">
        <v>0</v>
      </c>
    </row>
    <row r="913" spans="1:20" x14ac:dyDescent="0.25">
      <c r="P913">
        <v>6.5286981199999996</v>
      </c>
      <c r="Q913">
        <v>0</v>
      </c>
      <c r="R913">
        <v>-21.669832759999998</v>
      </c>
      <c r="S913">
        <v>-10.834916379999999</v>
      </c>
      <c r="T913">
        <v>0</v>
      </c>
    </row>
    <row r="914" spans="1:20" x14ac:dyDescent="0.25">
      <c r="A914">
        <v>15.12184394</v>
      </c>
      <c r="B914">
        <v>0</v>
      </c>
      <c r="C914">
        <v>-48.375429509999996</v>
      </c>
      <c r="D914">
        <v>-24.187714759999999</v>
      </c>
      <c r="E914">
        <v>0</v>
      </c>
    </row>
    <row r="915" spans="1:20" x14ac:dyDescent="0.25">
      <c r="A915">
        <v>14.95867084</v>
      </c>
      <c r="B915">
        <v>0</v>
      </c>
      <c r="C915">
        <v>-48.538602609999998</v>
      </c>
      <c r="D915">
        <v>-24.269301309999999</v>
      </c>
      <c r="E915">
        <v>0</v>
      </c>
    </row>
    <row r="916" spans="1:20" x14ac:dyDescent="0.25">
      <c r="A916">
        <v>14.89357101</v>
      </c>
      <c r="B916">
        <v>0</v>
      </c>
      <c r="C916">
        <v>-48.60370245</v>
      </c>
      <c r="D916">
        <v>-24.30185122</v>
      </c>
      <c r="E916">
        <v>0</v>
      </c>
    </row>
    <row r="917" spans="1:20" x14ac:dyDescent="0.25">
      <c r="A917">
        <v>14.8339994</v>
      </c>
      <c r="B917">
        <v>0</v>
      </c>
      <c r="C917">
        <v>-48.663274059999999</v>
      </c>
      <c r="D917">
        <v>-24.33163703</v>
      </c>
      <c r="E917">
        <v>0</v>
      </c>
    </row>
    <row r="918" spans="1:20" x14ac:dyDescent="0.25">
      <c r="F918">
        <v>10.79644725</v>
      </c>
      <c r="G918">
        <v>0</v>
      </c>
      <c r="H918">
        <v>-35.032198620000003</v>
      </c>
      <c r="I918">
        <v>-17.516099310000001</v>
      </c>
      <c r="J918">
        <v>0</v>
      </c>
    </row>
    <row r="919" spans="1:20" x14ac:dyDescent="0.25">
      <c r="F919">
        <v>10.75067282</v>
      </c>
      <c r="G919">
        <v>0</v>
      </c>
      <c r="H919">
        <v>-35.077973049999997</v>
      </c>
      <c r="I919">
        <v>-17.538986529999999</v>
      </c>
      <c r="J919">
        <v>0</v>
      </c>
    </row>
    <row r="920" spans="1:20" x14ac:dyDescent="0.25">
      <c r="F920">
        <v>10.694411479999999</v>
      </c>
      <c r="G920">
        <v>0</v>
      </c>
      <c r="H920">
        <v>-35.134234390000003</v>
      </c>
      <c r="I920">
        <v>-17.567117190000001</v>
      </c>
      <c r="J920">
        <v>0</v>
      </c>
    </row>
    <row r="921" spans="1:20" x14ac:dyDescent="0.25">
      <c r="F921">
        <v>10.67375013</v>
      </c>
      <c r="G921">
        <v>0</v>
      </c>
      <c r="H921">
        <v>-35.154895740000001</v>
      </c>
      <c r="I921">
        <v>-17.57744787</v>
      </c>
      <c r="J921">
        <v>0</v>
      </c>
    </row>
    <row r="922" spans="1:20" x14ac:dyDescent="0.25">
      <c r="K922">
        <v>7.8214414400000001</v>
      </c>
      <c r="L922">
        <v>0</v>
      </c>
      <c r="M922">
        <v>-25.49216607</v>
      </c>
      <c r="N922">
        <v>-12.74608304</v>
      </c>
      <c r="O922">
        <v>0</v>
      </c>
    </row>
    <row r="923" spans="1:20" x14ac:dyDescent="0.25">
      <c r="K923">
        <v>7.80191268</v>
      </c>
      <c r="L923">
        <v>0</v>
      </c>
      <c r="M923">
        <v>-25.511694840000001</v>
      </c>
      <c r="N923">
        <v>-12.75584742</v>
      </c>
      <c r="O923">
        <v>0</v>
      </c>
    </row>
    <row r="924" spans="1:20" x14ac:dyDescent="0.25">
      <c r="K924">
        <v>7.7427467600000002</v>
      </c>
      <c r="L924">
        <v>0</v>
      </c>
      <c r="M924">
        <v>-25.570860759999999</v>
      </c>
      <c r="N924">
        <v>-12.785430379999999</v>
      </c>
      <c r="O924">
        <v>0</v>
      </c>
    </row>
    <row r="925" spans="1:20" x14ac:dyDescent="0.25">
      <c r="K925">
        <v>7.7243615400000003</v>
      </c>
      <c r="L925">
        <v>0</v>
      </c>
      <c r="M925">
        <v>-25.58924597</v>
      </c>
      <c r="N925">
        <v>-12.794622990000001</v>
      </c>
      <c r="O925">
        <v>0</v>
      </c>
    </row>
    <row r="926" spans="1:20" x14ac:dyDescent="0.25">
      <c r="P926">
        <v>6.6204920899999999</v>
      </c>
      <c r="Q926">
        <v>0</v>
      </c>
      <c r="R926">
        <v>-21.511482130000001</v>
      </c>
      <c r="S926">
        <v>-10.75574106</v>
      </c>
      <c r="T926">
        <v>0</v>
      </c>
    </row>
    <row r="927" spans="1:20" x14ac:dyDescent="0.25">
      <c r="P927">
        <v>6.5740204100000001</v>
      </c>
      <c r="Q927">
        <v>0</v>
      </c>
      <c r="R927">
        <v>-21.557953810000001</v>
      </c>
      <c r="S927">
        <v>-10.778976910000001</v>
      </c>
      <c r="T927">
        <v>0</v>
      </c>
    </row>
    <row r="928" spans="1:20" x14ac:dyDescent="0.25">
      <c r="P928">
        <v>6.5550274999999996</v>
      </c>
      <c r="Q928">
        <v>0</v>
      </c>
      <c r="R928">
        <v>-21.576946719999999</v>
      </c>
      <c r="S928">
        <v>-10.788473359999999</v>
      </c>
      <c r="T928">
        <v>0</v>
      </c>
    </row>
    <row r="929" spans="1:20" x14ac:dyDescent="0.25">
      <c r="P929">
        <v>6.5354062800000001</v>
      </c>
      <c r="Q929">
        <v>0</v>
      </c>
      <c r="R929">
        <v>-21.59656794</v>
      </c>
      <c r="S929">
        <v>-10.79828397</v>
      </c>
      <c r="T929">
        <v>0</v>
      </c>
    </row>
    <row r="930" spans="1:20" x14ac:dyDescent="0.25">
      <c r="A930">
        <v>15.087356160000001</v>
      </c>
      <c r="B930">
        <v>0</v>
      </c>
      <c r="C930">
        <v>-48.952975129999999</v>
      </c>
      <c r="D930">
        <v>-24.47648757</v>
      </c>
      <c r="E930">
        <v>0</v>
      </c>
    </row>
    <row r="931" spans="1:20" x14ac:dyDescent="0.25">
      <c r="A931">
        <v>14.9649</v>
      </c>
      <c r="B931">
        <v>0</v>
      </c>
      <c r="C931">
        <v>-49.075431289999997</v>
      </c>
      <c r="D931">
        <v>-24.537715639999998</v>
      </c>
      <c r="E931">
        <v>0</v>
      </c>
    </row>
    <row r="932" spans="1:20" x14ac:dyDescent="0.25">
      <c r="A932">
        <v>14.85624923</v>
      </c>
      <c r="B932">
        <v>0</v>
      </c>
      <c r="C932">
        <v>-49.184082060000001</v>
      </c>
      <c r="D932">
        <v>-24.592041030000001</v>
      </c>
      <c r="E932">
        <v>0</v>
      </c>
    </row>
    <row r="933" spans="1:20" x14ac:dyDescent="0.25">
      <c r="A933">
        <v>14.8231828</v>
      </c>
      <c r="B933">
        <v>0</v>
      </c>
      <c r="C933">
        <v>-49.21714849</v>
      </c>
      <c r="D933">
        <v>-24.60857425</v>
      </c>
      <c r="E933">
        <v>0</v>
      </c>
    </row>
    <row r="934" spans="1:20" x14ac:dyDescent="0.25">
      <c r="F934">
        <v>10.786593590000001</v>
      </c>
      <c r="G934">
        <v>0</v>
      </c>
      <c r="H934">
        <v>-35.37922262</v>
      </c>
      <c r="I934">
        <v>-17.68961131</v>
      </c>
      <c r="J934">
        <v>0</v>
      </c>
    </row>
    <row r="935" spans="1:20" x14ac:dyDescent="0.25">
      <c r="F935">
        <v>10.722643590000001</v>
      </c>
      <c r="G935">
        <v>0</v>
      </c>
      <c r="H935">
        <v>-35.443172619999999</v>
      </c>
      <c r="I935">
        <v>-17.721586309999999</v>
      </c>
      <c r="J935">
        <v>0</v>
      </c>
    </row>
    <row r="936" spans="1:20" x14ac:dyDescent="0.25">
      <c r="F936">
        <v>10.68656305</v>
      </c>
      <c r="G936">
        <v>0</v>
      </c>
      <c r="H936">
        <v>-35.479253159999999</v>
      </c>
      <c r="I936">
        <v>-17.739626579999999</v>
      </c>
      <c r="J936">
        <v>0</v>
      </c>
    </row>
    <row r="937" spans="1:20" x14ac:dyDescent="0.25">
      <c r="F937">
        <v>10.640067999999999</v>
      </c>
      <c r="G937">
        <v>0</v>
      </c>
      <c r="H937">
        <v>-35.525748210000003</v>
      </c>
      <c r="I937">
        <v>-17.762874100000001</v>
      </c>
      <c r="J937">
        <v>0</v>
      </c>
    </row>
    <row r="938" spans="1:20" x14ac:dyDescent="0.25">
      <c r="K938">
        <v>7.83833951</v>
      </c>
      <c r="L938">
        <v>0</v>
      </c>
      <c r="M938">
        <v>-25.67160909</v>
      </c>
      <c r="N938">
        <v>-12.83580454</v>
      </c>
      <c r="O938">
        <v>0</v>
      </c>
    </row>
    <row r="939" spans="1:20" x14ac:dyDescent="0.25">
      <c r="K939">
        <v>7.7567076200000002</v>
      </c>
      <c r="L939">
        <v>0</v>
      </c>
      <c r="M939">
        <v>-25.753240980000001</v>
      </c>
      <c r="N939">
        <v>-12.876620490000001</v>
      </c>
      <c r="O939">
        <v>0</v>
      </c>
    </row>
    <row r="940" spans="1:20" x14ac:dyDescent="0.25">
      <c r="K940">
        <v>7.7566272200000004</v>
      </c>
      <c r="L940">
        <v>0</v>
      </c>
      <c r="M940">
        <v>-25.753321369999998</v>
      </c>
      <c r="N940">
        <v>-12.87666069</v>
      </c>
      <c r="O940">
        <v>0</v>
      </c>
    </row>
    <row r="941" spans="1:20" x14ac:dyDescent="0.25">
      <c r="K941">
        <v>7.7192950900000001</v>
      </c>
      <c r="L941">
        <v>0</v>
      </c>
      <c r="M941">
        <v>-25.790653500000001</v>
      </c>
      <c r="N941">
        <v>-12.895326750000001</v>
      </c>
      <c r="O941">
        <v>0</v>
      </c>
    </row>
    <row r="942" spans="1:20" x14ac:dyDescent="0.25">
      <c r="P942">
        <v>6.6506014000000002</v>
      </c>
      <c r="Q942">
        <v>0</v>
      </c>
      <c r="R942">
        <v>-21.68155496</v>
      </c>
      <c r="S942">
        <v>-10.84077748</v>
      </c>
      <c r="T942">
        <v>0</v>
      </c>
    </row>
    <row r="943" spans="1:20" x14ac:dyDescent="0.25">
      <c r="P943">
        <v>6.5734709599999999</v>
      </c>
      <c r="Q943">
        <v>0</v>
      </c>
      <c r="R943">
        <v>-21.75868539</v>
      </c>
      <c r="S943">
        <v>-10.8793427</v>
      </c>
      <c r="T943">
        <v>0</v>
      </c>
    </row>
    <row r="944" spans="1:20" x14ac:dyDescent="0.25">
      <c r="P944">
        <v>6.5648816800000001</v>
      </c>
      <c r="Q944">
        <v>0</v>
      </c>
      <c r="R944">
        <v>-21.76727468</v>
      </c>
      <c r="S944">
        <v>-10.88363734</v>
      </c>
      <c r="T944">
        <v>0</v>
      </c>
    </row>
    <row r="945" spans="1:20" x14ac:dyDescent="0.25">
      <c r="P945">
        <v>6.5433467700000003</v>
      </c>
      <c r="Q945">
        <v>0</v>
      </c>
      <c r="R945">
        <v>-21.78880959</v>
      </c>
      <c r="S945">
        <v>-10.894404789999999</v>
      </c>
      <c r="T945">
        <v>0</v>
      </c>
    </row>
    <row r="946" spans="1:20" x14ac:dyDescent="0.25">
      <c r="A946">
        <v>15.000866670000001</v>
      </c>
      <c r="B946">
        <v>0</v>
      </c>
      <c r="C946">
        <v>-48.928747180000002</v>
      </c>
      <c r="D946">
        <v>-24.464373590000001</v>
      </c>
      <c r="E946">
        <v>0</v>
      </c>
    </row>
    <row r="947" spans="1:20" x14ac:dyDescent="0.25">
      <c r="A947">
        <v>14.90634259</v>
      </c>
      <c r="B947">
        <v>0</v>
      </c>
      <c r="C947">
        <v>-49.023271270000002</v>
      </c>
      <c r="D947">
        <v>-24.511635630000001</v>
      </c>
      <c r="E947">
        <v>0</v>
      </c>
    </row>
    <row r="948" spans="1:20" x14ac:dyDescent="0.25">
      <c r="A948">
        <v>14.817189920000001</v>
      </c>
      <c r="B948">
        <v>0</v>
      </c>
      <c r="C948">
        <v>-49.112423929999999</v>
      </c>
      <c r="D948">
        <v>-24.55621197</v>
      </c>
      <c r="E948">
        <v>0</v>
      </c>
    </row>
    <row r="949" spans="1:20" x14ac:dyDescent="0.25">
      <c r="A949">
        <v>14.805658040000001</v>
      </c>
      <c r="B949">
        <v>0</v>
      </c>
      <c r="C949">
        <v>-49.123955809999998</v>
      </c>
      <c r="D949">
        <v>-24.56197791</v>
      </c>
      <c r="E949">
        <v>0</v>
      </c>
    </row>
    <row r="950" spans="1:20" x14ac:dyDescent="0.25">
      <c r="F950">
        <v>10.84516717</v>
      </c>
      <c r="G950">
        <v>0</v>
      </c>
      <c r="H950">
        <v>-35.264925150000003</v>
      </c>
      <c r="I950">
        <v>-17.632462570000001</v>
      </c>
      <c r="J950">
        <v>0</v>
      </c>
    </row>
    <row r="951" spans="1:20" x14ac:dyDescent="0.25">
      <c r="F951">
        <v>10.733600750000001</v>
      </c>
      <c r="G951">
        <v>0</v>
      </c>
      <c r="H951">
        <v>-35.376491559999998</v>
      </c>
      <c r="I951">
        <v>-17.688245779999999</v>
      </c>
      <c r="J951">
        <v>0</v>
      </c>
    </row>
    <row r="952" spans="1:20" x14ac:dyDescent="0.25">
      <c r="F952">
        <v>10.680174600000001</v>
      </c>
      <c r="G952">
        <v>0</v>
      </c>
      <c r="H952">
        <v>-35.429917709999998</v>
      </c>
      <c r="I952">
        <v>-17.714958859999999</v>
      </c>
      <c r="J952">
        <v>0</v>
      </c>
    </row>
    <row r="953" spans="1:20" x14ac:dyDescent="0.25">
      <c r="F953">
        <v>10.65772992</v>
      </c>
      <c r="G953">
        <v>0</v>
      </c>
      <c r="H953">
        <v>-35.452362389999998</v>
      </c>
      <c r="I953">
        <v>-17.726181199999999</v>
      </c>
      <c r="J953">
        <v>0</v>
      </c>
    </row>
    <row r="954" spans="1:20" x14ac:dyDescent="0.25">
      <c r="K954">
        <v>7.8120633799999997</v>
      </c>
      <c r="L954">
        <v>0</v>
      </c>
      <c r="M954">
        <v>-25.647796100000001</v>
      </c>
      <c r="N954">
        <v>-12.82389805</v>
      </c>
      <c r="O954">
        <v>0</v>
      </c>
    </row>
    <row r="955" spans="1:20" x14ac:dyDescent="0.25">
      <c r="K955">
        <v>7.7606498500000001</v>
      </c>
      <c r="L955">
        <v>0</v>
      </c>
      <c r="M955">
        <v>-25.699209620000001</v>
      </c>
      <c r="N955">
        <v>-12.849604810000001</v>
      </c>
      <c r="O955">
        <v>0</v>
      </c>
    </row>
    <row r="956" spans="1:20" x14ac:dyDescent="0.25">
      <c r="K956">
        <v>7.7335637899999998</v>
      </c>
      <c r="L956">
        <v>0</v>
      </c>
      <c r="M956">
        <v>-25.726295690000001</v>
      </c>
      <c r="N956">
        <v>-12.86314784</v>
      </c>
      <c r="O956">
        <v>0</v>
      </c>
    </row>
    <row r="957" spans="1:20" x14ac:dyDescent="0.25">
      <c r="K957">
        <v>7.7172419100000003</v>
      </c>
      <c r="L957">
        <v>0</v>
      </c>
      <c r="M957">
        <v>-25.742617559999999</v>
      </c>
      <c r="N957">
        <v>-12.87130878</v>
      </c>
      <c r="O957">
        <v>0</v>
      </c>
    </row>
    <row r="958" spans="1:20" x14ac:dyDescent="0.25">
      <c r="P958">
        <v>6.60297818</v>
      </c>
      <c r="Q958">
        <v>0</v>
      </c>
      <c r="R958">
        <v>-21.689359329999998</v>
      </c>
      <c r="S958">
        <v>-10.84467967</v>
      </c>
      <c r="T958">
        <v>0</v>
      </c>
    </row>
    <row r="959" spans="1:20" x14ac:dyDescent="0.25">
      <c r="P959">
        <v>6.5827732499999998</v>
      </c>
      <c r="Q959">
        <v>0</v>
      </c>
      <c r="R959">
        <v>-21.709564270000001</v>
      </c>
      <c r="S959">
        <v>-10.85478213</v>
      </c>
      <c r="T959">
        <v>0</v>
      </c>
    </row>
    <row r="960" spans="1:20" x14ac:dyDescent="0.25">
      <c r="P960">
        <v>6.5393306400000002</v>
      </c>
      <c r="Q960">
        <v>0</v>
      </c>
      <c r="R960">
        <v>-21.75300687</v>
      </c>
      <c r="S960">
        <v>-10.87650344</v>
      </c>
      <c r="T960">
        <v>0</v>
      </c>
    </row>
    <row r="961" spans="16:20" x14ac:dyDescent="0.25">
      <c r="P961">
        <v>6.52883528</v>
      </c>
      <c r="Q961">
        <v>0</v>
      </c>
      <c r="R961">
        <v>-21.76350223</v>
      </c>
      <c r="S961">
        <v>-10.881751120000001</v>
      </c>
      <c r="T961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32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33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34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160.93253282000001</v>
      </c>
      <c r="B2">
        <v>-1.0437300000000001E-3</v>
      </c>
      <c r="C2">
        <v>150.96548566999999</v>
      </c>
      <c r="D2">
        <v>75.483264700000007</v>
      </c>
      <c r="E2">
        <v>13.5617199</v>
      </c>
      <c r="V2">
        <f>AVERAGE(A2:A961)</f>
        <v>183.13944630400002</v>
      </c>
      <c r="W2">
        <f>AVERAGE(F2:F961)</f>
        <v>121.05032393650004</v>
      </c>
      <c r="X2">
        <f>AVERAGE(K2:K961)</f>
        <v>69.720206492499997</v>
      </c>
      <c r="Y2">
        <f>AVERAGE(P2:P961)</f>
        <v>46.978253167500007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1.9240157500000004E-2</v>
      </c>
      <c r="AE2">
        <f>AVERAGE(G2:G61)</f>
        <v>3.5888566249999997E-2</v>
      </c>
      <c r="AF2">
        <f>AVERAGE(L2:L61)</f>
        <v>3.0074441875E-2</v>
      </c>
      <c r="AG2">
        <f>AVERAGE(Q2:Q61)</f>
        <v>2.4446231666666662E-2</v>
      </c>
      <c r="AH2">
        <f>AVERAGE(C2:C61)</f>
        <v>171.05873591624999</v>
      </c>
      <c r="AI2">
        <f>AVERAGE(H2:H61)</f>
        <v>112.998015719375</v>
      </c>
      <c r="AJ2">
        <f>AVERAGE(M2:M61)</f>
        <v>64.050411461250008</v>
      </c>
      <c r="AK2">
        <f>AVERAGE(R2:R61)</f>
        <v>42.478917023333331</v>
      </c>
      <c r="AL2">
        <f>AVERAGE(D2:D61)</f>
        <v>85.519747879375004</v>
      </c>
      <c r="AM2">
        <f>AVERAGE(I2:I61)</f>
        <v>56.481063576875002</v>
      </c>
      <c r="AN2">
        <f>AVERAGE(N2:N61)</f>
        <v>32.010168508124998</v>
      </c>
      <c r="AO2">
        <f>AVERAGE(S2:S61)</f>
        <v>21.227235394999997</v>
      </c>
    </row>
    <row r="3" spans="1:41" x14ac:dyDescent="0.25">
      <c r="A3">
        <v>151.9000485</v>
      </c>
      <c r="B3">
        <v>3.088813E-2</v>
      </c>
      <c r="C3">
        <v>141.93300134</v>
      </c>
      <c r="D3">
        <v>70.951056609999995</v>
      </c>
      <c r="E3">
        <v>13.5617199</v>
      </c>
    </row>
    <row r="4" spans="1:41" x14ac:dyDescent="0.25">
      <c r="A4">
        <v>152.79788808000001</v>
      </c>
      <c r="B4">
        <v>-3.30043E-3</v>
      </c>
      <c r="C4">
        <v>142.83084092999999</v>
      </c>
      <c r="D4">
        <v>71.417070679999995</v>
      </c>
      <c r="E4">
        <v>13.5617199</v>
      </c>
    </row>
    <row r="5" spans="1:41" x14ac:dyDescent="0.25">
      <c r="A5">
        <v>153.24526094000001</v>
      </c>
      <c r="B5">
        <v>7.8845100000000008E-3</v>
      </c>
      <c r="C5">
        <v>143.27821377999999</v>
      </c>
      <c r="D5">
        <v>71.635164639999999</v>
      </c>
      <c r="E5">
        <v>13.5617199</v>
      </c>
    </row>
    <row r="6" spans="1:41" x14ac:dyDescent="0.25">
      <c r="F6">
        <v>105.46777926999999</v>
      </c>
      <c r="G6">
        <v>8.4206119999999995E-2</v>
      </c>
      <c r="H6">
        <v>98.206561149999999</v>
      </c>
      <c r="I6">
        <v>49.06117751</v>
      </c>
      <c r="J6">
        <v>9.8800180999999991</v>
      </c>
    </row>
    <row r="7" spans="1:41" x14ac:dyDescent="0.25">
      <c r="F7">
        <v>104.13023031</v>
      </c>
      <c r="G7">
        <v>2.6053360000000001E-2</v>
      </c>
      <c r="H7">
        <v>96.869012190000007</v>
      </c>
      <c r="I7">
        <v>48.421479419999997</v>
      </c>
      <c r="J7">
        <v>9.8800180999999991</v>
      </c>
    </row>
    <row r="8" spans="1:41" x14ac:dyDescent="0.25">
      <c r="F8">
        <v>104.38661242000001</v>
      </c>
      <c r="G8">
        <v>1.614993E-2</v>
      </c>
      <c r="H8">
        <v>97.125394299999996</v>
      </c>
      <c r="I8">
        <v>48.554622180000003</v>
      </c>
      <c r="J8">
        <v>9.8800180999999991</v>
      </c>
    </row>
    <row r="9" spans="1:41" x14ac:dyDescent="0.25">
      <c r="F9">
        <v>104.31742654999999</v>
      </c>
      <c r="G9">
        <v>-3.3797300000000001E-3</v>
      </c>
      <c r="H9">
        <v>97.056208429999998</v>
      </c>
      <c r="I9">
        <v>48.529794080000002</v>
      </c>
      <c r="J9">
        <v>9.8800180999999991</v>
      </c>
    </row>
    <row r="10" spans="1:41" x14ac:dyDescent="0.25">
      <c r="K10">
        <v>63.640578550000001</v>
      </c>
      <c r="L10">
        <v>8.1392339999999994E-2</v>
      </c>
      <c r="M10">
        <v>58.445686209999998</v>
      </c>
      <c r="N10">
        <v>29.182146939999999</v>
      </c>
      <c r="O10">
        <v>7.0684600599999996</v>
      </c>
    </row>
    <row r="11" spans="1:41" x14ac:dyDescent="0.25">
      <c r="K11">
        <v>63.898288479999998</v>
      </c>
      <c r="L11">
        <v>4.3167589999999999E-2</v>
      </c>
      <c r="M11">
        <v>58.703396140000002</v>
      </c>
      <c r="N11">
        <v>29.33011428</v>
      </c>
      <c r="O11">
        <v>7.0684600599999996</v>
      </c>
    </row>
    <row r="12" spans="1:41" x14ac:dyDescent="0.25">
      <c r="K12">
        <v>63.857601600000002</v>
      </c>
      <c r="L12">
        <v>1.266218E-2</v>
      </c>
      <c r="M12">
        <v>58.662709270000001</v>
      </c>
      <c r="N12">
        <v>29.32502354</v>
      </c>
      <c r="O12">
        <v>7.0684600599999996</v>
      </c>
    </row>
    <row r="13" spans="1:41" x14ac:dyDescent="0.25">
      <c r="K13">
        <v>63.795387589999997</v>
      </c>
      <c r="L13">
        <v>9.2934899999999997E-3</v>
      </c>
      <c r="M13">
        <v>58.600495250000002</v>
      </c>
      <c r="N13">
        <v>29.295600879999999</v>
      </c>
      <c r="O13">
        <v>7.0684600599999996</v>
      </c>
    </row>
    <row r="14" spans="1:41" x14ac:dyDescent="0.25">
      <c r="P14">
        <v>45.49178131</v>
      </c>
      <c r="Q14">
        <v>4.398639E-2</v>
      </c>
      <c r="R14">
        <v>41.257761670000001</v>
      </c>
      <c r="S14">
        <v>20.60688764</v>
      </c>
      <c r="T14">
        <v>5.7610431200000001</v>
      </c>
    </row>
    <row r="15" spans="1:41" x14ac:dyDescent="0.25">
      <c r="P15">
        <v>46.0623255</v>
      </c>
      <c r="Q15">
        <v>3.128848E-2</v>
      </c>
      <c r="R15">
        <v>41.82830586</v>
      </c>
      <c r="S15">
        <v>20.89850869</v>
      </c>
      <c r="T15">
        <v>5.7610431200000001</v>
      </c>
    </row>
    <row r="16" spans="1:41" x14ac:dyDescent="0.25">
      <c r="P16">
        <v>46.122910349999998</v>
      </c>
      <c r="Q16">
        <v>1.4675830000000001E-2</v>
      </c>
      <c r="R16">
        <v>41.888890709999998</v>
      </c>
      <c r="S16">
        <v>20.937107439999998</v>
      </c>
      <c r="T16">
        <v>5.7610431200000001</v>
      </c>
    </row>
    <row r="17" spans="1:20" x14ac:dyDescent="0.25">
      <c r="P17">
        <v>46.123022020000001</v>
      </c>
      <c r="Q17">
        <v>1.381812E-2</v>
      </c>
      <c r="R17">
        <v>41.889002380000001</v>
      </c>
      <c r="S17">
        <v>20.937592129999999</v>
      </c>
      <c r="T17">
        <v>5.7610431200000001</v>
      </c>
    </row>
    <row r="18" spans="1:20" x14ac:dyDescent="0.25">
      <c r="A18">
        <v>190.43655552999999</v>
      </c>
      <c r="B18">
        <v>3.554773E-2</v>
      </c>
      <c r="C18">
        <v>180.46429762</v>
      </c>
      <c r="D18">
        <v>90.214374939999999</v>
      </c>
      <c r="E18">
        <v>13.56880995</v>
      </c>
    </row>
    <row r="19" spans="1:20" x14ac:dyDescent="0.25">
      <c r="A19">
        <v>181.56693397000001</v>
      </c>
      <c r="B19">
        <v>2.404243E-2</v>
      </c>
      <c r="C19">
        <v>171.59467605</v>
      </c>
      <c r="D19">
        <v>85.785316809999998</v>
      </c>
      <c r="E19">
        <v>13.56880995</v>
      </c>
    </row>
    <row r="20" spans="1:20" x14ac:dyDescent="0.25">
      <c r="A20">
        <v>182.15226085</v>
      </c>
      <c r="B20">
        <v>3.3187580000000001E-2</v>
      </c>
      <c r="C20">
        <v>172.18000293</v>
      </c>
      <c r="D20">
        <v>86.073407669999995</v>
      </c>
      <c r="E20">
        <v>13.56880995</v>
      </c>
    </row>
    <row r="21" spans="1:20" x14ac:dyDescent="0.25">
      <c r="A21">
        <v>182.29891369000001</v>
      </c>
      <c r="B21">
        <v>1.321514E-2</v>
      </c>
      <c r="C21">
        <v>172.32665577</v>
      </c>
      <c r="D21">
        <v>86.156720320000005</v>
      </c>
      <c r="E21">
        <v>13.56880995</v>
      </c>
    </row>
    <row r="22" spans="1:20" x14ac:dyDescent="0.25">
      <c r="F22">
        <v>123.77455322</v>
      </c>
      <c r="G22">
        <v>7.9765009999999997E-2</v>
      </c>
      <c r="H22">
        <v>116.50871900999999</v>
      </c>
      <c r="I22">
        <v>58.214477000000002</v>
      </c>
      <c r="J22">
        <v>9.8862989999999993</v>
      </c>
    </row>
    <row r="23" spans="1:20" x14ac:dyDescent="0.25">
      <c r="F23">
        <v>121.11880977</v>
      </c>
      <c r="G23">
        <v>4.1355309999999999E-2</v>
      </c>
      <c r="H23">
        <v>113.85297556</v>
      </c>
      <c r="I23">
        <v>56.905810129999999</v>
      </c>
      <c r="J23">
        <v>9.8862989999999993</v>
      </c>
    </row>
    <row r="24" spans="1:20" x14ac:dyDescent="0.25">
      <c r="F24">
        <v>121.16516736</v>
      </c>
      <c r="G24">
        <v>1.521132E-2</v>
      </c>
      <c r="H24">
        <v>113.89933315</v>
      </c>
      <c r="I24">
        <v>56.942060920000003</v>
      </c>
      <c r="J24">
        <v>9.8862989999999993</v>
      </c>
    </row>
    <row r="25" spans="1:20" x14ac:dyDescent="0.25">
      <c r="F25">
        <v>121.10802765</v>
      </c>
      <c r="G25">
        <v>1.492485E-2</v>
      </c>
      <c r="H25">
        <v>113.84219344</v>
      </c>
      <c r="I25">
        <v>56.913634299999998</v>
      </c>
      <c r="J25">
        <v>9.8862989999999993</v>
      </c>
    </row>
    <row r="26" spans="1:20" x14ac:dyDescent="0.25">
      <c r="K26">
        <v>68.739590149999998</v>
      </c>
      <c r="L26">
        <v>2.1069839999999999E-2</v>
      </c>
      <c r="M26">
        <v>63.541940910000001</v>
      </c>
      <c r="N26">
        <v>31.760435529999999</v>
      </c>
      <c r="O26">
        <v>7.0722112700000004</v>
      </c>
    </row>
    <row r="27" spans="1:20" x14ac:dyDescent="0.25">
      <c r="K27">
        <v>68.976077000000004</v>
      </c>
      <c r="L27">
        <v>1.739539E-2</v>
      </c>
      <c r="M27">
        <v>63.77842776</v>
      </c>
      <c r="N27">
        <v>31.880516180000001</v>
      </c>
      <c r="O27">
        <v>7.0722112700000004</v>
      </c>
    </row>
    <row r="28" spans="1:20" x14ac:dyDescent="0.25">
      <c r="K28">
        <v>68.947640320000005</v>
      </c>
      <c r="L28">
        <v>2.5139089999999999E-2</v>
      </c>
      <c r="M28">
        <v>63.74999107</v>
      </c>
      <c r="N28">
        <v>31.862425989999998</v>
      </c>
      <c r="O28">
        <v>7.0722112700000004</v>
      </c>
    </row>
    <row r="29" spans="1:20" x14ac:dyDescent="0.25">
      <c r="K29">
        <v>68.823268319999997</v>
      </c>
      <c r="L29">
        <v>1.3416640000000001E-2</v>
      </c>
      <c r="M29">
        <v>63.625619069999999</v>
      </c>
      <c r="N29">
        <v>31.806101210000001</v>
      </c>
      <c r="O29">
        <v>7.0722112700000004</v>
      </c>
    </row>
    <row r="30" spans="1:20" x14ac:dyDescent="0.25">
      <c r="P30">
        <v>46.121394559999999</v>
      </c>
      <c r="Q30">
        <v>4.5591340000000001E-2</v>
      </c>
      <c r="R30">
        <v>41.892259770000003</v>
      </c>
      <c r="S30">
        <v>20.92333421</v>
      </c>
      <c r="T30">
        <v>5.7543965200000002</v>
      </c>
    </row>
    <row r="31" spans="1:20" x14ac:dyDescent="0.25">
      <c r="P31">
        <v>46.648448100000003</v>
      </c>
      <c r="Q31">
        <v>1.7193690000000001E-2</v>
      </c>
      <c r="R31">
        <v>42.419313299999999</v>
      </c>
      <c r="S31">
        <v>21.20105981</v>
      </c>
      <c r="T31">
        <v>5.7543965200000002</v>
      </c>
    </row>
    <row r="32" spans="1:20" x14ac:dyDescent="0.25">
      <c r="P32">
        <v>46.713537350000003</v>
      </c>
      <c r="Q32">
        <v>2.4066089999999998E-2</v>
      </c>
      <c r="R32">
        <v>42.484402559999999</v>
      </c>
      <c r="S32">
        <v>21.23016823</v>
      </c>
      <c r="T32">
        <v>5.7543965200000002</v>
      </c>
    </row>
    <row r="33" spans="1:20" x14ac:dyDescent="0.25">
      <c r="P33">
        <v>46.703228799999998</v>
      </c>
      <c r="Q33">
        <v>1.0902449999999999E-2</v>
      </c>
      <c r="R33">
        <v>42.474094010000002</v>
      </c>
      <c r="S33">
        <v>21.231595779999999</v>
      </c>
      <c r="T33">
        <v>5.7543965200000002</v>
      </c>
    </row>
    <row r="34" spans="1:20" x14ac:dyDescent="0.25">
      <c r="A34">
        <v>196.87388662999999</v>
      </c>
      <c r="B34">
        <v>3.3753300000000002E-3</v>
      </c>
      <c r="C34">
        <v>186.90343228</v>
      </c>
      <c r="D34">
        <v>93.45002848</v>
      </c>
      <c r="E34">
        <v>13.566355919999999</v>
      </c>
    </row>
    <row r="35" spans="1:20" x14ac:dyDescent="0.25">
      <c r="A35">
        <v>189.51282269999999</v>
      </c>
      <c r="B35">
        <v>4.2767230000000003E-2</v>
      </c>
      <c r="C35">
        <v>179.54236835</v>
      </c>
      <c r="D35">
        <v>89.749800559999997</v>
      </c>
      <c r="E35">
        <v>13.566355919999999</v>
      </c>
    </row>
    <row r="36" spans="1:20" x14ac:dyDescent="0.25">
      <c r="A36">
        <v>190.39621131999999</v>
      </c>
      <c r="B36">
        <v>2.688194E-2</v>
      </c>
      <c r="C36">
        <v>180.42575696</v>
      </c>
      <c r="D36">
        <v>90.199437509999996</v>
      </c>
      <c r="E36">
        <v>13.566355919999999</v>
      </c>
    </row>
    <row r="37" spans="1:20" x14ac:dyDescent="0.25">
      <c r="A37">
        <v>190.44856100999999</v>
      </c>
      <c r="B37">
        <v>5.1688200000000002E-3</v>
      </c>
      <c r="C37">
        <v>180.47810666000001</v>
      </c>
      <c r="D37">
        <v>90.236468919999993</v>
      </c>
      <c r="E37">
        <v>13.566355919999999</v>
      </c>
    </row>
    <row r="38" spans="1:20" x14ac:dyDescent="0.25">
      <c r="F38">
        <v>126.19924023999999</v>
      </c>
      <c r="G38">
        <v>8.6214230000000003E-2</v>
      </c>
      <c r="H38">
        <v>118.92614902</v>
      </c>
      <c r="I38">
        <v>59.419967399999997</v>
      </c>
      <c r="J38">
        <v>9.89617331</v>
      </c>
    </row>
    <row r="39" spans="1:20" x14ac:dyDescent="0.25">
      <c r="F39">
        <v>124.50408667000001</v>
      </c>
      <c r="G39">
        <v>5.1425199999999997E-2</v>
      </c>
      <c r="H39">
        <v>117.23099544999999</v>
      </c>
      <c r="I39">
        <v>58.589785120000002</v>
      </c>
      <c r="J39">
        <v>9.89617331</v>
      </c>
    </row>
    <row r="40" spans="1:20" x14ac:dyDescent="0.25">
      <c r="F40">
        <v>124.53633969000001</v>
      </c>
      <c r="G40">
        <v>1.1454809999999999E-2</v>
      </c>
      <c r="H40">
        <v>117.26324846</v>
      </c>
      <c r="I40">
        <v>58.625896830000002</v>
      </c>
      <c r="J40">
        <v>9.89617331</v>
      </c>
    </row>
    <row r="41" spans="1:20" x14ac:dyDescent="0.25">
      <c r="F41">
        <v>124.48796346</v>
      </c>
      <c r="G41">
        <v>9.3942399999999999E-3</v>
      </c>
      <c r="H41">
        <v>117.21487224000001</v>
      </c>
      <c r="I41">
        <v>58.602739</v>
      </c>
      <c r="J41">
        <v>9.89617331</v>
      </c>
    </row>
    <row r="42" spans="1:20" x14ac:dyDescent="0.25">
      <c r="K42">
        <v>71.644982189999993</v>
      </c>
      <c r="L42">
        <v>8.9833700000000002E-2</v>
      </c>
      <c r="M42">
        <v>66.450209209999997</v>
      </c>
      <c r="N42">
        <v>33.180187750000002</v>
      </c>
      <c r="O42">
        <v>7.0682976699999998</v>
      </c>
    </row>
    <row r="43" spans="1:20" x14ac:dyDescent="0.25">
      <c r="K43">
        <v>71.818704510000003</v>
      </c>
      <c r="L43">
        <v>4.0954959999999999E-2</v>
      </c>
      <c r="M43">
        <v>66.623931529999993</v>
      </c>
      <c r="N43">
        <v>33.291488280000003</v>
      </c>
      <c r="O43">
        <v>7.0682976699999998</v>
      </c>
    </row>
    <row r="44" spans="1:20" x14ac:dyDescent="0.25">
      <c r="K44">
        <v>71.83975701</v>
      </c>
      <c r="L44">
        <v>2.1651340000000002E-2</v>
      </c>
      <c r="M44">
        <v>66.644984030000003</v>
      </c>
      <c r="N44">
        <v>33.311666350000003</v>
      </c>
      <c r="O44">
        <v>7.0682976699999998</v>
      </c>
    </row>
    <row r="45" spans="1:20" x14ac:dyDescent="0.25">
      <c r="K45">
        <v>71.748657960000003</v>
      </c>
      <c r="L45">
        <v>1.049945E-2</v>
      </c>
      <c r="M45">
        <v>66.553884969999999</v>
      </c>
      <c r="N45">
        <v>33.271692760000001</v>
      </c>
      <c r="O45">
        <v>7.0682976699999998</v>
      </c>
    </row>
    <row r="46" spans="1:20" x14ac:dyDescent="0.25">
      <c r="P46">
        <v>47.218186269999997</v>
      </c>
      <c r="Q46">
        <v>4.8007899999999999E-2</v>
      </c>
      <c r="R46">
        <v>42.987487590000001</v>
      </c>
      <c r="S46">
        <v>21.469739839999999</v>
      </c>
      <c r="T46">
        <v>5.7565244399999997</v>
      </c>
    </row>
    <row r="47" spans="1:20" x14ac:dyDescent="0.25">
      <c r="P47">
        <v>47.722836569999998</v>
      </c>
      <c r="Q47">
        <v>3.3705859999999997E-2</v>
      </c>
      <c r="R47">
        <v>43.492137890000002</v>
      </c>
      <c r="S47">
        <v>21.729216009999998</v>
      </c>
      <c r="T47">
        <v>5.7565244399999997</v>
      </c>
    </row>
    <row r="48" spans="1:20" x14ac:dyDescent="0.25">
      <c r="P48">
        <v>47.815784549999996</v>
      </c>
      <c r="Q48">
        <v>3.9438299999999997E-3</v>
      </c>
      <c r="R48">
        <v>43.58508586</v>
      </c>
      <c r="S48">
        <v>21.790571020000002</v>
      </c>
      <c r="T48">
        <v>5.7565244399999997</v>
      </c>
    </row>
    <row r="49" spans="1:20" x14ac:dyDescent="0.25">
      <c r="P49">
        <v>47.778961359999997</v>
      </c>
      <c r="Q49">
        <v>6.1748000000000003E-3</v>
      </c>
      <c r="R49">
        <v>43.548262680000001</v>
      </c>
      <c r="S49">
        <v>21.771043939999998</v>
      </c>
      <c r="T49">
        <v>5.7565244399999997</v>
      </c>
    </row>
    <row r="50" spans="1:20" x14ac:dyDescent="0.25">
      <c r="A50">
        <v>199.48211577000001</v>
      </c>
      <c r="B50">
        <v>6.128687E-2</v>
      </c>
      <c r="C50">
        <v>189.52695581</v>
      </c>
      <c r="D50">
        <v>94.73283447</v>
      </c>
      <c r="E50">
        <v>13.54554551</v>
      </c>
    </row>
    <row r="51" spans="1:20" x14ac:dyDescent="0.25">
      <c r="A51">
        <v>191.14114373999999</v>
      </c>
      <c r="B51">
        <v>4.5108199999999996E-3</v>
      </c>
      <c r="C51">
        <v>181.18598377999999</v>
      </c>
      <c r="D51">
        <v>90.590736480000004</v>
      </c>
      <c r="E51">
        <v>13.54554551</v>
      </c>
    </row>
    <row r="52" spans="1:20" x14ac:dyDescent="0.25">
      <c r="A52">
        <v>191.52813798</v>
      </c>
      <c r="B52">
        <v>1.373518E-2</v>
      </c>
      <c r="C52">
        <v>181.57297803</v>
      </c>
      <c r="D52">
        <v>90.779621419999998</v>
      </c>
      <c r="E52">
        <v>13.54554551</v>
      </c>
    </row>
    <row r="53" spans="1:20" x14ac:dyDescent="0.25">
      <c r="A53">
        <v>191.68617864999999</v>
      </c>
      <c r="B53">
        <v>9.6949700000000007E-3</v>
      </c>
      <c r="C53">
        <v>181.73101869999999</v>
      </c>
      <c r="D53">
        <v>90.860661859999993</v>
      </c>
      <c r="E53">
        <v>13.54554551</v>
      </c>
    </row>
    <row r="54" spans="1:20" x14ac:dyDescent="0.25">
      <c r="F54">
        <v>131.09478626999999</v>
      </c>
      <c r="G54">
        <v>0.10592295</v>
      </c>
      <c r="H54">
        <v>123.83703336000001</v>
      </c>
      <c r="I54">
        <v>61.865555200000003</v>
      </c>
      <c r="J54">
        <v>9.8753031399999998</v>
      </c>
    </row>
    <row r="55" spans="1:20" x14ac:dyDescent="0.25">
      <c r="F55">
        <v>129.37089037999999</v>
      </c>
      <c r="G55">
        <v>3.10195E-3</v>
      </c>
      <c r="H55">
        <v>122.11313747</v>
      </c>
      <c r="I55">
        <v>61.055017759999998</v>
      </c>
      <c r="J55">
        <v>9.8753031399999998</v>
      </c>
    </row>
    <row r="56" spans="1:20" x14ac:dyDescent="0.25">
      <c r="F56">
        <v>129.35318351000001</v>
      </c>
      <c r="G56">
        <v>2.191806E-2</v>
      </c>
      <c r="H56">
        <v>122.0954306</v>
      </c>
      <c r="I56">
        <v>61.036756269999998</v>
      </c>
      <c r="J56">
        <v>9.8753031399999998</v>
      </c>
    </row>
    <row r="57" spans="1:20" x14ac:dyDescent="0.25">
      <c r="F57">
        <v>129.18474058999999</v>
      </c>
      <c r="G57">
        <v>1.049945E-2</v>
      </c>
      <c r="H57">
        <v>121.92698768</v>
      </c>
      <c r="I57">
        <v>60.958244110000003</v>
      </c>
      <c r="J57">
        <v>9.8753031399999998</v>
      </c>
    </row>
    <row r="58" spans="1:20" x14ac:dyDescent="0.25">
      <c r="K58">
        <v>72.452460079999994</v>
      </c>
      <c r="L58">
        <v>5.4450770000000003E-2</v>
      </c>
      <c r="M58">
        <v>67.261904659999999</v>
      </c>
      <c r="N58">
        <v>33.603726940000001</v>
      </c>
      <c r="O58">
        <v>7.0625590100000002</v>
      </c>
    </row>
    <row r="59" spans="1:20" x14ac:dyDescent="0.25">
      <c r="K59">
        <v>72.579193590000003</v>
      </c>
      <c r="L59">
        <v>2.565301E-2</v>
      </c>
      <c r="M59">
        <v>67.388638169999993</v>
      </c>
      <c r="N59">
        <v>33.681492579999997</v>
      </c>
      <c r="O59">
        <v>7.0625590100000002</v>
      </c>
    </row>
    <row r="60" spans="1:20" x14ac:dyDescent="0.25">
      <c r="K60">
        <v>72.604236049999997</v>
      </c>
      <c r="L60">
        <v>4.2125799999999996E-3</v>
      </c>
      <c r="M60">
        <v>67.413680630000002</v>
      </c>
      <c r="N60">
        <v>33.704734019999997</v>
      </c>
      <c r="O60">
        <v>7.0625590100000002</v>
      </c>
    </row>
    <row r="61" spans="1:20" x14ac:dyDescent="0.25">
      <c r="K61">
        <v>72.551639910000006</v>
      </c>
      <c r="L61">
        <v>1.03987E-2</v>
      </c>
      <c r="M61">
        <v>67.361084500000004</v>
      </c>
      <c r="N61">
        <v>33.675342899999997</v>
      </c>
      <c r="O61">
        <v>7.0625590100000002</v>
      </c>
    </row>
    <row r="62" spans="1:20" x14ac:dyDescent="0.25">
      <c r="P62">
        <v>46.975902240000003</v>
      </c>
      <c r="Q62">
        <v>0.10994527</v>
      </c>
      <c r="R62">
        <v>42.751228390000001</v>
      </c>
      <c r="S62">
        <v>21.320641559999999</v>
      </c>
      <c r="T62">
        <v>5.7483267099999997</v>
      </c>
    </row>
    <row r="63" spans="1:20" x14ac:dyDescent="0.25">
      <c r="P63">
        <v>47.479609770000003</v>
      </c>
      <c r="Q63">
        <v>5.867124E-2</v>
      </c>
      <c r="R63">
        <v>43.254935920000001</v>
      </c>
      <c r="S63">
        <v>21.598132339999999</v>
      </c>
      <c r="T63">
        <v>5.7483267099999997</v>
      </c>
    </row>
    <row r="64" spans="1:20" x14ac:dyDescent="0.25">
      <c r="P64">
        <v>47.512085579999997</v>
      </c>
      <c r="Q64">
        <v>1.9772060000000001E-2</v>
      </c>
      <c r="R64">
        <v>43.287411730000002</v>
      </c>
      <c r="S64">
        <v>21.633819840000001</v>
      </c>
      <c r="T64">
        <v>5.7483267099999997</v>
      </c>
    </row>
    <row r="65" spans="1:20" x14ac:dyDescent="0.25">
      <c r="P65">
        <v>47.511436060000001</v>
      </c>
      <c r="Q65">
        <v>6.7793000000000003E-3</v>
      </c>
      <c r="R65">
        <v>43.286762209999999</v>
      </c>
      <c r="S65">
        <v>21.639991460000001</v>
      </c>
      <c r="T65">
        <v>5.7483267099999997</v>
      </c>
    </row>
    <row r="66" spans="1:20" x14ac:dyDescent="0.25">
      <c r="A66">
        <v>196.74600881000001</v>
      </c>
      <c r="B66">
        <v>4.077857E-2</v>
      </c>
      <c r="C66">
        <v>186.79281767000001</v>
      </c>
      <c r="D66">
        <v>93.376019549999995</v>
      </c>
      <c r="E66">
        <v>13.54286662</v>
      </c>
    </row>
    <row r="67" spans="1:20" x14ac:dyDescent="0.25">
      <c r="A67">
        <v>189.33543372</v>
      </c>
      <c r="B67">
        <v>5.2027249999999997E-2</v>
      </c>
      <c r="C67">
        <v>179.38224258</v>
      </c>
      <c r="D67">
        <v>89.665107669999998</v>
      </c>
      <c r="E67">
        <v>13.54286662</v>
      </c>
    </row>
    <row r="68" spans="1:20" x14ac:dyDescent="0.25">
      <c r="A68">
        <v>190.11262647000001</v>
      </c>
      <c r="B68">
        <v>2.205244E-2</v>
      </c>
      <c r="C68">
        <v>180.15943533999999</v>
      </c>
      <c r="D68">
        <v>90.068691450000003</v>
      </c>
      <c r="E68">
        <v>13.54286662</v>
      </c>
    </row>
    <row r="69" spans="1:20" x14ac:dyDescent="0.25">
      <c r="A69">
        <v>190.1954049</v>
      </c>
      <c r="B69">
        <v>1.391887E-2</v>
      </c>
      <c r="C69">
        <v>180.24221377000001</v>
      </c>
      <c r="D69">
        <v>90.114147450000004</v>
      </c>
      <c r="E69">
        <v>13.54286662</v>
      </c>
    </row>
    <row r="70" spans="1:20" x14ac:dyDescent="0.25">
      <c r="F70">
        <v>124.99727046</v>
      </c>
      <c r="G70">
        <v>0.10069212</v>
      </c>
      <c r="H70">
        <v>117.74177525</v>
      </c>
      <c r="I70">
        <v>58.820541570000003</v>
      </c>
      <c r="J70">
        <v>9.8722311900000008</v>
      </c>
    </row>
    <row r="71" spans="1:20" x14ac:dyDescent="0.25">
      <c r="F71">
        <v>123.96688938</v>
      </c>
      <c r="G71">
        <v>2.8470740000000001E-2</v>
      </c>
      <c r="H71">
        <v>116.71139417000001</v>
      </c>
      <c r="I71">
        <v>58.341461709999997</v>
      </c>
      <c r="J71">
        <v>9.8722311900000008</v>
      </c>
    </row>
    <row r="72" spans="1:20" x14ac:dyDescent="0.25">
      <c r="F72">
        <v>123.93684976999999</v>
      </c>
      <c r="G72">
        <v>2.0175200000000001E-2</v>
      </c>
      <c r="H72">
        <v>116.68135456</v>
      </c>
      <c r="I72">
        <v>58.330589680000003</v>
      </c>
      <c r="J72">
        <v>9.8722311900000008</v>
      </c>
    </row>
    <row r="73" spans="1:20" x14ac:dyDescent="0.25">
      <c r="F73">
        <v>123.90563176000001</v>
      </c>
      <c r="G73">
        <v>2.2870419999999999E-2</v>
      </c>
      <c r="H73">
        <v>116.65013655</v>
      </c>
      <c r="I73">
        <v>58.313633060000001</v>
      </c>
      <c r="J73">
        <v>9.8722311900000008</v>
      </c>
    </row>
    <row r="74" spans="1:20" x14ac:dyDescent="0.25">
      <c r="K74">
        <v>71.404906839999995</v>
      </c>
      <c r="L74">
        <v>9.0236540000000004E-2</v>
      </c>
      <c r="M74">
        <v>66.223657869999997</v>
      </c>
      <c r="N74">
        <v>33.066710669999999</v>
      </c>
      <c r="O74">
        <v>7.0498961400000004</v>
      </c>
    </row>
    <row r="75" spans="1:20" x14ac:dyDescent="0.25">
      <c r="K75">
        <v>71.719842330000006</v>
      </c>
      <c r="L75">
        <v>3.5719840000000003E-2</v>
      </c>
      <c r="M75">
        <v>66.538593370000001</v>
      </c>
      <c r="N75">
        <v>33.251436759999997</v>
      </c>
      <c r="O75">
        <v>7.0498961400000004</v>
      </c>
    </row>
    <row r="76" spans="1:20" x14ac:dyDescent="0.25">
      <c r="K76">
        <v>71.732039889999996</v>
      </c>
      <c r="L76">
        <v>2.433281E-2</v>
      </c>
      <c r="M76">
        <v>66.550790919999997</v>
      </c>
      <c r="N76">
        <v>33.26322905</v>
      </c>
      <c r="O76">
        <v>7.0498961400000004</v>
      </c>
    </row>
    <row r="77" spans="1:20" x14ac:dyDescent="0.25">
      <c r="K77">
        <v>71.629277479999999</v>
      </c>
      <c r="L77">
        <v>1.3517390000000001E-2</v>
      </c>
      <c r="M77">
        <v>66.44802851</v>
      </c>
      <c r="N77">
        <v>33.217255559999998</v>
      </c>
      <c r="O77">
        <v>7.0498961400000004</v>
      </c>
    </row>
    <row r="78" spans="1:20" x14ac:dyDescent="0.25">
      <c r="P78">
        <v>47.03702431</v>
      </c>
      <c r="Q78">
        <v>6.4503500000000005E-2</v>
      </c>
      <c r="R78">
        <v>42.810216150000002</v>
      </c>
      <c r="S78">
        <v>21.37285632</v>
      </c>
      <c r="T78">
        <v>5.7512307800000002</v>
      </c>
    </row>
    <row r="79" spans="1:20" x14ac:dyDescent="0.25">
      <c r="P79">
        <v>47.497527759999997</v>
      </c>
      <c r="Q79">
        <v>5.2228959999999998E-2</v>
      </c>
      <c r="R79">
        <v>43.270719589999999</v>
      </c>
      <c r="S79">
        <v>21.609245319999999</v>
      </c>
      <c r="T79">
        <v>5.7512307800000002</v>
      </c>
    </row>
    <row r="80" spans="1:20" x14ac:dyDescent="0.25">
      <c r="P80">
        <v>47.533415220000002</v>
      </c>
      <c r="Q80">
        <v>1.9503300000000001E-2</v>
      </c>
      <c r="R80">
        <v>43.306607059999997</v>
      </c>
      <c r="S80">
        <v>21.64355188</v>
      </c>
      <c r="T80">
        <v>5.7512307800000002</v>
      </c>
    </row>
    <row r="81" spans="16:20" x14ac:dyDescent="0.25">
      <c r="P81">
        <v>47.495645670000002</v>
      </c>
      <c r="Q81">
        <v>2.7094320000000002E-2</v>
      </c>
      <c r="R81">
        <v>43.268837509999997</v>
      </c>
      <c r="S81">
        <v>21.62087159</v>
      </c>
      <c r="T81">
        <v>5.7512307800000002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588.17342905999999</v>
      </c>
      <c r="B2">
        <v>0.34901190999999998</v>
      </c>
      <c r="C2">
        <v>575.74688513000001</v>
      </c>
      <c r="D2">
        <v>287.69893660999998</v>
      </c>
      <c r="E2">
        <v>13.75204194</v>
      </c>
      <c r="V2">
        <f>AVERAGE(A2:A961)</f>
        <v>506.88276018200003</v>
      </c>
      <c r="W2">
        <f>AVERAGE(F2:F961)</f>
        <v>390.82343442499996</v>
      </c>
      <c r="X2">
        <f>AVERAGE(K2:K961)</f>
        <v>262.59050893649999</v>
      </c>
      <c r="Y2">
        <f>AVERAGE(P2:P961)</f>
        <v>202.22085237950003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0.13366269687500001</v>
      </c>
      <c r="AE2">
        <f>AVERAGE(G2:G61)</f>
        <v>0.13691515500000001</v>
      </c>
      <c r="AF2">
        <f>AVERAGE(L2:L61)</f>
        <v>0.13477799062499998</v>
      </c>
      <c r="AG2">
        <f>AVERAGE(Q2:Q61)</f>
        <v>0.13516461999999999</v>
      </c>
      <c r="AH2">
        <f>AVERAGE(C2:C61)</f>
        <v>491.36599624124995</v>
      </c>
      <c r="AI2">
        <f>AVERAGE(H2:H61)</f>
        <v>378.995576265625</v>
      </c>
      <c r="AJ2">
        <f>AVERAGE(M2:M61)</f>
        <v>253.96071900812495</v>
      </c>
      <c r="AK2">
        <f>AVERAGE(R2:R61)</f>
        <v>194.36960004583329</v>
      </c>
      <c r="AL2">
        <f>AVERAGE(D2:D61)</f>
        <v>245.61616677125002</v>
      </c>
      <c r="AM2">
        <f>AVERAGE(I2:I61)</f>
        <v>189.42933055687504</v>
      </c>
      <c r="AN2">
        <f>AVERAGE(N2:N61)</f>
        <v>126.91297050750001</v>
      </c>
      <c r="AO2">
        <f>AVERAGE(S2:S61)</f>
        <v>97.117217713333318</v>
      </c>
    </row>
    <row r="3" spans="1:41" x14ac:dyDescent="0.25">
      <c r="A3">
        <v>485.38654434</v>
      </c>
      <c r="B3">
        <v>0.14702404999999999</v>
      </c>
      <c r="C3">
        <v>472.96000041000002</v>
      </c>
      <c r="D3">
        <v>236.40648818</v>
      </c>
      <c r="E3">
        <v>13.75204194</v>
      </c>
    </row>
    <row r="4" spans="1:41" x14ac:dyDescent="0.25">
      <c r="A4">
        <v>493.64121828999998</v>
      </c>
      <c r="B4">
        <v>7.8489649999999994E-2</v>
      </c>
      <c r="C4">
        <v>481.21467437000001</v>
      </c>
      <c r="D4">
        <v>240.56809236000001</v>
      </c>
      <c r="E4">
        <v>13.75204194</v>
      </c>
    </row>
    <row r="5" spans="1:41" x14ac:dyDescent="0.25">
      <c r="A5">
        <v>408.22064752</v>
      </c>
      <c r="B5">
        <v>5.4271769999999997E-2</v>
      </c>
      <c r="C5">
        <v>395.79410360000003</v>
      </c>
      <c r="D5">
        <v>197.86991591</v>
      </c>
      <c r="E5">
        <v>13.75204194</v>
      </c>
    </row>
    <row r="6" spans="1:41" x14ac:dyDescent="0.25">
      <c r="F6">
        <v>416.05831248999999</v>
      </c>
      <c r="G6">
        <v>0.21947669</v>
      </c>
      <c r="H6">
        <v>407.0082238</v>
      </c>
      <c r="I6">
        <v>203.39437355999999</v>
      </c>
      <c r="J6">
        <v>10.01543148</v>
      </c>
    </row>
    <row r="7" spans="1:41" x14ac:dyDescent="0.25">
      <c r="F7">
        <v>377.18617109000002</v>
      </c>
      <c r="G7">
        <v>0.16435370999999999</v>
      </c>
      <c r="H7">
        <v>368.13608240000002</v>
      </c>
      <c r="I7">
        <v>183.98586435000001</v>
      </c>
      <c r="J7">
        <v>10.01543148</v>
      </c>
    </row>
    <row r="8" spans="1:41" x14ac:dyDescent="0.25">
      <c r="F8">
        <v>380.19641604999998</v>
      </c>
      <c r="G8">
        <v>0.10768107</v>
      </c>
      <c r="H8">
        <v>371.14632736999999</v>
      </c>
      <c r="I8">
        <v>185.51932314999999</v>
      </c>
      <c r="J8">
        <v>10.01543148</v>
      </c>
    </row>
    <row r="9" spans="1:41" x14ac:dyDescent="0.25">
      <c r="F9">
        <v>380.00118056000002</v>
      </c>
      <c r="G9">
        <v>5.7486860000000001E-2</v>
      </c>
      <c r="H9">
        <v>370.95109187000003</v>
      </c>
      <c r="I9">
        <v>185.44680249999999</v>
      </c>
      <c r="J9">
        <v>10.01543148</v>
      </c>
    </row>
    <row r="10" spans="1:41" x14ac:dyDescent="0.25">
      <c r="K10">
        <v>270.71550180000003</v>
      </c>
      <c r="L10">
        <v>0.26001601000000002</v>
      </c>
      <c r="M10">
        <v>264.23421293000001</v>
      </c>
      <c r="N10">
        <v>131.98709846</v>
      </c>
      <c r="O10">
        <v>7.1726263499999998</v>
      </c>
    </row>
    <row r="11" spans="1:41" x14ac:dyDescent="0.25">
      <c r="K11">
        <v>251.21579158</v>
      </c>
      <c r="L11">
        <v>0.1316746</v>
      </c>
      <c r="M11">
        <v>244.73450270999999</v>
      </c>
      <c r="N11">
        <v>122.30141405000001</v>
      </c>
      <c r="O11">
        <v>7.1726263499999998</v>
      </c>
    </row>
    <row r="12" spans="1:41" x14ac:dyDescent="0.25">
      <c r="K12">
        <v>252.93695427</v>
      </c>
      <c r="L12">
        <v>8.8385350000000001E-2</v>
      </c>
      <c r="M12">
        <v>246.45566539999999</v>
      </c>
      <c r="N12">
        <v>123.18364003000001</v>
      </c>
      <c r="O12">
        <v>7.1726263499999998</v>
      </c>
    </row>
    <row r="13" spans="1:41" x14ac:dyDescent="0.25">
      <c r="K13">
        <v>252.57805556</v>
      </c>
      <c r="L13">
        <v>6.9358110000000001E-2</v>
      </c>
      <c r="M13">
        <v>246.09676668</v>
      </c>
      <c r="N13">
        <v>123.01370429000001</v>
      </c>
      <c r="O13">
        <v>7.1726263499999998</v>
      </c>
    </row>
    <row r="14" spans="1:41" x14ac:dyDescent="0.25">
      <c r="P14">
        <v>206.95643636</v>
      </c>
      <c r="Q14">
        <v>0.25012508</v>
      </c>
      <c r="R14">
        <v>201.67526735999999</v>
      </c>
      <c r="S14">
        <v>100.71257113999999</v>
      </c>
      <c r="T14">
        <v>5.8444937000000001</v>
      </c>
    </row>
    <row r="15" spans="1:41" x14ac:dyDescent="0.25">
      <c r="P15">
        <v>196.90816383000001</v>
      </c>
      <c r="Q15">
        <v>0.13588301999999999</v>
      </c>
      <c r="R15">
        <v>191.62699481999999</v>
      </c>
      <c r="S15">
        <v>95.745555899999999</v>
      </c>
      <c r="T15">
        <v>5.8444937000000001</v>
      </c>
    </row>
    <row r="16" spans="1:41" x14ac:dyDescent="0.25">
      <c r="P16">
        <v>197.36620244</v>
      </c>
      <c r="Q16">
        <v>5.4740490000000003E-2</v>
      </c>
      <c r="R16">
        <v>192.08503343000001</v>
      </c>
      <c r="S16">
        <v>96.015146470000005</v>
      </c>
      <c r="T16">
        <v>5.8444937000000001</v>
      </c>
    </row>
    <row r="17" spans="1:20" x14ac:dyDescent="0.25">
      <c r="P17">
        <v>197.07306646999999</v>
      </c>
      <c r="Q17">
        <v>6.1721959999999999E-2</v>
      </c>
      <c r="R17">
        <v>191.79189747000001</v>
      </c>
      <c r="S17">
        <v>95.865087759999994</v>
      </c>
      <c r="T17">
        <v>5.8444937000000001</v>
      </c>
    </row>
    <row r="18" spans="1:20" x14ac:dyDescent="0.25">
      <c r="A18">
        <v>592.33162146999996</v>
      </c>
      <c r="B18">
        <v>0.23726986</v>
      </c>
      <c r="C18">
        <v>579.87556961999996</v>
      </c>
      <c r="D18">
        <v>289.81914988</v>
      </c>
      <c r="E18">
        <v>13.784697380000001</v>
      </c>
    </row>
    <row r="19" spans="1:20" x14ac:dyDescent="0.25">
      <c r="A19">
        <v>499.62990481000003</v>
      </c>
      <c r="B19">
        <v>0.11682114</v>
      </c>
      <c r="C19">
        <v>487.17385295999998</v>
      </c>
      <c r="D19">
        <v>243.52851591000001</v>
      </c>
      <c r="E19">
        <v>13.784697380000001</v>
      </c>
    </row>
    <row r="20" spans="1:20" x14ac:dyDescent="0.25">
      <c r="A20">
        <v>504.51333667</v>
      </c>
      <c r="B20">
        <v>0.10890782</v>
      </c>
      <c r="C20">
        <v>492.05728482000001</v>
      </c>
      <c r="D20">
        <v>245.9741885</v>
      </c>
      <c r="E20">
        <v>13.784697380000001</v>
      </c>
    </row>
    <row r="21" spans="1:20" x14ac:dyDescent="0.25">
      <c r="A21">
        <v>408.22064752</v>
      </c>
      <c r="B21">
        <v>5.9712840000000003E-2</v>
      </c>
      <c r="C21">
        <v>395.76459567000001</v>
      </c>
      <c r="D21">
        <v>197.85244141999999</v>
      </c>
      <c r="E21">
        <v>13.784697380000001</v>
      </c>
    </row>
    <row r="22" spans="1:20" x14ac:dyDescent="0.25">
      <c r="F22">
        <v>408.24188513000001</v>
      </c>
      <c r="G22">
        <v>0.25507054000000001</v>
      </c>
      <c r="H22">
        <v>399.17600334000002</v>
      </c>
      <c r="I22">
        <v>199.4604664</v>
      </c>
      <c r="J22">
        <v>10.032909180000001</v>
      </c>
    </row>
    <row r="23" spans="1:20" x14ac:dyDescent="0.25">
      <c r="F23">
        <v>365.13015406</v>
      </c>
      <c r="G23">
        <v>0.12944638999999999</v>
      </c>
      <c r="H23">
        <v>356.06427227</v>
      </c>
      <c r="I23">
        <v>177.96741294</v>
      </c>
      <c r="J23">
        <v>10.032909180000001</v>
      </c>
    </row>
    <row r="24" spans="1:20" x14ac:dyDescent="0.25">
      <c r="F24">
        <v>367.94080523999997</v>
      </c>
      <c r="G24">
        <v>8.8385350000000001E-2</v>
      </c>
      <c r="H24">
        <v>358.87492344999998</v>
      </c>
      <c r="I24">
        <v>179.39326904999999</v>
      </c>
      <c r="J24">
        <v>10.032909180000001</v>
      </c>
    </row>
    <row r="25" spans="1:20" x14ac:dyDescent="0.25">
      <c r="F25">
        <v>367.21621059</v>
      </c>
      <c r="G25">
        <v>7.4179800000000004E-2</v>
      </c>
      <c r="H25">
        <v>358.15032880000001</v>
      </c>
      <c r="I25">
        <v>179.03807449999999</v>
      </c>
      <c r="J25">
        <v>10.032909180000001</v>
      </c>
    </row>
    <row r="26" spans="1:20" x14ac:dyDescent="0.25">
      <c r="K26">
        <v>270.62254352999997</v>
      </c>
      <c r="L26">
        <v>0.28078097000000002</v>
      </c>
      <c r="M26">
        <v>264.13503695000003</v>
      </c>
      <c r="N26">
        <v>131.92712799</v>
      </c>
      <c r="O26">
        <v>7.1795072800000002</v>
      </c>
    </row>
    <row r="27" spans="1:20" x14ac:dyDescent="0.25">
      <c r="K27">
        <v>255.00721067000001</v>
      </c>
      <c r="L27">
        <v>0.14083541999999999</v>
      </c>
      <c r="M27">
        <v>248.51970410000001</v>
      </c>
      <c r="N27">
        <v>124.18943434000001</v>
      </c>
      <c r="O27">
        <v>7.1795072800000002</v>
      </c>
    </row>
    <row r="28" spans="1:20" x14ac:dyDescent="0.25">
      <c r="K28">
        <v>256.41490229999999</v>
      </c>
      <c r="L28">
        <v>8.0686369999999993E-2</v>
      </c>
      <c r="M28">
        <v>249.92739573</v>
      </c>
      <c r="N28">
        <v>124.92335468</v>
      </c>
      <c r="O28">
        <v>7.1795072800000002</v>
      </c>
    </row>
    <row r="29" spans="1:20" x14ac:dyDescent="0.25">
      <c r="K29">
        <v>255.75583624999999</v>
      </c>
      <c r="L29">
        <v>6.209377E-2</v>
      </c>
      <c r="M29">
        <v>249.26832967999999</v>
      </c>
      <c r="N29">
        <v>124.60311796000001</v>
      </c>
      <c r="O29">
        <v>7.1795072800000002</v>
      </c>
    </row>
    <row r="30" spans="1:20" x14ac:dyDescent="0.25">
      <c r="P30">
        <v>205.36439364</v>
      </c>
      <c r="Q30">
        <v>0.28276215999999998</v>
      </c>
      <c r="R30">
        <v>200.08234598999999</v>
      </c>
      <c r="S30">
        <v>99.899791919999998</v>
      </c>
      <c r="T30">
        <v>5.8454660599999997</v>
      </c>
    </row>
    <row r="31" spans="1:20" x14ac:dyDescent="0.25">
      <c r="P31">
        <v>197.39065882</v>
      </c>
      <c r="Q31">
        <v>0.11088051</v>
      </c>
      <c r="R31">
        <v>192.10861116999999</v>
      </c>
      <c r="S31">
        <v>95.998865330000001</v>
      </c>
      <c r="T31">
        <v>5.8454660599999997</v>
      </c>
    </row>
    <row r="32" spans="1:20" x14ac:dyDescent="0.25">
      <c r="P32">
        <v>197.59508768000001</v>
      </c>
      <c r="Q32">
        <v>9.1745989999999999E-2</v>
      </c>
      <c r="R32">
        <v>192.31304003</v>
      </c>
      <c r="S32">
        <v>96.110647020000002</v>
      </c>
      <c r="T32">
        <v>5.8454660599999997</v>
      </c>
    </row>
    <row r="33" spans="1:20" x14ac:dyDescent="0.25">
      <c r="P33">
        <v>196.79097897</v>
      </c>
      <c r="Q33">
        <v>5.96188E-2</v>
      </c>
      <c r="R33">
        <v>191.50893131999999</v>
      </c>
      <c r="S33">
        <v>95.724656260000003</v>
      </c>
      <c r="T33">
        <v>5.8454660599999997</v>
      </c>
    </row>
    <row r="34" spans="1:20" x14ac:dyDescent="0.25">
      <c r="A34">
        <v>598.26236991999997</v>
      </c>
      <c r="B34">
        <v>0.21354061999999999</v>
      </c>
      <c r="C34">
        <v>585.82790265000006</v>
      </c>
      <c r="D34">
        <v>292.80718101000002</v>
      </c>
      <c r="E34">
        <v>13.760810449999999</v>
      </c>
    </row>
    <row r="35" spans="1:20" x14ac:dyDescent="0.25">
      <c r="A35">
        <v>503.02809618999999</v>
      </c>
      <c r="B35">
        <v>0.10469188</v>
      </c>
      <c r="C35">
        <v>490.59362892000001</v>
      </c>
      <c r="D35">
        <v>245.24446852</v>
      </c>
      <c r="E35">
        <v>13.760810449999999</v>
      </c>
    </row>
    <row r="36" spans="1:20" x14ac:dyDescent="0.25">
      <c r="A36">
        <v>507.78598948000001</v>
      </c>
      <c r="B36">
        <v>7.6067129999999997E-2</v>
      </c>
      <c r="C36">
        <v>495.35152219999998</v>
      </c>
      <c r="D36">
        <v>247.63772753000001</v>
      </c>
      <c r="E36">
        <v>13.760810449999999</v>
      </c>
    </row>
    <row r="37" spans="1:20" x14ac:dyDescent="0.25">
      <c r="A37">
        <v>408.42506447</v>
      </c>
      <c r="B37">
        <v>6.6424010000000006E-2</v>
      </c>
      <c r="C37">
        <v>395.99059720000002</v>
      </c>
      <c r="D37">
        <v>197.96208659000001</v>
      </c>
      <c r="E37">
        <v>13.760810449999999</v>
      </c>
    </row>
    <row r="38" spans="1:20" x14ac:dyDescent="0.25">
      <c r="F38">
        <v>411.87248098999999</v>
      </c>
      <c r="G38">
        <v>0.28127626999999999</v>
      </c>
      <c r="H38">
        <v>402.81208805</v>
      </c>
      <c r="I38">
        <v>201.26540589000001</v>
      </c>
      <c r="J38">
        <v>10.02683485</v>
      </c>
    </row>
    <row r="39" spans="1:20" x14ac:dyDescent="0.25">
      <c r="F39">
        <v>374.51145541</v>
      </c>
      <c r="G39">
        <v>0.15296467999999999</v>
      </c>
      <c r="H39">
        <v>365.45106247000001</v>
      </c>
      <c r="I39">
        <v>182.6490489</v>
      </c>
      <c r="J39">
        <v>10.02683485</v>
      </c>
    </row>
    <row r="40" spans="1:20" x14ac:dyDescent="0.25">
      <c r="F40">
        <v>376.49113476999997</v>
      </c>
      <c r="G40">
        <v>8.7948399999999996E-2</v>
      </c>
      <c r="H40">
        <v>367.43074182999999</v>
      </c>
      <c r="I40">
        <v>183.67139671999999</v>
      </c>
      <c r="J40">
        <v>10.02683485</v>
      </c>
    </row>
    <row r="41" spans="1:20" x14ac:dyDescent="0.25">
      <c r="F41">
        <v>375.34088194999998</v>
      </c>
      <c r="G41">
        <v>7.0878189999999994E-2</v>
      </c>
      <c r="H41">
        <v>366.28048901</v>
      </c>
      <c r="I41">
        <v>183.10480541000001</v>
      </c>
      <c r="J41">
        <v>10.02683485</v>
      </c>
    </row>
    <row r="42" spans="1:20" x14ac:dyDescent="0.25">
      <c r="K42">
        <v>270.19783369999999</v>
      </c>
      <c r="L42">
        <v>0.23281969</v>
      </c>
      <c r="M42">
        <v>263.71925692999997</v>
      </c>
      <c r="N42">
        <v>131.74321861999999</v>
      </c>
      <c r="O42">
        <v>7.1696249600000002</v>
      </c>
    </row>
    <row r="43" spans="1:20" x14ac:dyDescent="0.25">
      <c r="K43">
        <v>252.89738215</v>
      </c>
      <c r="L43">
        <v>0.13899448</v>
      </c>
      <c r="M43">
        <v>246.41880538000001</v>
      </c>
      <c r="N43">
        <v>123.13990545</v>
      </c>
      <c r="O43">
        <v>7.1696249600000002</v>
      </c>
    </row>
    <row r="44" spans="1:20" x14ac:dyDescent="0.25">
      <c r="K44">
        <v>253.82067506999999</v>
      </c>
      <c r="L44">
        <v>7.9974130000000004E-2</v>
      </c>
      <c r="M44">
        <v>247.3420983</v>
      </c>
      <c r="N44">
        <v>123.63106208000001</v>
      </c>
      <c r="O44">
        <v>7.1696249600000002</v>
      </c>
    </row>
    <row r="45" spans="1:20" x14ac:dyDescent="0.25">
      <c r="K45">
        <v>253.09538119999999</v>
      </c>
      <c r="L45">
        <v>7.3723079999999996E-2</v>
      </c>
      <c r="M45">
        <v>246.61680443</v>
      </c>
      <c r="N45">
        <v>123.27154066999999</v>
      </c>
      <c r="O45">
        <v>7.1696249600000002</v>
      </c>
    </row>
    <row r="46" spans="1:20" x14ac:dyDescent="0.25">
      <c r="P46">
        <v>205.93297978999999</v>
      </c>
      <c r="Q46">
        <v>0.27485240999999999</v>
      </c>
      <c r="R46">
        <v>200.64759554</v>
      </c>
      <c r="S46">
        <v>100.18637156</v>
      </c>
      <c r="T46">
        <v>5.8491585700000002</v>
      </c>
    </row>
    <row r="47" spans="1:20" x14ac:dyDescent="0.25">
      <c r="P47">
        <v>198.53676530000001</v>
      </c>
      <c r="Q47">
        <v>0.13998746000000001</v>
      </c>
      <c r="R47">
        <v>193.25138104000001</v>
      </c>
      <c r="S47">
        <v>96.555696789999999</v>
      </c>
      <c r="T47">
        <v>5.8491585700000002</v>
      </c>
    </row>
    <row r="48" spans="1:20" x14ac:dyDescent="0.25">
      <c r="P48">
        <v>198.46964929999999</v>
      </c>
      <c r="Q48">
        <v>0.1011523</v>
      </c>
      <c r="R48">
        <v>193.18426504999999</v>
      </c>
      <c r="S48">
        <v>96.541556369999995</v>
      </c>
      <c r="T48">
        <v>5.8491585700000002</v>
      </c>
    </row>
    <row r="49" spans="1:20" x14ac:dyDescent="0.25">
      <c r="P49">
        <v>197.44522158000001</v>
      </c>
      <c r="Q49">
        <v>5.8505260000000003E-2</v>
      </c>
      <c r="R49">
        <v>192.15983732999999</v>
      </c>
      <c r="S49">
        <v>96.050666039999996</v>
      </c>
      <c r="T49">
        <v>5.8491585700000002</v>
      </c>
    </row>
    <row r="50" spans="1:20" x14ac:dyDescent="0.25">
      <c r="A50">
        <v>618.62865219000003</v>
      </c>
      <c r="B50">
        <v>0.27485240999999999</v>
      </c>
      <c r="C50">
        <v>606.19421737000005</v>
      </c>
      <c r="D50">
        <v>302.95968248000003</v>
      </c>
      <c r="E50">
        <v>13.76077454</v>
      </c>
    </row>
    <row r="51" spans="1:20" x14ac:dyDescent="0.25">
      <c r="A51">
        <v>516.03848545999995</v>
      </c>
      <c r="B51">
        <v>0.12487086</v>
      </c>
      <c r="C51">
        <v>503.60405063000002</v>
      </c>
      <c r="D51">
        <v>251.73958988000001</v>
      </c>
      <c r="E51">
        <v>13.76077454</v>
      </c>
    </row>
    <row r="52" spans="1:20" x14ac:dyDescent="0.25">
      <c r="A52">
        <v>520.15085948000001</v>
      </c>
      <c r="B52">
        <v>5.7872159999999999E-2</v>
      </c>
      <c r="C52">
        <v>507.71642465999997</v>
      </c>
      <c r="D52">
        <v>253.82927624999999</v>
      </c>
      <c r="E52">
        <v>13.76077454</v>
      </c>
    </row>
    <row r="53" spans="1:20" x14ac:dyDescent="0.25">
      <c r="A53">
        <v>408.42506447</v>
      </c>
      <c r="B53">
        <v>6.8775039999999996E-2</v>
      </c>
      <c r="C53">
        <v>395.99062965000002</v>
      </c>
      <c r="D53">
        <v>197.96092730999999</v>
      </c>
      <c r="E53">
        <v>13.76077454</v>
      </c>
    </row>
    <row r="54" spans="1:20" x14ac:dyDescent="0.25">
      <c r="F54">
        <v>438.61665248999998</v>
      </c>
      <c r="G54">
        <v>0.23480087999999999</v>
      </c>
      <c r="H54">
        <v>429.56263940999997</v>
      </c>
      <c r="I54">
        <v>214.66391926</v>
      </c>
      <c r="J54">
        <v>10.019774480000001</v>
      </c>
    </row>
    <row r="55" spans="1:20" x14ac:dyDescent="0.25">
      <c r="F55">
        <v>388.77815822000002</v>
      </c>
      <c r="G55">
        <v>0.12833876999999999</v>
      </c>
      <c r="H55">
        <v>379.72414514000002</v>
      </c>
      <c r="I55">
        <v>189.79790319</v>
      </c>
      <c r="J55">
        <v>10.019774480000001</v>
      </c>
    </row>
    <row r="56" spans="1:20" x14ac:dyDescent="0.25">
      <c r="F56">
        <v>391.46869826</v>
      </c>
      <c r="G56">
        <v>8.3436250000000003E-2</v>
      </c>
      <c r="H56">
        <v>382.41468517999999</v>
      </c>
      <c r="I56">
        <v>191.16562447000001</v>
      </c>
      <c r="J56">
        <v>10.019774480000001</v>
      </c>
    </row>
    <row r="57" spans="1:20" x14ac:dyDescent="0.25">
      <c r="F57">
        <v>389.80012893999998</v>
      </c>
      <c r="G57">
        <v>5.4918630000000003E-2</v>
      </c>
      <c r="H57">
        <v>380.74611585999997</v>
      </c>
      <c r="I57">
        <v>190.34559862</v>
      </c>
      <c r="J57">
        <v>10.019774480000001</v>
      </c>
    </row>
    <row r="58" spans="1:20" x14ac:dyDescent="0.25">
      <c r="K58">
        <v>281.21610966999998</v>
      </c>
      <c r="L58">
        <v>0.23726986</v>
      </c>
      <c r="M58">
        <v>274.73574923000001</v>
      </c>
      <c r="N58">
        <v>137.24923967999999</v>
      </c>
      <c r="O58">
        <v>7.1715988900000003</v>
      </c>
    </row>
    <row r="59" spans="1:20" x14ac:dyDescent="0.25">
      <c r="K59">
        <v>263.08563942000001</v>
      </c>
      <c r="L59">
        <v>0.14593405000000001</v>
      </c>
      <c r="M59">
        <v>256.60527897999998</v>
      </c>
      <c r="N59">
        <v>128.22967245999999</v>
      </c>
      <c r="O59">
        <v>7.1715988900000003</v>
      </c>
    </row>
    <row r="60" spans="1:20" x14ac:dyDescent="0.25">
      <c r="K60">
        <v>264.18057076000002</v>
      </c>
      <c r="L60">
        <v>7.205607E-2</v>
      </c>
      <c r="M60">
        <v>257.70021032</v>
      </c>
      <c r="N60">
        <v>128.81407712000001</v>
      </c>
      <c r="O60">
        <v>7.1715988900000003</v>
      </c>
    </row>
    <row r="61" spans="1:20" x14ac:dyDescent="0.25">
      <c r="K61">
        <v>263.34204682000001</v>
      </c>
      <c r="L61">
        <v>6.1845890000000001E-2</v>
      </c>
      <c r="M61">
        <v>256.86168637999998</v>
      </c>
      <c r="N61">
        <v>128.39992024</v>
      </c>
      <c r="O61">
        <v>7.1715988900000003</v>
      </c>
    </row>
    <row r="62" spans="1:20" x14ac:dyDescent="0.25">
      <c r="P62">
        <v>212.48509356</v>
      </c>
      <c r="Q62">
        <v>0.31885131</v>
      </c>
      <c r="R62">
        <v>207.20868998</v>
      </c>
      <c r="S62">
        <v>103.44491933</v>
      </c>
      <c r="T62">
        <v>5.8392199600000003</v>
      </c>
    </row>
    <row r="63" spans="1:20" x14ac:dyDescent="0.25">
      <c r="P63">
        <v>206.00004011999999</v>
      </c>
      <c r="Q63">
        <v>0.12957622999999999</v>
      </c>
      <c r="R63">
        <v>200.72363654</v>
      </c>
      <c r="S63">
        <v>100.29703016000001</v>
      </c>
      <c r="T63">
        <v>5.8392199600000003</v>
      </c>
    </row>
    <row r="64" spans="1:20" x14ac:dyDescent="0.25">
      <c r="P64">
        <v>205.10434746000001</v>
      </c>
      <c r="Q64">
        <v>9.1519530000000002E-2</v>
      </c>
      <c r="R64">
        <v>199.82794387999999</v>
      </c>
      <c r="S64">
        <v>99.86821218</v>
      </c>
      <c r="T64">
        <v>5.8392199600000003</v>
      </c>
    </row>
    <row r="65" spans="1:20" x14ac:dyDescent="0.25">
      <c r="P65">
        <v>203.9323479</v>
      </c>
      <c r="Q65">
        <v>6.1104159999999998E-2</v>
      </c>
      <c r="R65">
        <v>198.65594432</v>
      </c>
      <c r="S65">
        <v>99.297420079999995</v>
      </c>
      <c r="T65">
        <v>5.8392199600000003</v>
      </c>
    </row>
    <row r="66" spans="1:20" x14ac:dyDescent="0.25">
      <c r="A66">
        <v>625.78327662000004</v>
      </c>
      <c r="B66">
        <v>0.29270415999999999</v>
      </c>
      <c r="C66">
        <v>613.35572596999998</v>
      </c>
      <c r="D66">
        <v>306.5315109</v>
      </c>
      <c r="E66">
        <v>13.753156049999999</v>
      </c>
    </row>
    <row r="67" spans="1:20" x14ac:dyDescent="0.25">
      <c r="A67">
        <v>519.81777834000002</v>
      </c>
      <c r="B67">
        <v>0.10752382000000001</v>
      </c>
      <c r="C67">
        <v>507.39022768000001</v>
      </c>
      <c r="D67">
        <v>253.64135193000001</v>
      </c>
      <c r="E67">
        <v>13.753156049999999</v>
      </c>
    </row>
    <row r="68" spans="1:20" x14ac:dyDescent="0.25">
      <c r="A68">
        <v>522.76715287000002</v>
      </c>
      <c r="B68">
        <v>7.6344289999999995E-2</v>
      </c>
      <c r="C68">
        <v>510.33960222000002</v>
      </c>
      <c r="D68">
        <v>255.13162896</v>
      </c>
      <c r="E68">
        <v>13.753156049999999</v>
      </c>
    </row>
    <row r="69" spans="1:20" x14ac:dyDescent="0.25">
      <c r="A69">
        <v>408.42506447</v>
      </c>
      <c r="B69">
        <v>7.0258509999999996E-2</v>
      </c>
      <c r="C69">
        <v>395.99751381999999</v>
      </c>
      <c r="D69">
        <v>197.96362765000001</v>
      </c>
      <c r="E69">
        <v>13.753156049999999</v>
      </c>
    </row>
    <row r="70" spans="1:20" x14ac:dyDescent="0.25">
      <c r="F70">
        <v>436.41972328000003</v>
      </c>
      <c r="G70">
        <v>0.25710317999999999</v>
      </c>
      <c r="H70">
        <v>427.37233153</v>
      </c>
      <c r="I70">
        <v>213.55761416999999</v>
      </c>
      <c r="J70">
        <v>10.01244687</v>
      </c>
    </row>
    <row r="71" spans="1:20" x14ac:dyDescent="0.25">
      <c r="F71">
        <v>389.73200476</v>
      </c>
      <c r="G71">
        <v>0.11842778</v>
      </c>
      <c r="H71">
        <v>380.68461301999997</v>
      </c>
      <c r="I71">
        <v>190.28309261999999</v>
      </c>
      <c r="J71">
        <v>10.01244687</v>
      </c>
    </row>
    <row r="72" spans="1:20" x14ac:dyDescent="0.25">
      <c r="F72">
        <v>391.60955858</v>
      </c>
      <c r="G72">
        <v>6.1997660000000003E-2</v>
      </c>
      <c r="H72">
        <v>382.56216683000002</v>
      </c>
      <c r="I72">
        <v>191.25008457999999</v>
      </c>
      <c r="J72">
        <v>10.01244687</v>
      </c>
    </row>
    <row r="73" spans="1:20" x14ac:dyDescent="0.25">
      <c r="F73">
        <v>389.85667563999999</v>
      </c>
      <c r="G73">
        <v>5.2443669999999998E-2</v>
      </c>
      <c r="H73">
        <v>380.80928389000002</v>
      </c>
      <c r="I73">
        <v>190.37842011000001</v>
      </c>
      <c r="J73">
        <v>10.01244687</v>
      </c>
    </row>
    <row r="74" spans="1:20" x14ac:dyDescent="0.25">
      <c r="K74">
        <v>282.51068605</v>
      </c>
      <c r="L74">
        <v>0.25017514000000002</v>
      </c>
      <c r="M74">
        <v>276.03412639999999</v>
      </c>
      <c r="N74">
        <v>137.89197562999999</v>
      </c>
      <c r="O74">
        <v>7.1673926699999999</v>
      </c>
    </row>
    <row r="75" spans="1:20" x14ac:dyDescent="0.25">
      <c r="K75">
        <v>267.94336548000001</v>
      </c>
      <c r="L75">
        <v>8.934243E-2</v>
      </c>
      <c r="M75">
        <v>261.46680584000001</v>
      </c>
      <c r="N75">
        <v>130.68873170000001</v>
      </c>
      <c r="O75">
        <v>7.1673926699999999</v>
      </c>
    </row>
    <row r="76" spans="1:20" x14ac:dyDescent="0.25">
      <c r="K76">
        <v>268.04599716000001</v>
      </c>
      <c r="L76">
        <v>7.519025E-2</v>
      </c>
      <c r="M76">
        <v>261.56943752000001</v>
      </c>
      <c r="N76">
        <v>130.74712363</v>
      </c>
      <c r="O76">
        <v>7.1673926699999999</v>
      </c>
    </row>
    <row r="77" spans="1:20" x14ac:dyDescent="0.25">
      <c r="K77">
        <v>266.22769528999999</v>
      </c>
      <c r="L77">
        <v>6.7537559999999996E-2</v>
      </c>
      <c r="M77">
        <v>259.75113564999998</v>
      </c>
      <c r="N77">
        <v>129.84179904999999</v>
      </c>
      <c r="O77">
        <v>7.1673926699999999</v>
      </c>
    </row>
    <row r="78" spans="1:20" x14ac:dyDescent="0.25">
      <c r="P78">
        <v>211.47280574000001</v>
      </c>
      <c r="Q78">
        <v>0.30259708000000002</v>
      </c>
      <c r="R78">
        <v>206.19166966</v>
      </c>
      <c r="S78">
        <v>102.94453629</v>
      </c>
      <c r="T78">
        <v>5.8444572600000004</v>
      </c>
    </row>
    <row r="79" spans="1:20" x14ac:dyDescent="0.25">
      <c r="P79">
        <v>203.70619238</v>
      </c>
      <c r="Q79">
        <v>0.14529183000000001</v>
      </c>
      <c r="R79">
        <v>198.42505629999999</v>
      </c>
      <c r="S79">
        <v>99.139882229999998</v>
      </c>
      <c r="T79">
        <v>5.8444572600000004</v>
      </c>
    </row>
    <row r="80" spans="1:20" x14ac:dyDescent="0.25">
      <c r="P80">
        <v>203.55263778</v>
      </c>
      <c r="Q80">
        <v>9.4055609999999998E-2</v>
      </c>
      <c r="R80">
        <v>198.27150169000001</v>
      </c>
      <c r="S80">
        <v>99.088723040000005</v>
      </c>
      <c r="T80">
        <v>5.8444572600000004</v>
      </c>
    </row>
    <row r="81" spans="16:20" x14ac:dyDescent="0.25">
      <c r="P81">
        <v>202.33397847000001</v>
      </c>
      <c r="Q81">
        <v>5.7763519999999999E-2</v>
      </c>
      <c r="R81">
        <v>197.05284237999999</v>
      </c>
      <c r="S81">
        <v>98.497539430000003</v>
      </c>
      <c r="T81">
        <v>5.8444572600000004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834.32690903000002</v>
      </c>
      <c r="B2">
        <v>0.19157576000000001</v>
      </c>
      <c r="C2">
        <v>821.90710912999998</v>
      </c>
      <c r="D2">
        <v>410.85776668</v>
      </c>
      <c r="E2">
        <v>13.74457855</v>
      </c>
      <c r="V2">
        <f>AVERAGE(A2:A961)</f>
        <v>622.46077588200001</v>
      </c>
      <c r="W2">
        <f>AVERAGE(F2:F961)</f>
        <v>478.52952358099992</v>
      </c>
      <c r="X2">
        <f>AVERAGE(K2:K961)</f>
        <v>295.07107442049994</v>
      </c>
      <c r="Y2">
        <f>AVERAGE(P2:P961)</f>
        <v>207.86209987250004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0.12530570874999997</v>
      </c>
      <c r="AE2">
        <f>AVERAGE(G2:G61)</f>
        <v>0.13689893750000001</v>
      </c>
      <c r="AF2">
        <f>AVERAGE(L2:L61)</f>
        <v>0.14049409750000003</v>
      </c>
      <c r="AG2">
        <f>AVERAGE(Q2:Q61)</f>
        <v>0.14705947500000002</v>
      </c>
      <c r="AH2">
        <f>AVERAGE(C2:C61)</f>
        <v>608.93413204062495</v>
      </c>
      <c r="AI2">
        <f>AVERAGE(H2:H61)</f>
        <v>466.94980361312503</v>
      </c>
      <c r="AJ2">
        <f>AVERAGE(M2:M61)</f>
        <v>287.54882607187494</v>
      </c>
      <c r="AK2">
        <f>AVERAGE(R2:R61)</f>
        <v>199.74363870666662</v>
      </c>
      <c r="AL2">
        <f>AVERAGE(D2:D61)</f>
        <v>304.40441316624998</v>
      </c>
      <c r="AM2">
        <f>AVERAGE(I2:I61)</f>
        <v>233.40645233750001</v>
      </c>
      <c r="AN2">
        <f>AVERAGE(N2:N61)</f>
        <v>143.70416598749998</v>
      </c>
      <c r="AO2">
        <f>AVERAGE(S2:S61)</f>
        <v>99.798289615833326</v>
      </c>
    </row>
    <row r="3" spans="1:41" x14ac:dyDescent="0.25">
      <c r="A3">
        <v>740.70143537000001</v>
      </c>
      <c r="B3">
        <v>0.13972319999999999</v>
      </c>
      <c r="C3">
        <v>728.28163546999997</v>
      </c>
      <c r="D3">
        <v>364.07095614000002</v>
      </c>
      <c r="E3">
        <v>13.74457855</v>
      </c>
    </row>
    <row r="4" spans="1:41" x14ac:dyDescent="0.25">
      <c r="A4">
        <v>540.81179609000003</v>
      </c>
      <c r="B4">
        <v>8.6545590000000006E-2</v>
      </c>
      <c r="C4">
        <v>528.39199618999999</v>
      </c>
      <c r="D4">
        <v>264.15272529999999</v>
      </c>
      <c r="E4">
        <v>13.74457855</v>
      </c>
    </row>
    <row r="5" spans="1:41" x14ac:dyDescent="0.25">
      <c r="A5">
        <v>405.40573798000003</v>
      </c>
      <c r="B5">
        <v>5.9680770000000001E-2</v>
      </c>
      <c r="C5">
        <v>392.98593807999998</v>
      </c>
      <c r="D5">
        <v>196.46312866</v>
      </c>
      <c r="E5">
        <v>13.74457855</v>
      </c>
    </row>
    <row r="6" spans="1:41" x14ac:dyDescent="0.25">
      <c r="F6">
        <v>512.97311348999995</v>
      </c>
      <c r="G6">
        <v>0.24201611000000001</v>
      </c>
      <c r="H6">
        <v>503.92397303000001</v>
      </c>
      <c r="I6">
        <v>251.84097846</v>
      </c>
      <c r="J6">
        <v>10.01438211</v>
      </c>
    </row>
    <row r="7" spans="1:41" x14ac:dyDescent="0.25">
      <c r="F7">
        <v>491.53594407999998</v>
      </c>
      <c r="G7">
        <v>0.1039318</v>
      </c>
      <c r="H7">
        <v>482.48680363</v>
      </c>
      <c r="I7">
        <v>241.19143591</v>
      </c>
      <c r="J7">
        <v>10.01438211</v>
      </c>
    </row>
    <row r="8" spans="1:41" x14ac:dyDescent="0.25">
      <c r="F8">
        <v>485.21605461000001</v>
      </c>
      <c r="G8">
        <v>0.11790331</v>
      </c>
      <c r="H8">
        <v>476.16691415000003</v>
      </c>
      <c r="I8">
        <v>238.02450542</v>
      </c>
      <c r="J8">
        <v>10.01438211</v>
      </c>
    </row>
    <row r="9" spans="1:41" x14ac:dyDescent="0.25">
      <c r="F9">
        <v>405.40573798000003</v>
      </c>
      <c r="G9">
        <v>5.745368E-2</v>
      </c>
      <c r="H9">
        <v>396.35659751999998</v>
      </c>
      <c r="I9">
        <v>198.14957192</v>
      </c>
      <c r="J9">
        <v>10.01438211</v>
      </c>
    </row>
    <row r="10" spans="1:41" x14ac:dyDescent="0.25">
      <c r="K10">
        <v>294.02624099000002</v>
      </c>
      <c r="L10">
        <v>0.2321307</v>
      </c>
      <c r="M10">
        <v>287.56036498999998</v>
      </c>
      <c r="N10">
        <v>143.66411714</v>
      </c>
      <c r="O10">
        <v>7.1555694499999998</v>
      </c>
    </row>
    <row r="11" spans="1:41" x14ac:dyDescent="0.25">
      <c r="K11">
        <v>290.87380761999998</v>
      </c>
      <c r="L11">
        <v>0.16992234000000001</v>
      </c>
      <c r="M11">
        <v>284.40793160999999</v>
      </c>
      <c r="N11">
        <v>142.11900463000001</v>
      </c>
      <c r="O11">
        <v>7.1555694499999998</v>
      </c>
    </row>
    <row r="12" spans="1:41" x14ac:dyDescent="0.25">
      <c r="K12">
        <v>289.70350451000002</v>
      </c>
      <c r="L12">
        <v>8.2089179999999998E-2</v>
      </c>
      <c r="M12">
        <v>283.23762850000003</v>
      </c>
      <c r="N12">
        <v>141.57776966</v>
      </c>
      <c r="O12">
        <v>7.1555694499999998</v>
      </c>
    </row>
    <row r="13" spans="1:41" x14ac:dyDescent="0.25">
      <c r="K13">
        <v>286.65139897</v>
      </c>
      <c r="L13">
        <v>5.0526410000000001E-2</v>
      </c>
      <c r="M13">
        <v>280.18552297000002</v>
      </c>
      <c r="N13">
        <v>140.06749828</v>
      </c>
      <c r="O13">
        <v>7.1555694499999998</v>
      </c>
    </row>
    <row r="14" spans="1:41" x14ac:dyDescent="0.25">
      <c r="P14">
        <v>202.64160828999999</v>
      </c>
      <c r="Q14">
        <v>0.29740292000000002</v>
      </c>
      <c r="R14">
        <v>197.37208383999999</v>
      </c>
      <c r="S14">
        <v>98.537340459999996</v>
      </c>
      <c r="T14">
        <v>5.8316070599999996</v>
      </c>
    </row>
    <row r="15" spans="1:41" x14ac:dyDescent="0.25">
      <c r="P15">
        <v>203.88696643</v>
      </c>
      <c r="Q15">
        <v>0.12313377</v>
      </c>
      <c r="R15">
        <v>198.61744198</v>
      </c>
      <c r="S15">
        <v>99.247154109999997</v>
      </c>
      <c r="T15">
        <v>5.8316070599999996</v>
      </c>
    </row>
    <row r="16" spans="1:41" x14ac:dyDescent="0.25">
      <c r="P16">
        <v>203.88133016</v>
      </c>
      <c r="Q16">
        <v>8.2585169999999999E-2</v>
      </c>
      <c r="R16">
        <v>198.61180571</v>
      </c>
      <c r="S16">
        <v>99.264610270000006</v>
      </c>
      <c r="T16">
        <v>5.8316070599999996</v>
      </c>
    </row>
    <row r="17" spans="1:20" x14ac:dyDescent="0.25">
      <c r="P17">
        <v>202.54467138000001</v>
      </c>
      <c r="Q17">
        <v>6.4258889999999999E-2</v>
      </c>
      <c r="R17">
        <v>197.27514693000001</v>
      </c>
      <c r="S17">
        <v>98.605444019999993</v>
      </c>
      <c r="T17">
        <v>5.8316070599999996</v>
      </c>
    </row>
    <row r="18" spans="1:20" x14ac:dyDescent="0.25">
      <c r="A18">
        <v>808.33766013000002</v>
      </c>
      <c r="B18">
        <v>0.20938000000000001</v>
      </c>
      <c r="C18">
        <v>795.92789433999997</v>
      </c>
      <c r="D18">
        <v>397.85925716999998</v>
      </c>
      <c r="E18">
        <v>13.73347414</v>
      </c>
    </row>
    <row r="19" spans="1:20" x14ac:dyDescent="0.25">
      <c r="A19">
        <v>705.19729584000004</v>
      </c>
      <c r="B19">
        <v>0.14244364000000001</v>
      </c>
      <c r="C19">
        <v>692.78753004999999</v>
      </c>
      <c r="D19">
        <v>346.32254320999999</v>
      </c>
      <c r="E19">
        <v>13.73347414</v>
      </c>
    </row>
    <row r="20" spans="1:20" x14ac:dyDescent="0.25">
      <c r="A20">
        <v>540.81179609000003</v>
      </c>
      <c r="B20">
        <v>8.8692380000000001E-2</v>
      </c>
      <c r="C20">
        <v>528.40203029999998</v>
      </c>
      <c r="D20">
        <v>264.15666895999999</v>
      </c>
      <c r="E20">
        <v>13.73347414</v>
      </c>
    </row>
    <row r="21" spans="1:20" x14ac:dyDescent="0.25">
      <c r="A21">
        <v>405.40573798000003</v>
      </c>
      <c r="B21">
        <v>5.2999499999999998E-2</v>
      </c>
      <c r="C21">
        <v>392.99597218999997</v>
      </c>
      <c r="D21">
        <v>196.47148634999999</v>
      </c>
      <c r="E21">
        <v>13.73347414</v>
      </c>
    </row>
    <row r="22" spans="1:20" x14ac:dyDescent="0.25">
      <c r="F22">
        <v>511.56913780999997</v>
      </c>
      <c r="G22">
        <v>0.18316904000000001</v>
      </c>
      <c r="H22">
        <v>502.53530752</v>
      </c>
      <c r="I22">
        <v>251.17606924</v>
      </c>
      <c r="J22">
        <v>9.99743885</v>
      </c>
    </row>
    <row r="23" spans="1:20" x14ac:dyDescent="0.25">
      <c r="F23">
        <v>488.50059994999998</v>
      </c>
      <c r="G23">
        <v>0.12536196999999999</v>
      </c>
      <c r="H23">
        <v>479.46676966000001</v>
      </c>
      <c r="I23">
        <v>239.67070383999999</v>
      </c>
      <c r="J23">
        <v>9.99743885</v>
      </c>
    </row>
    <row r="24" spans="1:20" x14ac:dyDescent="0.25">
      <c r="F24">
        <v>483.69115404000001</v>
      </c>
      <c r="G24">
        <v>7.2303909999999999E-2</v>
      </c>
      <c r="H24">
        <v>474.65732374999999</v>
      </c>
      <c r="I24">
        <v>237.29250991999999</v>
      </c>
      <c r="J24">
        <v>9.99743885</v>
      </c>
    </row>
    <row r="25" spans="1:20" x14ac:dyDescent="0.25">
      <c r="F25">
        <v>405.40573798000003</v>
      </c>
      <c r="G25">
        <v>4.3721210000000003E-2</v>
      </c>
      <c r="H25">
        <v>396.37190770000001</v>
      </c>
      <c r="I25">
        <v>198.16409324</v>
      </c>
      <c r="J25">
        <v>9.99743885</v>
      </c>
    </row>
    <row r="26" spans="1:20" x14ac:dyDescent="0.25">
      <c r="K26">
        <v>296.21154674000002</v>
      </c>
      <c r="L26">
        <v>0.23311398999999999</v>
      </c>
      <c r="M26">
        <v>289.75251852999997</v>
      </c>
      <c r="N26">
        <v>144.75970226999999</v>
      </c>
      <c r="O26">
        <v>7.1479912199999998</v>
      </c>
    </row>
    <row r="27" spans="1:20" x14ac:dyDescent="0.25">
      <c r="K27">
        <v>292.98998747000002</v>
      </c>
      <c r="L27">
        <v>0.14442384999999999</v>
      </c>
      <c r="M27">
        <v>286.53095926999998</v>
      </c>
      <c r="N27">
        <v>143.19326770999999</v>
      </c>
      <c r="O27">
        <v>7.1479912199999998</v>
      </c>
    </row>
    <row r="28" spans="1:20" x14ac:dyDescent="0.25">
      <c r="K28">
        <v>292.34619493000002</v>
      </c>
      <c r="L28">
        <v>0.11732894000000001</v>
      </c>
      <c r="M28">
        <v>285.88716671999998</v>
      </c>
      <c r="N28">
        <v>142.88491888999999</v>
      </c>
      <c r="O28">
        <v>7.1479912199999998</v>
      </c>
    </row>
    <row r="29" spans="1:20" x14ac:dyDescent="0.25">
      <c r="K29">
        <v>289.65536867999998</v>
      </c>
      <c r="L29">
        <v>5.2877439999999998E-2</v>
      </c>
      <c r="M29">
        <v>283.19634047</v>
      </c>
      <c r="N29">
        <v>141.57173151999999</v>
      </c>
      <c r="O29">
        <v>7.1479912199999998</v>
      </c>
    </row>
    <row r="30" spans="1:20" x14ac:dyDescent="0.25">
      <c r="P30">
        <v>206.82577061999999</v>
      </c>
      <c r="Q30">
        <v>0.25091823000000002</v>
      </c>
      <c r="R30">
        <v>201.56197467000001</v>
      </c>
      <c r="S30">
        <v>100.65552821999999</v>
      </c>
      <c r="T30">
        <v>5.8252675199999997</v>
      </c>
    </row>
    <row r="31" spans="1:20" x14ac:dyDescent="0.25">
      <c r="P31">
        <v>207.39218686999999</v>
      </c>
      <c r="Q31">
        <v>0.1392272</v>
      </c>
      <c r="R31">
        <v>202.12839091999999</v>
      </c>
      <c r="S31">
        <v>100.99458186</v>
      </c>
      <c r="T31">
        <v>5.8252675199999997</v>
      </c>
    </row>
    <row r="32" spans="1:20" x14ac:dyDescent="0.25">
      <c r="P32">
        <v>207.34027119000001</v>
      </c>
      <c r="Q32">
        <v>6.6531209999999993E-2</v>
      </c>
      <c r="R32">
        <v>202.07647524999999</v>
      </c>
      <c r="S32">
        <v>101.00497202</v>
      </c>
      <c r="T32">
        <v>5.8252675199999997</v>
      </c>
    </row>
    <row r="33" spans="1:20" x14ac:dyDescent="0.25">
      <c r="P33">
        <v>206.32835377999999</v>
      </c>
      <c r="Q33">
        <v>6.0422509999999999E-2</v>
      </c>
      <c r="R33">
        <v>201.06455783000001</v>
      </c>
      <c r="S33">
        <v>100.50206765999999</v>
      </c>
      <c r="T33">
        <v>5.8252675199999997</v>
      </c>
    </row>
    <row r="34" spans="1:20" x14ac:dyDescent="0.25">
      <c r="A34">
        <v>776.73344675999999</v>
      </c>
      <c r="B34">
        <v>0.27712920000000002</v>
      </c>
      <c r="C34">
        <v>764.34193836999998</v>
      </c>
      <c r="D34">
        <v>382.03240457999999</v>
      </c>
      <c r="E34">
        <v>13.71326928</v>
      </c>
    </row>
    <row r="35" spans="1:20" x14ac:dyDescent="0.25">
      <c r="A35">
        <v>696.30126628000005</v>
      </c>
      <c r="B35">
        <v>0.10754008</v>
      </c>
      <c r="C35">
        <v>683.90975790000005</v>
      </c>
      <c r="D35">
        <v>341.90110891</v>
      </c>
      <c r="E35">
        <v>13.71326928</v>
      </c>
    </row>
    <row r="36" spans="1:20" x14ac:dyDescent="0.25">
      <c r="A36">
        <v>540.81179609000003</v>
      </c>
      <c r="B36">
        <v>9.3311619999999998E-2</v>
      </c>
      <c r="C36">
        <v>528.42028771000003</v>
      </c>
      <c r="D36">
        <v>264.16348804</v>
      </c>
      <c r="E36">
        <v>13.71326928</v>
      </c>
    </row>
    <row r="37" spans="1:20" x14ac:dyDescent="0.25">
      <c r="A37">
        <v>405.40573798000003</v>
      </c>
      <c r="B37">
        <v>5.5474460000000003E-2</v>
      </c>
      <c r="C37">
        <v>393.01422960000002</v>
      </c>
      <c r="D37">
        <v>196.47937757</v>
      </c>
      <c r="E37">
        <v>13.71326928</v>
      </c>
    </row>
    <row r="38" spans="1:20" x14ac:dyDescent="0.25">
      <c r="F38">
        <v>499.88040432000003</v>
      </c>
      <c r="G38">
        <v>0.34191353000000002</v>
      </c>
      <c r="H38">
        <v>490.85122353999998</v>
      </c>
      <c r="I38">
        <v>245.25465500000001</v>
      </c>
      <c r="J38">
        <v>9.9922933999999994</v>
      </c>
    </row>
    <row r="39" spans="1:20" x14ac:dyDescent="0.25">
      <c r="F39">
        <v>478.40334919999998</v>
      </c>
      <c r="G39">
        <v>0.20086924</v>
      </c>
      <c r="H39">
        <v>469.37416840999998</v>
      </c>
      <c r="I39">
        <v>234.58664959000001</v>
      </c>
      <c r="J39">
        <v>9.9922933999999994</v>
      </c>
    </row>
    <row r="40" spans="1:20" x14ac:dyDescent="0.25">
      <c r="F40">
        <v>474.55129008</v>
      </c>
      <c r="G40">
        <v>0.12846693000000001</v>
      </c>
      <c r="H40">
        <v>465.52210930000001</v>
      </c>
      <c r="I40">
        <v>232.69682118</v>
      </c>
      <c r="J40">
        <v>9.9922933999999994</v>
      </c>
    </row>
    <row r="41" spans="1:20" x14ac:dyDescent="0.25">
      <c r="F41">
        <v>405.40573798000003</v>
      </c>
      <c r="G41">
        <v>9.5312339999999995E-2</v>
      </c>
      <c r="H41">
        <v>396.37655719999998</v>
      </c>
      <c r="I41">
        <v>198.14062243000001</v>
      </c>
      <c r="J41">
        <v>9.9922933999999994</v>
      </c>
    </row>
    <row r="42" spans="1:20" x14ac:dyDescent="0.25">
      <c r="K42">
        <v>293.70825660999998</v>
      </c>
      <c r="L42">
        <v>0.27267814000000001</v>
      </c>
      <c r="M42">
        <v>287.25013996000001</v>
      </c>
      <c r="N42">
        <v>143.48873090999999</v>
      </c>
      <c r="O42">
        <v>7.1469824199999996</v>
      </c>
    </row>
    <row r="43" spans="1:20" x14ac:dyDescent="0.25">
      <c r="K43">
        <v>290.39511033000002</v>
      </c>
      <c r="L43">
        <v>0.16984452999999999</v>
      </c>
      <c r="M43">
        <v>283.93699368</v>
      </c>
      <c r="N43">
        <v>141.88357457999999</v>
      </c>
      <c r="O43">
        <v>7.1469824199999996</v>
      </c>
    </row>
    <row r="44" spans="1:20" x14ac:dyDescent="0.25">
      <c r="K44">
        <v>289.93638527000002</v>
      </c>
      <c r="L44">
        <v>0.12566131999999999</v>
      </c>
      <c r="M44">
        <v>283.47826861999999</v>
      </c>
      <c r="N44">
        <v>141.67630364999999</v>
      </c>
      <c r="O44">
        <v>7.1469824199999996</v>
      </c>
    </row>
    <row r="45" spans="1:20" x14ac:dyDescent="0.25">
      <c r="K45">
        <v>287.11475775999997</v>
      </c>
      <c r="L45">
        <v>9.2465569999999997E-2</v>
      </c>
      <c r="M45">
        <v>280.65664111000001</v>
      </c>
      <c r="N45">
        <v>140.28208777</v>
      </c>
      <c r="O45">
        <v>7.1469824199999996</v>
      </c>
    </row>
    <row r="46" spans="1:20" x14ac:dyDescent="0.25">
      <c r="P46">
        <v>204.21567003999999</v>
      </c>
      <c r="Q46">
        <v>0.28058947000000001</v>
      </c>
      <c r="R46">
        <v>198.94861427000001</v>
      </c>
      <c r="S46">
        <v>99.334012400000006</v>
      </c>
      <c r="T46">
        <v>5.8288750499999997</v>
      </c>
    </row>
    <row r="47" spans="1:20" x14ac:dyDescent="0.25">
      <c r="P47">
        <v>205.38379513999999</v>
      </c>
      <c r="Q47">
        <v>0.19512412000000001</v>
      </c>
      <c r="R47">
        <v>200.11673937</v>
      </c>
      <c r="S47">
        <v>99.960807619999997</v>
      </c>
      <c r="T47">
        <v>5.8288750499999997</v>
      </c>
    </row>
    <row r="48" spans="1:20" x14ac:dyDescent="0.25">
      <c r="P48">
        <v>205.38437625</v>
      </c>
      <c r="Q48">
        <v>0.13061122</v>
      </c>
      <c r="R48">
        <v>200.11732047999999</v>
      </c>
      <c r="S48">
        <v>99.993354629999999</v>
      </c>
      <c r="T48">
        <v>5.8288750499999997</v>
      </c>
    </row>
    <row r="49" spans="1:20" x14ac:dyDescent="0.25">
      <c r="P49">
        <v>204.30016900000001</v>
      </c>
      <c r="Q49">
        <v>7.3908989999999994E-2</v>
      </c>
      <c r="R49">
        <v>199.03311323</v>
      </c>
      <c r="S49">
        <v>99.479602119999996</v>
      </c>
      <c r="T49">
        <v>5.8288750499999997</v>
      </c>
    </row>
    <row r="50" spans="1:20" x14ac:dyDescent="0.25">
      <c r="A50">
        <v>856.1882531</v>
      </c>
      <c r="B50">
        <v>0.2321307</v>
      </c>
      <c r="C50">
        <v>843.81070555999997</v>
      </c>
      <c r="D50">
        <v>421.78928743</v>
      </c>
      <c r="E50">
        <v>13.69781929</v>
      </c>
    </row>
    <row r="51" spans="1:20" x14ac:dyDescent="0.25">
      <c r="A51">
        <v>738.68419633999997</v>
      </c>
      <c r="B51">
        <v>0.13565070000000001</v>
      </c>
      <c r="C51">
        <v>726.30664879000005</v>
      </c>
      <c r="D51">
        <v>363.08549904</v>
      </c>
      <c r="E51">
        <v>13.69781929</v>
      </c>
    </row>
    <row r="52" spans="1:20" x14ac:dyDescent="0.25">
      <c r="A52">
        <v>540.81179609000003</v>
      </c>
      <c r="B52">
        <v>7.7139280000000005E-2</v>
      </c>
      <c r="C52">
        <v>528.43424854</v>
      </c>
      <c r="D52">
        <v>264.17855463000001</v>
      </c>
      <c r="E52">
        <v>13.69781929</v>
      </c>
    </row>
    <row r="53" spans="1:20" x14ac:dyDescent="0.25">
      <c r="A53">
        <v>405.40573798000003</v>
      </c>
      <c r="B53">
        <v>5.5474460000000003E-2</v>
      </c>
      <c r="C53">
        <v>393.02819043</v>
      </c>
      <c r="D53">
        <v>196.48635798999999</v>
      </c>
      <c r="E53">
        <v>13.69781929</v>
      </c>
    </row>
    <row r="54" spans="1:20" x14ac:dyDescent="0.25">
      <c r="F54">
        <v>543.40115843000001</v>
      </c>
      <c r="G54">
        <v>0.1871247</v>
      </c>
      <c r="H54">
        <v>534.37572341999999</v>
      </c>
      <c r="I54">
        <v>267.09429935999998</v>
      </c>
      <c r="J54">
        <v>9.9881480800000002</v>
      </c>
    </row>
    <row r="55" spans="1:20" x14ac:dyDescent="0.25">
      <c r="F55">
        <v>515.28944081999998</v>
      </c>
      <c r="G55">
        <v>0.14655090000000001</v>
      </c>
      <c r="H55">
        <v>506.26400581000001</v>
      </c>
      <c r="I55">
        <v>253.05872746</v>
      </c>
      <c r="J55">
        <v>9.9881480800000002</v>
      </c>
    </row>
    <row r="56" spans="1:20" x14ac:dyDescent="0.25">
      <c r="F56">
        <v>509.11260521000003</v>
      </c>
      <c r="G56">
        <v>7.8294089999999997E-2</v>
      </c>
      <c r="H56">
        <v>500.0871702</v>
      </c>
      <c r="I56">
        <v>250.00443806000001</v>
      </c>
      <c r="J56">
        <v>9.9881480800000002</v>
      </c>
    </row>
    <row r="57" spans="1:20" x14ac:dyDescent="0.25">
      <c r="F57">
        <v>405.40573798000003</v>
      </c>
      <c r="G57">
        <v>6.5990240000000006E-2</v>
      </c>
      <c r="H57">
        <v>396.38030297</v>
      </c>
      <c r="I57">
        <v>198.15715637</v>
      </c>
      <c r="J57">
        <v>9.9881480800000002</v>
      </c>
    </row>
    <row r="58" spans="1:20" x14ac:dyDescent="0.25">
      <c r="K58">
        <v>307.30028772999998</v>
      </c>
      <c r="L58">
        <v>0.20888461</v>
      </c>
      <c r="M58">
        <v>300.83966962</v>
      </c>
      <c r="N58">
        <v>150.31539251000001</v>
      </c>
      <c r="O58">
        <v>7.1497507000000002</v>
      </c>
    </row>
    <row r="59" spans="1:20" x14ac:dyDescent="0.25">
      <c r="K59">
        <v>302.99340647000002</v>
      </c>
      <c r="L59">
        <v>0.14927783</v>
      </c>
      <c r="M59">
        <v>296.53278835999998</v>
      </c>
      <c r="N59">
        <v>148.19175526000001</v>
      </c>
      <c r="O59">
        <v>7.1497507000000002</v>
      </c>
    </row>
    <row r="60" spans="1:20" x14ac:dyDescent="0.25">
      <c r="K60">
        <v>301.72685371</v>
      </c>
      <c r="L60">
        <v>8.638026E-2</v>
      </c>
      <c r="M60">
        <v>295.26623560000002</v>
      </c>
      <c r="N60">
        <v>147.58992767000001</v>
      </c>
      <c r="O60">
        <v>7.1497507000000002</v>
      </c>
    </row>
    <row r="61" spans="1:20" x14ac:dyDescent="0.25">
      <c r="K61">
        <v>298.52266524999999</v>
      </c>
      <c r="L61">
        <v>6.0300449999999998E-2</v>
      </c>
      <c r="M61">
        <v>292.06204714</v>
      </c>
      <c r="N61">
        <v>146.00087335000001</v>
      </c>
      <c r="O61">
        <v>7.1497507000000002</v>
      </c>
    </row>
    <row r="62" spans="1:20" x14ac:dyDescent="0.25">
      <c r="P62">
        <v>212.35701311</v>
      </c>
      <c r="Q62">
        <v>0.27119195000000001</v>
      </c>
      <c r="R62">
        <v>207.09581018</v>
      </c>
      <c r="S62">
        <v>103.41230911</v>
      </c>
      <c r="T62">
        <v>5.8223979100000003</v>
      </c>
    </row>
    <row r="63" spans="1:20" x14ac:dyDescent="0.25">
      <c r="P63">
        <v>213.10356694999999</v>
      </c>
      <c r="Q63">
        <v>0.12523946999999999</v>
      </c>
      <c r="R63">
        <v>207.84236401999999</v>
      </c>
      <c r="S63">
        <v>103.85856226999999</v>
      </c>
      <c r="T63">
        <v>5.8223979100000003</v>
      </c>
    </row>
    <row r="64" spans="1:20" x14ac:dyDescent="0.25">
      <c r="P64">
        <v>212.82749999999999</v>
      </c>
      <c r="Q64">
        <v>0.10750501</v>
      </c>
      <c r="R64">
        <v>207.56629706999999</v>
      </c>
      <c r="S64">
        <v>103.72939603</v>
      </c>
      <c r="T64">
        <v>5.8223979100000003</v>
      </c>
    </row>
    <row r="65" spans="1:20" x14ac:dyDescent="0.25">
      <c r="P65">
        <v>211.44366925</v>
      </c>
      <c r="Q65">
        <v>7.3661119999999997E-2</v>
      </c>
      <c r="R65">
        <v>206.18246632</v>
      </c>
      <c r="S65">
        <v>103.0544026</v>
      </c>
      <c r="T65">
        <v>5.8223979100000003</v>
      </c>
    </row>
    <row r="66" spans="1:20" x14ac:dyDescent="0.25">
      <c r="A66">
        <v>821.99100781000004</v>
      </c>
      <c r="B66">
        <v>0.28404974</v>
      </c>
      <c r="C66">
        <v>809.59677333000002</v>
      </c>
      <c r="D66">
        <v>404.65636180000001</v>
      </c>
      <c r="E66">
        <v>13.71628615</v>
      </c>
    </row>
    <row r="67" spans="1:20" x14ac:dyDescent="0.25">
      <c r="A67">
        <v>739.66637662999995</v>
      </c>
      <c r="B67">
        <v>0.12400201</v>
      </c>
      <c r="C67">
        <v>727.27214215000004</v>
      </c>
      <c r="D67">
        <v>363.57407007</v>
      </c>
      <c r="E67">
        <v>13.71628615</v>
      </c>
    </row>
    <row r="68" spans="1:20" x14ac:dyDescent="0.25">
      <c r="A68">
        <v>540.81179609000003</v>
      </c>
      <c r="B68">
        <v>8.0275550000000001E-2</v>
      </c>
      <c r="C68">
        <v>528.41756162000001</v>
      </c>
      <c r="D68">
        <v>264.16864303</v>
      </c>
      <c r="E68">
        <v>13.71628615</v>
      </c>
    </row>
    <row r="69" spans="1:20" x14ac:dyDescent="0.25">
      <c r="A69">
        <v>405.40573798000003</v>
      </c>
      <c r="B69">
        <v>5.386705E-2</v>
      </c>
      <c r="C69">
        <v>393.01150351000001</v>
      </c>
      <c r="D69">
        <v>196.47881823</v>
      </c>
      <c r="E69">
        <v>13.71628615</v>
      </c>
    </row>
    <row r="70" spans="1:20" x14ac:dyDescent="0.25">
      <c r="F70">
        <v>535.62463720999995</v>
      </c>
      <c r="G70">
        <v>0.27712920000000002</v>
      </c>
      <c r="H70">
        <v>526.59885280000003</v>
      </c>
      <c r="I70">
        <v>263.16086180000002</v>
      </c>
      <c r="J70">
        <v>9.9885347400000004</v>
      </c>
    </row>
    <row r="71" spans="1:20" x14ac:dyDescent="0.25">
      <c r="F71">
        <v>509.88418254999999</v>
      </c>
      <c r="G71">
        <v>0.12846289</v>
      </c>
      <c r="H71">
        <v>500.85839814000002</v>
      </c>
      <c r="I71">
        <v>250.36496763</v>
      </c>
      <c r="J71">
        <v>9.9885347400000004</v>
      </c>
    </row>
    <row r="72" spans="1:20" x14ac:dyDescent="0.25">
      <c r="F72">
        <v>503.92870992000002</v>
      </c>
      <c r="G72">
        <v>9.2652810000000002E-2</v>
      </c>
      <c r="H72">
        <v>494.90292550999999</v>
      </c>
      <c r="I72">
        <v>247.40513634999999</v>
      </c>
      <c r="J72">
        <v>9.9885347400000004</v>
      </c>
    </row>
    <row r="73" spans="1:20" x14ac:dyDescent="0.25">
      <c r="F73">
        <v>405.40573798000003</v>
      </c>
      <c r="G73">
        <v>6.091825E-2</v>
      </c>
      <c r="H73">
        <v>396.37995358000001</v>
      </c>
      <c r="I73">
        <v>198.15951766000001</v>
      </c>
      <c r="J73">
        <v>9.9885347400000004</v>
      </c>
    </row>
    <row r="74" spans="1:20" x14ac:dyDescent="0.25">
      <c r="K74">
        <v>303.00039031</v>
      </c>
      <c r="L74">
        <v>0.14459568</v>
      </c>
      <c r="M74">
        <v>296.54264280000001</v>
      </c>
      <c r="N74">
        <v>148.19902356</v>
      </c>
      <c r="O74">
        <v>7.1465739099999999</v>
      </c>
    </row>
    <row r="75" spans="1:20" x14ac:dyDescent="0.25">
      <c r="K75">
        <v>299.99933425</v>
      </c>
      <c r="L75">
        <v>0.13738465</v>
      </c>
      <c r="M75">
        <v>293.54158674000001</v>
      </c>
      <c r="N75">
        <v>146.70210105000001</v>
      </c>
      <c r="O75">
        <v>7.1465739099999999</v>
      </c>
    </row>
    <row r="76" spans="1:20" x14ac:dyDescent="0.25">
      <c r="K76">
        <v>298.68866231999999</v>
      </c>
      <c r="L76">
        <v>0.10585671000000001</v>
      </c>
      <c r="M76">
        <v>292.23091482000001</v>
      </c>
      <c r="N76">
        <v>146.06252904999999</v>
      </c>
      <c r="O76">
        <v>7.1465739099999999</v>
      </c>
    </row>
    <row r="77" spans="1:20" x14ac:dyDescent="0.25">
      <c r="K77">
        <v>295.57732849000001</v>
      </c>
      <c r="L77">
        <v>6.1907860000000002E-2</v>
      </c>
      <c r="M77">
        <v>289.11958098000002</v>
      </c>
      <c r="N77">
        <v>144.52883656</v>
      </c>
      <c r="O77">
        <v>7.1465739099999999</v>
      </c>
    </row>
    <row r="78" spans="1:20" x14ac:dyDescent="0.25">
      <c r="P78">
        <v>211.25916984</v>
      </c>
      <c r="Q78">
        <v>0.28998699</v>
      </c>
      <c r="R78">
        <v>205.99729037</v>
      </c>
      <c r="S78">
        <v>102.85365169000001</v>
      </c>
      <c r="T78">
        <v>5.8231466100000002</v>
      </c>
    </row>
    <row r="79" spans="1:20" x14ac:dyDescent="0.25">
      <c r="P79">
        <v>212.62975426</v>
      </c>
      <c r="Q79">
        <v>0.15572090999999999</v>
      </c>
      <c r="R79">
        <v>207.36787480000001</v>
      </c>
      <c r="S79">
        <v>103.60607693999999</v>
      </c>
      <c r="T79">
        <v>5.8231466100000002</v>
      </c>
    </row>
    <row r="80" spans="1:20" x14ac:dyDescent="0.25">
      <c r="P80">
        <v>212.37132013999999</v>
      </c>
      <c r="Q80">
        <v>0.10899048</v>
      </c>
      <c r="R80">
        <v>207.10944067</v>
      </c>
      <c r="S80">
        <v>103.50022509999999</v>
      </c>
      <c r="T80">
        <v>5.8231466100000002</v>
      </c>
    </row>
    <row r="81" spans="16:20" x14ac:dyDescent="0.25">
      <c r="P81">
        <v>211.12483474999999</v>
      </c>
      <c r="Q81">
        <v>5.8319349999999999E-2</v>
      </c>
      <c r="R81">
        <v>205.86295529</v>
      </c>
      <c r="S81">
        <v>102.90231797</v>
      </c>
      <c r="T81">
        <v>5.8231466100000002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546.21405623999999</v>
      </c>
      <c r="B2">
        <v>0.2103708</v>
      </c>
      <c r="C2">
        <v>533.77817493999999</v>
      </c>
      <c r="D2">
        <v>266.78390207000001</v>
      </c>
      <c r="E2">
        <v>13.76237532</v>
      </c>
      <c r="V2">
        <f>AVERAGE(A2:A961)</f>
        <v>485.28297596599998</v>
      </c>
      <c r="W2">
        <f>AVERAGE(F2:F961)</f>
        <v>340.13532443499997</v>
      </c>
      <c r="X2">
        <f>AVERAGE(K2:K961)</f>
        <v>203.46991117149997</v>
      </c>
      <c r="Y2">
        <f>AVERAGE(P2:P961)</f>
        <v>142.35493551249996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0.11366829687500001</v>
      </c>
      <c r="AE2">
        <f>AVERAGE(G2:G61)</f>
        <v>0.10798760999999998</v>
      </c>
      <c r="AF2">
        <f>AVERAGE(L2:L61)</f>
        <v>0.1105760475</v>
      </c>
      <c r="AG2">
        <f>AVERAGE(Q2:Q61)</f>
        <v>0.11015340999999999</v>
      </c>
      <c r="AH2">
        <f>AVERAGE(C2:C61)</f>
        <v>472.61259393187504</v>
      </c>
      <c r="AI2">
        <f>AVERAGE(H2:H61)</f>
        <v>328.89956313062504</v>
      </c>
      <c r="AJ2">
        <f>AVERAGE(M2:M61)</f>
        <v>193.69253063375001</v>
      </c>
      <c r="AK2">
        <f>AVERAGE(R2:R61)</f>
        <v>132.48996421916667</v>
      </c>
      <c r="AL2">
        <f>AVERAGE(D2:D61)</f>
        <v>236.24946281874998</v>
      </c>
      <c r="AM2">
        <f>AVERAGE(I2:I61)</f>
        <v>164.39578776062501</v>
      </c>
      <c r="AN2">
        <f>AVERAGE(N2:N61)</f>
        <v>96.790977293124996</v>
      </c>
      <c r="AO2">
        <f>AVERAGE(S2:S61)</f>
        <v>66.189905403333341</v>
      </c>
    </row>
    <row r="3" spans="1:41" x14ac:dyDescent="0.25">
      <c r="A3">
        <v>491.38655936999999</v>
      </c>
      <c r="B3">
        <v>0.10754008</v>
      </c>
      <c r="C3">
        <v>478.95067805999997</v>
      </c>
      <c r="D3">
        <v>239.42156899</v>
      </c>
      <c r="E3">
        <v>13.76237532</v>
      </c>
    </row>
    <row r="4" spans="1:41" x14ac:dyDescent="0.25">
      <c r="A4">
        <v>490.69769358999997</v>
      </c>
      <c r="B4">
        <v>6.1088950000000003E-2</v>
      </c>
      <c r="C4">
        <v>478.26181228000002</v>
      </c>
      <c r="D4">
        <v>239.10036167000001</v>
      </c>
      <c r="E4">
        <v>13.76237532</v>
      </c>
    </row>
    <row r="5" spans="1:41" x14ac:dyDescent="0.25">
      <c r="A5">
        <v>405.40573798000003</v>
      </c>
      <c r="B5">
        <v>6.3145339999999994E-2</v>
      </c>
      <c r="C5">
        <v>392.96985667000001</v>
      </c>
      <c r="D5">
        <v>196.45335567000001</v>
      </c>
      <c r="E5">
        <v>13.76237532</v>
      </c>
    </row>
    <row r="6" spans="1:41" x14ac:dyDescent="0.25">
      <c r="F6">
        <v>343.24392513999999</v>
      </c>
      <c r="G6">
        <v>0.21482186</v>
      </c>
      <c r="H6">
        <v>334.19055852999998</v>
      </c>
      <c r="I6">
        <v>166.98786833</v>
      </c>
      <c r="J6">
        <v>10.019059049999999</v>
      </c>
    </row>
    <row r="7" spans="1:41" x14ac:dyDescent="0.25">
      <c r="F7">
        <v>325.39324900000003</v>
      </c>
      <c r="G7">
        <v>0.11991733</v>
      </c>
      <c r="H7">
        <v>316.33988239000001</v>
      </c>
      <c r="I7">
        <v>158.10998253</v>
      </c>
      <c r="J7">
        <v>10.019059049999999</v>
      </c>
    </row>
    <row r="8" spans="1:41" x14ac:dyDescent="0.25">
      <c r="F8">
        <v>326.9585222</v>
      </c>
      <c r="G8">
        <v>9.8363649999999997E-2</v>
      </c>
      <c r="H8">
        <v>317.90515557999998</v>
      </c>
      <c r="I8">
        <v>158.90339596999999</v>
      </c>
      <c r="J8">
        <v>10.019059049999999</v>
      </c>
    </row>
    <row r="9" spans="1:41" x14ac:dyDescent="0.25">
      <c r="F9">
        <v>325.45986167000001</v>
      </c>
      <c r="G9">
        <v>5.8319349999999999E-2</v>
      </c>
      <c r="H9">
        <v>316.40649504999999</v>
      </c>
      <c r="I9">
        <v>158.17408785000001</v>
      </c>
      <c r="J9">
        <v>10.019059049999999</v>
      </c>
    </row>
    <row r="10" spans="1:41" x14ac:dyDescent="0.25">
      <c r="K10">
        <v>186.94048738999999</v>
      </c>
      <c r="L10">
        <v>0.22817504</v>
      </c>
      <c r="M10">
        <v>180.46711895000001</v>
      </c>
      <c r="N10">
        <v>90.119471959999998</v>
      </c>
      <c r="O10">
        <v>7.1638610700000003</v>
      </c>
    </row>
    <row r="11" spans="1:41" x14ac:dyDescent="0.25">
      <c r="K11">
        <v>187.76850827000001</v>
      </c>
      <c r="L11">
        <v>8.0801600000000001E-2</v>
      </c>
      <c r="M11">
        <v>181.29513983000001</v>
      </c>
      <c r="N11">
        <v>90.607169110000001</v>
      </c>
      <c r="O11">
        <v>7.1638610700000003</v>
      </c>
    </row>
    <row r="12" spans="1:41" x14ac:dyDescent="0.25">
      <c r="K12">
        <v>188.72217205999999</v>
      </c>
      <c r="L12">
        <v>5.960447E-2</v>
      </c>
      <c r="M12">
        <v>182.24880363</v>
      </c>
      <c r="N12">
        <v>91.094599579999993</v>
      </c>
      <c r="O12">
        <v>7.1638610700000003</v>
      </c>
    </row>
    <row r="13" spans="1:41" x14ac:dyDescent="0.25">
      <c r="K13">
        <v>188.70697421</v>
      </c>
      <c r="L13">
        <v>4.2607659999999999E-2</v>
      </c>
      <c r="M13">
        <v>182.23360577</v>
      </c>
      <c r="N13">
        <v>91.095499059999995</v>
      </c>
      <c r="O13">
        <v>7.1638610700000003</v>
      </c>
    </row>
    <row r="14" spans="1:41" x14ac:dyDescent="0.25">
      <c r="P14">
        <v>128.30942064999999</v>
      </c>
      <c r="Q14">
        <v>0.24543476</v>
      </c>
      <c r="R14">
        <v>123.03230968</v>
      </c>
      <c r="S14">
        <v>61.393437460000001</v>
      </c>
      <c r="T14">
        <v>5.8400028099999997</v>
      </c>
    </row>
    <row r="15" spans="1:41" x14ac:dyDescent="0.25">
      <c r="P15">
        <v>131.58817635</v>
      </c>
      <c r="Q15">
        <v>8.5258020000000004E-2</v>
      </c>
      <c r="R15">
        <v>126.31106538</v>
      </c>
      <c r="S15">
        <v>63.112903680000002</v>
      </c>
      <c r="T15">
        <v>5.8400028099999997</v>
      </c>
    </row>
    <row r="16" spans="1:41" x14ac:dyDescent="0.25">
      <c r="P16">
        <v>132.51385264000001</v>
      </c>
      <c r="Q16">
        <v>7.5272859999999997E-2</v>
      </c>
      <c r="R16">
        <v>127.23674166000001</v>
      </c>
      <c r="S16">
        <v>63.580734399999997</v>
      </c>
      <c r="T16">
        <v>5.8400028099999997</v>
      </c>
    </row>
    <row r="17" spans="1:20" x14ac:dyDescent="0.25">
      <c r="P17">
        <v>132.64555207999999</v>
      </c>
      <c r="Q17">
        <v>5.9928639999999998E-2</v>
      </c>
      <c r="R17">
        <v>127.3684411</v>
      </c>
      <c r="S17">
        <v>63.654256230000001</v>
      </c>
      <c r="T17">
        <v>5.8400028099999997</v>
      </c>
    </row>
    <row r="18" spans="1:20" x14ac:dyDescent="0.25">
      <c r="A18">
        <v>555.93310899000005</v>
      </c>
      <c r="B18">
        <v>0.23509558</v>
      </c>
      <c r="C18">
        <v>543.51802928999996</v>
      </c>
      <c r="D18">
        <v>271.64146685999998</v>
      </c>
      <c r="E18">
        <v>13.73935487</v>
      </c>
    </row>
    <row r="19" spans="1:20" x14ac:dyDescent="0.25">
      <c r="A19">
        <v>485.91</v>
      </c>
      <c r="B19">
        <v>0.10481588</v>
      </c>
      <c r="C19">
        <v>473.49492029999999</v>
      </c>
      <c r="D19">
        <v>236.69505221</v>
      </c>
      <c r="E19">
        <v>13.73935487</v>
      </c>
    </row>
    <row r="20" spans="1:20" x14ac:dyDescent="0.25">
      <c r="A20">
        <v>486.08571678999999</v>
      </c>
      <c r="B20">
        <v>7.6757339999999993E-2</v>
      </c>
      <c r="C20">
        <v>473.67063709000001</v>
      </c>
      <c r="D20">
        <v>236.79693986999999</v>
      </c>
      <c r="E20">
        <v>13.73935487</v>
      </c>
    </row>
    <row r="21" spans="1:20" x14ac:dyDescent="0.25">
      <c r="A21">
        <v>405.40573798000003</v>
      </c>
      <c r="B21">
        <v>4.1248119999999999E-2</v>
      </c>
      <c r="C21">
        <v>392.99065827999999</v>
      </c>
      <c r="D21">
        <v>196.47470508000001</v>
      </c>
      <c r="E21">
        <v>13.73935487</v>
      </c>
    </row>
    <row r="22" spans="1:20" x14ac:dyDescent="0.25">
      <c r="F22">
        <v>347.22459726</v>
      </c>
      <c r="G22">
        <v>0.1806634</v>
      </c>
      <c r="H22">
        <v>338.18159868999999</v>
      </c>
      <c r="I22">
        <v>169.00046764999999</v>
      </c>
      <c r="J22">
        <v>10.00758508</v>
      </c>
    </row>
    <row r="23" spans="1:20" x14ac:dyDescent="0.25">
      <c r="F23">
        <v>330.33688376999999</v>
      </c>
      <c r="G23">
        <v>9.0706410000000001E-2</v>
      </c>
      <c r="H23">
        <v>321.29388519999998</v>
      </c>
      <c r="I23">
        <v>160.60158938999999</v>
      </c>
      <c r="J23">
        <v>10.00758508</v>
      </c>
    </row>
    <row r="24" spans="1:20" x14ac:dyDescent="0.25">
      <c r="F24">
        <v>331.90255925000002</v>
      </c>
      <c r="G24">
        <v>7.3623160000000007E-2</v>
      </c>
      <c r="H24">
        <v>322.85956068000002</v>
      </c>
      <c r="I24">
        <v>161.39296876</v>
      </c>
      <c r="J24">
        <v>10.00758508</v>
      </c>
    </row>
    <row r="25" spans="1:20" x14ac:dyDescent="0.25">
      <c r="F25">
        <v>330.78246369999999</v>
      </c>
      <c r="G25">
        <v>5.3990990000000003E-2</v>
      </c>
      <c r="H25">
        <v>321.73946512999999</v>
      </c>
      <c r="I25">
        <v>160.84273707</v>
      </c>
      <c r="J25">
        <v>10.00758508</v>
      </c>
    </row>
    <row r="26" spans="1:20" x14ac:dyDescent="0.25">
      <c r="K26">
        <v>196.41407125999999</v>
      </c>
      <c r="L26">
        <v>0.23707716000000001</v>
      </c>
      <c r="M26">
        <v>189.94258871</v>
      </c>
      <c r="N26">
        <v>94.852755770000002</v>
      </c>
      <c r="O26">
        <v>7.1617740200000002</v>
      </c>
    </row>
    <row r="27" spans="1:20" x14ac:dyDescent="0.25">
      <c r="K27">
        <v>195.53053482000001</v>
      </c>
      <c r="L27">
        <v>9.9123249999999996E-2</v>
      </c>
      <c r="M27">
        <v>189.05905227</v>
      </c>
      <c r="N27">
        <v>94.479964510000002</v>
      </c>
      <c r="O27">
        <v>7.1617740200000002</v>
      </c>
    </row>
    <row r="28" spans="1:20" x14ac:dyDescent="0.25">
      <c r="K28">
        <v>196.86192256000001</v>
      </c>
      <c r="L28">
        <v>7.3623160000000007E-2</v>
      </c>
      <c r="M28">
        <v>190.39044000999999</v>
      </c>
      <c r="N28">
        <v>95.158408420000001</v>
      </c>
      <c r="O28">
        <v>7.1617740200000002</v>
      </c>
    </row>
    <row r="29" spans="1:20" x14ac:dyDescent="0.25">
      <c r="K29">
        <v>196.95390961000001</v>
      </c>
      <c r="L29">
        <v>5.9432899999999997E-2</v>
      </c>
      <c r="M29">
        <v>190.48242705999999</v>
      </c>
      <c r="N29">
        <v>95.211497080000001</v>
      </c>
      <c r="O29">
        <v>7.1617740200000002</v>
      </c>
    </row>
    <row r="30" spans="1:20" x14ac:dyDescent="0.25">
      <c r="P30">
        <v>133.00339521999999</v>
      </c>
      <c r="Q30">
        <v>0.26575760999999998</v>
      </c>
      <c r="R30">
        <v>127.73112193</v>
      </c>
      <c r="S30">
        <v>63.732682160000003</v>
      </c>
      <c r="T30">
        <v>5.8346491</v>
      </c>
    </row>
    <row r="31" spans="1:20" x14ac:dyDescent="0.25">
      <c r="P31">
        <v>135.61176101999999</v>
      </c>
      <c r="Q31">
        <v>8.946643E-2</v>
      </c>
      <c r="R31">
        <v>130.33948774000001</v>
      </c>
      <c r="S31">
        <v>65.125010649999993</v>
      </c>
      <c r="T31">
        <v>5.8346491</v>
      </c>
    </row>
    <row r="32" spans="1:20" x14ac:dyDescent="0.25">
      <c r="P32">
        <v>136.86603707</v>
      </c>
      <c r="Q32">
        <v>8.1265030000000002E-2</v>
      </c>
      <c r="R32">
        <v>131.59376379</v>
      </c>
      <c r="S32">
        <v>65.75624938</v>
      </c>
      <c r="T32">
        <v>5.8346491</v>
      </c>
    </row>
    <row r="33" spans="1:20" x14ac:dyDescent="0.25">
      <c r="P33">
        <v>137.01063095000001</v>
      </c>
      <c r="Q33">
        <v>5.0278539999999997E-2</v>
      </c>
      <c r="R33">
        <v>131.73835765999999</v>
      </c>
      <c r="S33">
        <v>65.844039559999999</v>
      </c>
      <c r="T33">
        <v>5.8346491</v>
      </c>
    </row>
    <row r="34" spans="1:20" x14ac:dyDescent="0.25">
      <c r="A34">
        <v>584.28667433999999</v>
      </c>
      <c r="B34">
        <v>0.21581264999999999</v>
      </c>
      <c r="C34">
        <v>571.84953046999999</v>
      </c>
      <c r="D34">
        <v>285.81685891000001</v>
      </c>
      <c r="E34">
        <v>13.763772550000001</v>
      </c>
    </row>
    <row r="35" spans="1:20" x14ac:dyDescent="0.25">
      <c r="A35">
        <v>511.0137024</v>
      </c>
      <c r="B35">
        <v>0.11966934</v>
      </c>
      <c r="C35">
        <v>498.57655854000001</v>
      </c>
      <c r="D35">
        <v>249.22844459999999</v>
      </c>
      <c r="E35">
        <v>13.763772550000001</v>
      </c>
    </row>
    <row r="36" spans="1:20" x14ac:dyDescent="0.25">
      <c r="A36">
        <v>509.60283566999999</v>
      </c>
      <c r="B36">
        <v>7.6973949999999999E-2</v>
      </c>
      <c r="C36">
        <v>497.16569179999999</v>
      </c>
      <c r="D36">
        <v>248.54435892999999</v>
      </c>
      <c r="E36">
        <v>13.763772550000001</v>
      </c>
    </row>
    <row r="37" spans="1:20" x14ac:dyDescent="0.25">
      <c r="A37">
        <v>405.40573798000003</v>
      </c>
      <c r="B37">
        <v>4.6813970000000003E-2</v>
      </c>
      <c r="C37">
        <v>392.96859411000003</v>
      </c>
      <c r="D37">
        <v>196.46089007</v>
      </c>
      <c r="E37">
        <v>13.763772550000001</v>
      </c>
    </row>
    <row r="38" spans="1:20" x14ac:dyDescent="0.25">
      <c r="F38">
        <v>375.57559047000001</v>
      </c>
      <c r="G38">
        <v>0.23113991</v>
      </c>
      <c r="H38">
        <v>366.52851545999999</v>
      </c>
      <c r="I38">
        <v>183.14868777999999</v>
      </c>
      <c r="J38">
        <v>10.012096339999999</v>
      </c>
    </row>
    <row r="39" spans="1:20" x14ac:dyDescent="0.25">
      <c r="F39">
        <v>344.78631388000002</v>
      </c>
      <c r="G39">
        <v>9.5903059999999998E-2</v>
      </c>
      <c r="H39">
        <v>335.73923887000001</v>
      </c>
      <c r="I39">
        <v>167.82166791</v>
      </c>
      <c r="J39">
        <v>10.012096339999999</v>
      </c>
    </row>
    <row r="40" spans="1:20" x14ac:dyDescent="0.25">
      <c r="F40">
        <v>346.98977704999999</v>
      </c>
      <c r="G40">
        <v>5.5849200000000002E-2</v>
      </c>
      <c r="H40">
        <v>337.94270204999998</v>
      </c>
      <c r="I40">
        <v>168.94342642000001</v>
      </c>
      <c r="J40">
        <v>10.012096339999999</v>
      </c>
    </row>
    <row r="41" spans="1:20" x14ac:dyDescent="0.25">
      <c r="F41">
        <v>345.71560778999998</v>
      </c>
      <c r="G41">
        <v>4.6444039999999999E-2</v>
      </c>
      <c r="H41">
        <v>336.66853278000002</v>
      </c>
      <c r="I41">
        <v>168.31104436999999</v>
      </c>
      <c r="J41">
        <v>10.012096339999999</v>
      </c>
    </row>
    <row r="42" spans="1:20" x14ac:dyDescent="0.25">
      <c r="K42">
        <v>213.87223528999999</v>
      </c>
      <c r="L42">
        <v>0.27465972999999999</v>
      </c>
      <c r="M42">
        <v>207.40084386000001</v>
      </c>
      <c r="N42">
        <v>103.56309206</v>
      </c>
      <c r="O42">
        <v>7.1616731800000002</v>
      </c>
    </row>
    <row r="43" spans="1:20" x14ac:dyDescent="0.25">
      <c r="K43">
        <v>210.81843938</v>
      </c>
      <c r="L43">
        <v>6.5207920000000003E-2</v>
      </c>
      <c r="M43">
        <v>204.34704794999999</v>
      </c>
      <c r="N43">
        <v>102.14092002</v>
      </c>
      <c r="O43">
        <v>7.1616731800000002</v>
      </c>
    </row>
    <row r="44" spans="1:20" x14ac:dyDescent="0.25">
      <c r="K44">
        <v>212.37297093999999</v>
      </c>
      <c r="L44">
        <v>6.5916829999999996E-2</v>
      </c>
      <c r="M44">
        <v>205.90157951</v>
      </c>
      <c r="N44">
        <v>102.91783134000001</v>
      </c>
      <c r="O44">
        <v>7.1616731800000002</v>
      </c>
    </row>
    <row r="45" spans="1:20" x14ac:dyDescent="0.25">
      <c r="K45">
        <v>212.21916436999999</v>
      </c>
      <c r="L45">
        <v>6.9454810000000006E-2</v>
      </c>
      <c r="M45">
        <v>205.74777294</v>
      </c>
      <c r="N45">
        <v>102.83915906999999</v>
      </c>
      <c r="O45">
        <v>7.1616731800000002</v>
      </c>
    </row>
    <row r="46" spans="1:20" x14ac:dyDescent="0.25">
      <c r="P46">
        <v>144.12965122</v>
      </c>
      <c r="Q46">
        <v>0.12580815000000001</v>
      </c>
      <c r="R46">
        <v>138.84867732999999</v>
      </c>
      <c r="S46">
        <v>69.361434590000002</v>
      </c>
      <c r="T46">
        <v>5.8442777799999996</v>
      </c>
    </row>
    <row r="47" spans="1:20" x14ac:dyDescent="0.25">
      <c r="P47">
        <v>146.17415080000001</v>
      </c>
      <c r="Q47">
        <v>0.12783818</v>
      </c>
      <c r="R47">
        <v>140.89317690999999</v>
      </c>
      <c r="S47">
        <v>70.382669359999994</v>
      </c>
      <c r="T47">
        <v>5.8442777799999996</v>
      </c>
    </row>
    <row r="48" spans="1:20" x14ac:dyDescent="0.25">
      <c r="P48">
        <v>147.54268106999999</v>
      </c>
      <c r="Q48">
        <v>6.7357310000000004E-2</v>
      </c>
      <c r="R48">
        <v>142.26170718</v>
      </c>
      <c r="S48">
        <v>71.097174929999994</v>
      </c>
      <c r="T48">
        <v>5.8442777799999996</v>
      </c>
    </row>
    <row r="49" spans="1:20" x14ac:dyDescent="0.25">
      <c r="P49">
        <v>147.80569417000001</v>
      </c>
      <c r="Q49">
        <v>4.8175389999999998E-2</v>
      </c>
      <c r="R49">
        <v>142.52472026999999</v>
      </c>
      <c r="S49">
        <v>71.238272440000003</v>
      </c>
      <c r="T49">
        <v>5.8442777799999996</v>
      </c>
    </row>
    <row r="50" spans="1:20" x14ac:dyDescent="0.25">
      <c r="A50">
        <v>536.77047388000005</v>
      </c>
      <c r="B50">
        <v>0.24498849</v>
      </c>
      <c r="C50">
        <v>524.33770431999994</v>
      </c>
      <c r="D50">
        <v>262.04635791999999</v>
      </c>
      <c r="E50">
        <v>13.75893164</v>
      </c>
    </row>
    <row r="51" spans="1:20" x14ac:dyDescent="0.25">
      <c r="A51">
        <v>470.42261273000003</v>
      </c>
      <c r="B51">
        <v>0.10308367</v>
      </c>
      <c r="C51">
        <v>457.98984316999997</v>
      </c>
      <c r="D51">
        <v>228.94337974999999</v>
      </c>
      <c r="E51">
        <v>13.75893164</v>
      </c>
    </row>
    <row r="52" spans="1:20" x14ac:dyDescent="0.25">
      <c r="A52">
        <v>470.73861472999999</v>
      </c>
      <c r="B52">
        <v>6.7071640000000002E-2</v>
      </c>
      <c r="C52">
        <v>458.30584517</v>
      </c>
      <c r="D52">
        <v>229.11938676</v>
      </c>
      <c r="E52">
        <v>13.75893164</v>
      </c>
    </row>
    <row r="53" spans="1:20" x14ac:dyDescent="0.25">
      <c r="A53">
        <v>405.40573798000003</v>
      </c>
      <c r="B53">
        <v>4.4216949999999998E-2</v>
      </c>
      <c r="C53">
        <v>392.97296841999997</v>
      </c>
      <c r="D53">
        <v>196.46437574000001</v>
      </c>
      <c r="E53">
        <v>13.75893164</v>
      </c>
    </row>
    <row r="54" spans="1:20" x14ac:dyDescent="0.25">
      <c r="F54">
        <v>351.22855034000003</v>
      </c>
      <c r="G54">
        <v>0.21679593999999999</v>
      </c>
      <c r="H54">
        <v>342.1804267</v>
      </c>
      <c r="I54">
        <v>170.98181538</v>
      </c>
      <c r="J54">
        <v>10.01325683</v>
      </c>
    </row>
    <row r="55" spans="1:20" x14ac:dyDescent="0.25">
      <c r="F55">
        <v>326.04781186999998</v>
      </c>
      <c r="G55">
        <v>8.0801600000000001E-2</v>
      </c>
      <c r="H55">
        <v>316.99968824000001</v>
      </c>
      <c r="I55">
        <v>158.45944331999999</v>
      </c>
      <c r="J55">
        <v>10.01325683</v>
      </c>
    </row>
    <row r="56" spans="1:20" x14ac:dyDescent="0.25">
      <c r="F56">
        <v>327.99483143999998</v>
      </c>
      <c r="G56">
        <v>5.3008180000000002E-2</v>
      </c>
      <c r="H56">
        <v>318.94670780000001</v>
      </c>
      <c r="I56">
        <v>159.44684981</v>
      </c>
      <c r="J56">
        <v>10.01325683</v>
      </c>
    </row>
    <row r="57" spans="1:20" x14ac:dyDescent="0.25">
      <c r="F57">
        <v>327.51872057999998</v>
      </c>
      <c r="G57">
        <v>5.745368E-2</v>
      </c>
      <c r="H57">
        <v>318.47059694000001</v>
      </c>
      <c r="I57">
        <v>159.20657163000001</v>
      </c>
      <c r="J57">
        <v>10.01325683</v>
      </c>
    </row>
    <row r="58" spans="1:20" x14ac:dyDescent="0.25">
      <c r="K58">
        <v>205.08949659999999</v>
      </c>
      <c r="L58">
        <v>0.18811549</v>
      </c>
      <c r="M58">
        <v>198.62414846999999</v>
      </c>
      <c r="N58">
        <v>99.218016489999997</v>
      </c>
      <c r="O58">
        <v>7.1549852600000001</v>
      </c>
    </row>
    <row r="59" spans="1:20" x14ac:dyDescent="0.25">
      <c r="K59">
        <v>202.13274799999999</v>
      </c>
      <c r="L59">
        <v>8.1793589999999999E-2</v>
      </c>
      <c r="M59">
        <v>195.66739987</v>
      </c>
      <c r="N59">
        <v>97.792803140000004</v>
      </c>
      <c r="O59">
        <v>7.1549852600000001</v>
      </c>
    </row>
    <row r="60" spans="1:20" x14ac:dyDescent="0.25">
      <c r="K60">
        <v>204.02046092</v>
      </c>
      <c r="L60">
        <v>7.4168339999999999E-2</v>
      </c>
      <c r="M60">
        <v>197.55511279999999</v>
      </c>
      <c r="N60">
        <v>98.740472229999995</v>
      </c>
      <c r="O60">
        <v>7.1549852600000001</v>
      </c>
    </row>
    <row r="61" spans="1:20" x14ac:dyDescent="0.25">
      <c r="K61">
        <v>204.18275663</v>
      </c>
      <c r="L61">
        <v>6.9454810000000006E-2</v>
      </c>
      <c r="M61">
        <v>197.71740851000001</v>
      </c>
      <c r="N61">
        <v>98.823976849999994</v>
      </c>
      <c r="O61">
        <v>7.1549852600000001</v>
      </c>
    </row>
    <row r="62" spans="1:20" x14ac:dyDescent="0.25">
      <c r="P62">
        <v>140.66304794000001</v>
      </c>
      <c r="Q62">
        <v>0.17921337000000001</v>
      </c>
      <c r="R62">
        <v>135.38575686999999</v>
      </c>
      <c r="S62">
        <v>67.603271750000005</v>
      </c>
      <c r="T62">
        <v>5.8402021199999998</v>
      </c>
    </row>
    <row r="63" spans="1:20" x14ac:dyDescent="0.25">
      <c r="P63">
        <v>142.75831789</v>
      </c>
      <c r="Q63">
        <v>7.2384770000000001E-2</v>
      </c>
      <c r="R63">
        <v>137.48102681</v>
      </c>
      <c r="S63">
        <v>68.704321019999995</v>
      </c>
      <c r="T63">
        <v>5.8402021199999998</v>
      </c>
    </row>
    <row r="64" spans="1:20" x14ac:dyDescent="0.25">
      <c r="P64">
        <v>144.28017535000001</v>
      </c>
      <c r="Q64">
        <v>7.515782E-2</v>
      </c>
      <c r="R64">
        <v>139.00288427999999</v>
      </c>
      <c r="S64">
        <v>69.463863230000001</v>
      </c>
      <c r="T64">
        <v>5.8402021199999998</v>
      </c>
    </row>
    <row r="65" spans="1:20" x14ac:dyDescent="0.25">
      <c r="P65">
        <v>144.51040749000001</v>
      </c>
      <c r="Q65">
        <v>4.9536810000000001E-2</v>
      </c>
      <c r="R65">
        <v>139.23311641999999</v>
      </c>
      <c r="S65">
        <v>69.591789809999995</v>
      </c>
      <c r="T65">
        <v>5.8402021199999998</v>
      </c>
    </row>
    <row r="66" spans="1:20" x14ac:dyDescent="0.25">
      <c r="A66">
        <v>574.72239542</v>
      </c>
      <c r="B66">
        <v>0.21828212999999999</v>
      </c>
      <c r="C66">
        <v>562.28652717</v>
      </c>
      <c r="D66">
        <v>281.03412251999998</v>
      </c>
      <c r="E66">
        <v>13.762360859999999</v>
      </c>
    </row>
    <row r="67" spans="1:20" x14ac:dyDescent="0.25">
      <c r="A67">
        <v>482.04613225999998</v>
      </c>
      <c r="B67">
        <v>0.1340268</v>
      </c>
      <c r="C67">
        <v>469.61026400999998</v>
      </c>
      <c r="D67">
        <v>234.73811860999999</v>
      </c>
      <c r="E67">
        <v>13.762360859999999</v>
      </c>
    </row>
    <row r="68" spans="1:20" x14ac:dyDescent="0.25">
      <c r="A68">
        <v>482.80025301000001</v>
      </c>
      <c r="B68">
        <v>6.5255510000000003E-2</v>
      </c>
      <c r="C68">
        <v>470.36438476000001</v>
      </c>
      <c r="D68">
        <v>235.14956462000001</v>
      </c>
      <c r="E68">
        <v>13.762360859999999</v>
      </c>
    </row>
    <row r="69" spans="1:20" x14ac:dyDescent="0.25">
      <c r="A69">
        <v>405.40573798000003</v>
      </c>
      <c r="B69">
        <v>4.829932E-2</v>
      </c>
      <c r="C69">
        <v>392.96986973000003</v>
      </c>
      <c r="D69">
        <v>196.4607852</v>
      </c>
      <c r="E69">
        <v>13.762360859999999</v>
      </c>
    </row>
    <row r="70" spans="1:20" x14ac:dyDescent="0.25">
      <c r="F70">
        <v>371.21484937999998</v>
      </c>
      <c r="G70">
        <v>0.24992744</v>
      </c>
      <c r="H70">
        <v>362.17638770999997</v>
      </c>
      <c r="I70">
        <v>180.96323013</v>
      </c>
      <c r="J70">
        <v>10.002564250000001</v>
      </c>
    </row>
    <row r="71" spans="1:20" x14ac:dyDescent="0.25">
      <c r="F71">
        <v>339.91223071000002</v>
      </c>
      <c r="G71">
        <v>0.11100451</v>
      </c>
      <c r="H71">
        <v>330.87376904000001</v>
      </c>
      <c r="I71">
        <v>165.38138226999999</v>
      </c>
      <c r="J71">
        <v>10.002564250000001</v>
      </c>
    </row>
    <row r="72" spans="1:20" x14ac:dyDescent="0.25">
      <c r="F72">
        <v>342.42598697</v>
      </c>
      <c r="G72">
        <v>8.3905309999999997E-2</v>
      </c>
      <c r="H72">
        <v>333.38752529999999</v>
      </c>
      <c r="I72">
        <v>166.65181000000001</v>
      </c>
      <c r="J72">
        <v>10.002564250000001</v>
      </c>
    </row>
    <row r="73" spans="1:20" x14ac:dyDescent="0.25">
      <c r="F73">
        <v>341.99415622999999</v>
      </c>
      <c r="G73">
        <v>4.8175389999999998E-2</v>
      </c>
      <c r="H73">
        <v>332.95569455999998</v>
      </c>
      <c r="I73">
        <v>166.45375959</v>
      </c>
      <c r="J73">
        <v>10.002564250000001</v>
      </c>
    </row>
    <row r="74" spans="1:20" x14ac:dyDescent="0.25">
      <c r="K74">
        <v>219.67200510000001</v>
      </c>
      <c r="L74">
        <v>0.26278522999999998</v>
      </c>
      <c r="M74">
        <v>213.20730072000001</v>
      </c>
      <c r="N74">
        <v>106.47225775</v>
      </c>
      <c r="O74">
        <v>7.1542728499999999</v>
      </c>
    </row>
    <row r="75" spans="1:20" x14ac:dyDescent="0.25">
      <c r="K75">
        <v>214.14734203</v>
      </c>
      <c r="L75">
        <v>0.11458375</v>
      </c>
      <c r="M75">
        <v>207.68263765</v>
      </c>
      <c r="N75">
        <v>103.78402695</v>
      </c>
      <c r="O75">
        <v>7.1542728499999999</v>
      </c>
    </row>
    <row r="76" spans="1:20" x14ac:dyDescent="0.25">
      <c r="K76">
        <v>216.32939379000001</v>
      </c>
      <c r="L76">
        <v>8.1595689999999998E-2</v>
      </c>
      <c r="M76">
        <v>209.86468941000001</v>
      </c>
      <c r="N76">
        <v>104.89154686000001</v>
      </c>
      <c r="O76">
        <v>7.1542728499999999</v>
      </c>
    </row>
    <row r="77" spans="1:20" x14ac:dyDescent="0.25">
      <c r="K77">
        <v>216.64263020000001</v>
      </c>
      <c r="L77">
        <v>4.4093010000000002E-2</v>
      </c>
      <c r="M77">
        <v>210.17792581</v>
      </c>
      <c r="N77">
        <v>105.0669164</v>
      </c>
      <c r="O77">
        <v>7.1542728499999999</v>
      </c>
    </row>
    <row r="78" spans="1:20" x14ac:dyDescent="0.25">
      <c r="P78">
        <v>153.81636058999999</v>
      </c>
      <c r="Q78">
        <v>0.24449309</v>
      </c>
      <c r="R78">
        <v>148.54468326</v>
      </c>
      <c r="S78">
        <v>74.15009508</v>
      </c>
      <c r="T78">
        <v>5.83398957</v>
      </c>
    </row>
    <row r="79" spans="1:20" x14ac:dyDescent="0.25">
      <c r="P79">
        <v>154.89270060000001</v>
      </c>
      <c r="Q79">
        <v>0.14010781999999999</v>
      </c>
      <c r="R79">
        <v>149.62102328</v>
      </c>
      <c r="S79">
        <v>74.740457730000003</v>
      </c>
      <c r="T79">
        <v>5.83398957</v>
      </c>
    </row>
    <row r="80" spans="1:20" x14ac:dyDescent="0.25">
      <c r="P80">
        <v>156.37671592999999</v>
      </c>
      <c r="Q80">
        <v>8.1761020000000004E-2</v>
      </c>
      <c r="R80">
        <v>151.10503861000001</v>
      </c>
      <c r="S80">
        <v>75.511638790000006</v>
      </c>
      <c r="T80">
        <v>5.83398957</v>
      </c>
    </row>
    <row r="81" spans="16:20" x14ac:dyDescent="0.25">
      <c r="P81">
        <v>156.59998121999999</v>
      </c>
      <c r="Q81">
        <v>5.1516020000000003E-2</v>
      </c>
      <c r="R81">
        <v>151.32830390000001</v>
      </c>
      <c r="S81">
        <v>75.63839394</v>
      </c>
      <c r="T81">
        <v>5.83398957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81"/>
  <sheetViews>
    <sheetView topLeftCell="T4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704.54933960000005</v>
      </c>
      <c r="B2">
        <v>0.18238942999999999</v>
      </c>
      <c r="C2">
        <v>692.15995075000001</v>
      </c>
      <c r="D2">
        <v>345.98878065999997</v>
      </c>
      <c r="E2">
        <v>13.710923660000001</v>
      </c>
      <c r="V2">
        <f>AVERAGE(A2:A961)</f>
        <v>588.91587298449997</v>
      </c>
      <c r="W2">
        <f>AVERAGE(F2:F961)</f>
        <v>457.47408936749997</v>
      </c>
      <c r="X2">
        <f>AVERAGE(K2:K961)</f>
        <v>278.70218763349993</v>
      </c>
      <c r="Y2">
        <f>AVERAGE(P2:P961)</f>
        <v>195.049731151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0.13423204</v>
      </c>
      <c r="AE2">
        <f>AVERAGE(G2:G61)</f>
        <v>0.13534957562500002</v>
      </c>
      <c r="AF2">
        <f>AVERAGE(L2:L61)</f>
        <v>0.14130512625</v>
      </c>
      <c r="AG2">
        <f>AVERAGE(Q2:Q61)</f>
        <v>0.13795060083333333</v>
      </c>
      <c r="AH2">
        <f>AVERAGE(C2:C61)</f>
        <v>569.75808838249998</v>
      </c>
      <c r="AI2">
        <f>AVERAGE(H2:H61)</f>
        <v>441.74900548499994</v>
      </c>
      <c r="AJ2">
        <f>AVERAGE(M2:M61)</f>
        <v>266.08295521062502</v>
      </c>
      <c r="AK2">
        <f>AVERAGE(R2:R61)</f>
        <v>184.14429746666667</v>
      </c>
      <c r="AL2">
        <f>AVERAGE(D2:D61)</f>
        <v>284.81192817000004</v>
      </c>
      <c r="AM2">
        <f>AVERAGE(I2:I61)</f>
        <v>220.80682795500002</v>
      </c>
      <c r="AN2">
        <f>AVERAGE(N2:N61)</f>
        <v>132.97082504125001</v>
      </c>
      <c r="AO2">
        <f>AVERAGE(S2:S61)</f>
        <v>92.003173433333345</v>
      </c>
    </row>
    <row r="3" spans="1:41" x14ac:dyDescent="0.25">
      <c r="A3">
        <v>618.81087925999998</v>
      </c>
      <c r="B3">
        <v>0.12004133</v>
      </c>
      <c r="C3">
        <v>606.42149041000005</v>
      </c>
      <c r="D3">
        <v>303.15072454</v>
      </c>
      <c r="E3">
        <v>13.710923660000001</v>
      </c>
    </row>
    <row r="4" spans="1:41" x14ac:dyDescent="0.25">
      <c r="A4">
        <v>540.45077352999999</v>
      </c>
      <c r="B4">
        <v>7.2716959999999997E-2</v>
      </c>
      <c r="C4">
        <v>528.06138467999995</v>
      </c>
      <c r="D4">
        <v>263.99433385999998</v>
      </c>
      <c r="E4">
        <v>13.710923660000001</v>
      </c>
    </row>
    <row r="5" spans="1:41" x14ac:dyDescent="0.25">
      <c r="A5">
        <v>405.20283221</v>
      </c>
      <c r="B5">
        <v>5.1921920000000003E-2</v>
      </c>
      <c r="C5">
        <v>392.81344335</v>
      </c>
      <c r="D5">
        <v>196.38076072000001</v>
      </c>
      <c r="E5">
        <v>13.710923660000001</v>
      </c>
    </row>
    <row r="6" spans="1:41" x14ac:dyDescent="0.25">
      <c r="F6">
        <v>462.51458374999999</v>
      </c>
      <c r="G6">
        <v>0.25902542000000001</v>
      </c>
      <c r="H6">
        <v>453.48532748999997</v>
      </c>
      <c r="I6">
        <v>226.61315103999999</v>
      </c>
      <c r="J6">
        <v>9.9923769199999999</v>
      </c>
    </row>
    <row r="7" spans="1:41" x14ac:dyDescent="0.25">
      <c r="F7">
        <v>440.18747870999999</v>
      </c>
      <c r="G7">
        <v>0.10320767</v>
      </c>
      <c r="H7">
        <v>431.15822244999998</v>
      </c>
      <c r="I7">
        <v>215.52750739000001</v>
      </c>
      <c r="J7">
        <v>9.9923769199999999</v>
      </c>
    </row>
    <row r="8" spans="1:41" x14ac:dyDescent="0.25">
      <c r="F8">
        <v>438.02903121000003</v>
      </c>
      <c r="G8">
        <v>6.8428740000000002E-2</v>
      </c>
      <c r="H8">
        <v>428.99977495000002</v>
      </c>
      <c r="I8">
        <v>214.46567311000001</v>
      </c>
      <c r="J8">
        <v>9.9923769199999999</v>
      </c>
    </row>
    <row r="9" spans="1:41" x14ac:dyDescent="0.25">
      <c r="F9">
        <v>405.40573798000003</v>
      </c>
      <c r="G9">
        <v>6.1598020000000003E-2</v>
      </c>
      <c r="H9">
        <v>396.37648173000002</v>
      </c>
      <c r="I9">
        <v>198.15744185</v>
      </c>
      <c r="J9">
        <v>9.9923769199999999</v>
      </c>
    </row>
    <row r="10" spans="1:41" x14ac:dyDescent="0.25">
      <c r="K10">
        <v>262.11152942000001</v>
      </c>
      <c r="L10">
        <v>0.24320591999999999</v>
      </c>
      <c r="M10">
        <v>255.65919835</v>
      </c>
      <c r="N10">
        <v>127.70799621</v>
      </c>
      <c r="O10">
        <v>7.1405797099999999</v>
      </c>
    </row>
    <row r="11" spans="1:41" x14ac:dyDescent="0.25">
      <c r="K11">
        <v>258.70837048999999</v>
      </c>
      <c r="L11">
        <v>0.12400174999999999</v>
      </c>
      <c r="M11">
        <v>252.25603942000001</v>
      </c>
      <c r="N11">
        <v>126.06601883</v>
      </c>
      <c r="O11">
        <v>7.1405797099999999</v>
      </c>
    </row>
    <row r="12" spans="1:41" x14ac:dyDescent="0.25">
      <c r="K12">
        <v>258.08322846999999</v>
      </c>
      <c r="L12">
        <v>0.10784630000000001</v>
      </c>
      <c r="M12">
        <v>251.63089740000001</v>
      </c>
      <c r="N12">
        <v>125.76152555</v>
      </c>
      <c r="O12">
        <v>7.1405797099999999</v>
      </c>
    </row>
    <row r="13" spans="1:41" x14ac:dyDescent="0.25">
      <c r="K13">
        <v>256.05395092999998</v>
      </c>
      <c r="L13">
        <v>6.0114550000000003E-2</v>
      </c>
      <c r="M13">
        <v>249.60161986</v>
      </c>
      <c r="N13">
        <v>124.77075266</v>
      </c>
      <c r="O13">
        <v>7.1405797099999999</v>
      </c>
    </row>
    <row r="14" spans="1:41" x14ac:dyDescent="0.25">
      <c r="P14">
        <v>181.25379228</v>
      </c>
      <c r="Q14">
        <v>0.22490995</v>
      </c>
      <c r="R14">
        <v>175.98938927</v>
      </c>
      <c r="S14">
        <v>87.882239659999996</v>
      </c>
      <c r="T14">
        <v>5.8259393299999997</v>
      </c>
    </row>
    <row r="15" spans="1:41" x14ac:dyDescent="0.25">
      <c r="P15">
        <v>182.55314128000001</v>
      </c>
      <c r="Q15">
        <v>0.12994238</v>
      </c>
      <c r="R15">
        <v>177.28873827000001</v>
      </c>
      <c r="S15">
        <v>88.579397940000007</v>
      </c>
      <c r="T15">
        <v>5.8259393299999997</v>
      </c>
    </row>
    <row r="16" spans="1:41" x14ac:dyDescent="0.25">
      <c r="P16">
        <v>182.62149031999999</v>
      </c>
      <c r="Q16">
        <v>9.6135680000000001E-2</v>
      </c>
      <c r="R16">
        <v>177.35708731</v>
      </c>
      <c r="S16">
        <v>88.630475820000001</v>
      </c>
      <c r="T16">
        <v>5.8259393299999997</v>
      </c>
    </row>
    <row r="17" spans="1:20" x14ac:dyDescent="0.25">
      <c r="P17">
        <v>181.88397221</v>
      </c>
      <c r="Q17">
        <v>6.3331250000000006E-2</v>
      </c>
      <c r="R17">
        <v>176.6195692</v>
      </c>
      <c r="S17">
        <v>88.278118980000002</v>
      </c>
      <c r="T17">
        <v>5.8259393299999997</v>
      </c>
    </row>
    <row r="18" spans="1:20" x14ac:dyDescent="0.25">
      <c r="A18">
        <v>690.39079262999996</v>
      </c>
      <c r="B18">
        <v>0.31298538999999997</v>
      </c>
      <c r="C18">
        <v>678.01766105000002</v>
      </c>
      <c r="D18">
        <v>338.85233783000001</v>
      </c>
      <c r="E18">
        <v>13.69293229</v>
      </c>
    </row>
    <row r="19" spans="1:20" x14ac:dyDescent="0.25">
      <c r="A19">
        <v>617.67473070999995</v>
      </c>
      <c r="B19">
        <v>0.15668086000000001</v>
      </c>
      <c r="C19">
        <v>605.30159911999999</v>
      </c>
      <c r="D19">
        <v>302.57245913000003</v>
      </c>
      <c r="E19">
        <v>13.69293229</v>
      </c>
    </row>
    <row r="20" spans="1:20" x14ac:dyDescent="0.25">
      <c r="A20">
        <v>540.45077352999999</v>
      </c>
      <c r="B20">
        <v>5.6718119999999997E-2</v>
      </c>
      <c r="C20">
        <v>528.07764194000003</v>
      </c>
      <c r="D20">
        <v>264.01046191</v>
      </c>
      <c r="E20">
        <v>13.69293229</v>
      </c>
    </row>
    <row r="21" spans="1:20" x14ac:dyDescent="0.25">
      <c r="A21">
        <v>405.20283221</v>
      </c>
      <c r="B21">
        <v>8.0609979999999998E-2</v>
      </c>
      <c r="C21">
        <v>392.82970061999998</v>
      </c>
      <c r="D21">
        <v>196.37454532000001</v>
      </c>
      <c r="E21">
        <v>13.69293229</v>
      </c>
    </row>
    <row r="22" spans="1:20" x14ac:dyDescent="0.25">
      <c r="F22">
        <v>467.48163398000003</v>
      </c>
      <c r="G22">
        <v>0.26595206999999998</v>
      </c>
      <c r="H22">
        <v>458.47088021000002</v>
      </c>
      <c r="I22">
        <v>229.10246407</v>
      </c>
      <c r="J22">
        <v>9.97190084</v>
      </c>
    </row>
    <row r="23" spans="1:20" x14ac:dyDescent="0.25">
      <c r="F23">
        <v>440.97128882999999</v>
      </c>
      <c r="G23">
        <v>0.16806613000000001</v>
      </c>
      <c r="H23">
        <v>431.96053505999998</v>
      </c>
      <c r="I23">
        <v>215.89623445999999</v>
      </c>
      <c r="J23">
        <v>9.97190084</v>
      </c>
    </row>
    <row r="24" spans="1:20" x14ac:dyDescent="0.25">
      <c r="F24">
        <v>439.71328939</v>
      </c>
      <c r="G24">
        <v>9.118909E-2</v>
      </c>
      <c r="H24">
        <v>430.70253560999998</v>
      </c>
      <c r="I24">
        <v>215.30567325999999</v>
      </c>
      <c r="J24">
        <v>9.97190084</v>
      </c>
    </row>
    <row r="25" spans="1:20" x14ac:dyDescent="0.25">
      <c r="F25">
        <v>405.20283221</v>
      </c>
      <c r="G25">
        <v>7.4303679999999997E-2</v>
      </c>
      <c r="H25">
        <v>396.19207843999999</v>
      </c>
      <c r="I25">
        <v>198.05888737999999</v>
      </c>
      <c r="J25">
        <v>9.97190084</v>
      </c>
    </row>
    <row r="26" spans="1:20" x14ac:dyDescent="0.25">
      <c r="K26">
        <v>272.41338803000002</v>
      </c>
      <c r="L26">
        <v>0.31885131</v>
      </c>
      <c r="M26">
        <v>265.96952161000002</v>
      </c>
      <c r="N26">
        <v>132.82533515</v>
      </c>
      <c r="O26">
        <v>7.1312121800000003</v>
      </c>
    </row>
    <row r="27" spans="1:20" x14ac:dyDescent="0.25">
      <c r="K27">
        <v>268.67774172999998</v>
      </c>
      <c r="L27">
        <v>9.6027050000000003E-2</v>
      </c>
      <c r="M27">
        <v>262.23387530999997</v>
      </c>
      <c r="N27">
        <v>131.06892413</v>
      </c>
      <c r="O27">
        <v>7.1312121800000003</v>
      </c>
    </row>
    <row r="28" spans="1:20" x14ac:dyDescent="0.25">
      <c r="K28">
        <v>268.47630340000001</v>
      </c>
      <c r="L28">
        <v>9.1519530000000002E-2</v>
      </c>
      <c r="M28">
        <v>262.03243698</v>
      </c>
      <c r="N28">
        <v>130.97045872999999</v>
      </c>
      <c r="O28">
        <v>7.1312121800000003</v>
      </c>
    </row>
    <row r="29" spans="1:20" x14ac:dyDescent="0.25">
      <c r="K29">
        <v>266.32886637000001</v>
      </c>
      <c r="L29">
        <v>7.0718840000000005E-2</v>
      </c>
      <c r="M29">
        <v>259.88499994</v>
      </c>
      <c r="N29">
        <v>129.90714055000001</v>
      </c>
      <c r="O29">
        <v>7.1312121800000003</v>
      </c>
    </row>
    <row r="30" spans="1:20" x14ac:dyDescent="0.25">
      <c r="P30">
        <v>187.42364140999999</v>
      </c>
      <c r="Q30">
        <v>0.29715522</v>
      </c>
      <c r="R30">
        <v>182.16983112</v>
      </c>
      <c r="S30">
        <v>90.936337949999995</v>
      </c>
      <c r="T30">
        <v>5.8142167200000001</v>
      </c>
    </row>
    <row r="31" spans="1:20" x14ac:dyDescent="0.25">
      <c r="P31">
        <v>188.59536072</v>
      </c>
      <c r="Q31">
        <v>0.11682114</v>
      </c>
      <c r="R31">
        <v>183.34155043000001</v>
      </c>
      <c r="S31">
        <v>91.612364650000004</v>
      </c>
      <c r="T31">
        <v>5.8142167200000001</v>
      </c>
    </row>
    <row r="32" spans="1:20" x14ac:dyDescent="0.25">
      <c r="P32">
        <v>188.78255010000001</v>
      </c>
      <c r="Q32">
        <v>8.8444389999999998E-2</v>
      </c>
      <c r="R32">
        <v>183.52873980999999</v>
      </c>
      <c r="S32">
        <v>91.720147710000006</v>
      </c>
      <c r="T32">
        <v>5.8142167200000001</v>
      </c>
    </row>
    <row r="33" spans="1:20" x14ac:dyDescent="0.25">
      <c r="P33">
        <v>187.87254505000001</v>
      </c>
      <c r="Q33">
        <v>7.3933929999999995E-2</v>
      </c>
      <c r="R33">
        <v>182.61873476</v>
      </c>
      <c r="S33">
        <v>91.272400410000003</v>
      </c>
      <c r="T33">
        <v>5.8142167200000001</v>
      </c>
    </row>
    <row r="34" spans="1:20" x14ac:dyDescent="0.25">
      <c r="A34">
        <v>786.03676441000005</v>
      </c>
      <c r="B34">
        <v>0.27292583999999998</v>
      </c>
      <c r="C34">
        <v>773.69683023000005</v>
      </c>
      <c r="D34">
        <v>386.71195218999998</v>
      </c>
      <c r="E34">
        <v>13.656193829999999</v>
      </c>
    </row>
    <row r="35" spans="1:20" x14ac:dyDescent="0.25">
      <c r="A35">
        <v>681.80265406000001</v>
      </c>
      <c r="B35">
        <v>0.12845817000000001</v>
      </c>
      <c r="C35">
        <v>669.46271987</v>
      </c>
      <c r="D35">
        <v>334.66713084999998</v>
      </c>
      <c r="E35">
        <v>13.656193829999999</v>
      </c>
    </row>
    <row r="36" spans="1:20" x14ac:dyDescent="0.25">
      <c r="A36">
        <v>540.81179609000003</v>
      </c>
      <c r="B36">
        <v>7.0949399999999996E-2</v>
      </c>
      <c r="C36">
        <v>528.47186191000003</v>
      </c>
      <c r="D36">
        <v>264.20045625</v>
      </c>
      <c r="E36">
        <v>13.656193829999999</v>
      </c>
    </row>
    <row r="37" spans="1:20" x14ac:dyDescent="0.25">
      <c r="A37">
        <v>405.40573798000003</v>
      </c>
      <c r="B37">
        <v>7.223773E-2</v>
      </c>
      <c r="C37">
        <v>393.06580380000003</v>
      </c>
      <c r="D37">
        <v>196.49678302999999</v>
      </c>
      <c r="E37">
        <v>13.656193829999999</v>
      </c>
    </row>
    <row r="38" spans="1:20" x14ac:dyDescent="0.25">
      <c r="F38">
        <v>503.96918033999998</v>
      </c>
      <c r="G38">
        <v>0.25314752000000001</v>
      </c>
      <c r="H38">
        <v>494.97201630000001</v>
      </c>
      <c r="I38">
        <v>247.35943438999999</v>
      </c>
      <c r="J38">
        <v>9.9568615400000002</v>
      </c>
    </row>
    <row r="39" spans="1:20" x14ac:dyDescent="0.25">
      <c r="F39">
        <v>476.45776955999997</v>
      </c>
      <c r="G39">
        <v>0.12487086</v>
      </c>
      <c r="H39">
        <v>467.46060552</v>
      </c>
      <c r="I39">
        <v>233.66786733000001</v>
      </c>
      <c r="J39">
        <v>9.9568615400000002</v>
      </c>
    </row>
    <row r="40" spans="1:20" x14ac:dyDescent="0.25">
      <c r="F40">
        <v>472.91425734000001</v>
      </c>
      <c r="G40">
        <v>8.4592790000000001E-2</v>
      </c>
      <c r="H40">
        <v>463.91709329999998</v>
      </c>
      <c r="I40">
        <v>231.91625026</v>
      </c>
      <c r="J40">
        <v>9.9568615400000002</v>
      </c>
    </row>
    <row r="41" spans="1:20" x14ac:dyDescent="0.25">
      <c r="F41">
        <v>405.40573798000003</v>
      </c>
      <c r="G41">
        <v>7.7805460000000007E-2</v>
      </c>
      <c r="H41">
        <v>396.40857394</v>
      </c>
      <c r="I41">
        <v>198.16538424000001</v>
      </c>
      <c r="J41">
        <v>9.9568615400000002</v>
      </c>
    </row>
    <row r="42" spans="1:20" x14ac:dyDescent="0.25">
      <c r="K42">
        <v>286.77501251000001</v>
      </c>
      <c r="L42">
        <v>0.32633106000000001</v>
      </c>
      <c r="M42">
        <v>280.33350576999999</v>
      </c>
      <c r="N42">
        <v>140.00358735</v>
      </c>
      <c r="O42">
        <v>7.1286008000000001</v>
      </c>
    </row>
    <row r="43" spans="1:20" x14ac:dyDescent="0.25">
      <c r="K43">
        <v>282.61305917999999</v>
      </c>
      <c r="L43">
        <v>0.10554162</v>
      </c>
      <c r="M43">
        <v>276.17155244000003</v>
      </c>
      <c r="N43">
        <v>138.03300540999999</v>
      </c>
      <c r="O43">
        <v>7.1286008000000001</v>
      </c>
    </row>
    <row r="44" spans="1:20" x14ac:dyDescent="0.25">
      <c r="K44">
        <v>282.09650550999999</v>
      </c>
      <c r="L44">
        <v>0.11006513</v>
      </c>
      <c r="M44">
        <v>275.65499877000002</v>
      </c>
      <c r="N44">
        <v>137.77246682000001</v>
      </c>
      <c r="O44">
        <v>7.1286008000000001</v>
      </c>
    </row>
    <row r="45" spans="1:20" x14ac:dyDescent="0.25">
      <c r="K45">
        <v>279.47190848999998</v>
      </c>
      <c r="L45">
        <v>6.048448E-2</v>
      </c>
      <c r="M45">
        <v>273.03040175000001</v>
      </c>
      <c r="N45">
        <v>136.48495862999999</v>
      </c>
      <c r="O45">
        <v>7.1286008000000001</v>
      </c>
    </row>
    <row r="46" spans="1:20" x14ac:dyDescent="0.25">
      <c r="P46">
        <v>197.45603233</v>
      </c>
      <c r="Q46">
        <v>0.28429744000000001</v>
      </c>
      <c r="R46">
        <v>192.21203596000001</v>
      </c>
      <c r="S46">
        <v>95.963869259999996</v>
      </c>
      <c r="T46">
        <v>5.8033559800000001</v>
      </c>
    </row>
    <row r="47" spans="1:20" x14ac:dyDescent="0.25">
      <c r="P47">
        <v>198.41241349000001</v>
      </c>
      <c r="Q47">
        <v>0.13601931</v>
      </c>
      <c r="R47">
        <v>193.16841711999999</v>
      </c>
      <c r="S47">
        <v>96.51619891</v>
      </c>
      <c r="T47">
        <v>5.8033559800000001</v>
      </c>
    </row>
    <row r="48" spans="1:20" x14ac:dyDescent="0.25">
      <c r="P48">
        <v>198.38474549</v>
      </c>
      <c r="Q48">
        <v>8.6900870000000005E-2</v>
      </c>
      <c r="R48">
        <v>193.14074912999999</v>
      </c>
      <c r="S48">
        <v>96.526924129999998</v>
      </c>
      <c r="T48">
        <v>5.8033559800000001</v>
      </c>
    </row>
    <row r="49" spans="1:20" x14ac:dyDescent="0.25">
      <c r="P49">
        <v>197.54072359</v>
      </c>
      <c r="Q49">
        <v>5.7515650000000001E-2</v>
      </c>
      <c r="R49">
        <v>192.29672722000001</v>
      </c>
      <c r="S49">
        <v>96.119605780000001</v>
      </c>
      <c r="T49">
        <v>5.8033559800000001</v>
      </c>
    </row>
    <row r="50" spans="1:20" x14ac:dyDescent="0.25">
      <c r="A50">
        <v>764.66367844000001</v>
      </c>
      <c r="B50">
        <v>0.29715522</v>
      </c>
      <c r="C50">
        <v>752.33888694999996</v>
      </c>
      <c r="D50">
        <v>376.02086586000001</v>
      </c>
      <c r="E50">
        <v>13.63943592</v>
      </c>
    </row>
    <row r="51" spans="1:20" x14ac:dyDescent="0.25">
      <c r="A51">
        <v>666.52830241000004</v>
      </c>
      <c r="B51">
        <v>0.12412613</v>
      </c>
      <c r="C51">
        <v>654.20351090999998</v>
      </c>
      <c r="D51">
        <v>327.03969239000003</v>
      </c>
      <c r="E51">
        <v>13.63943592</v>
      </c>
    </row>
    <row r="52" spans="1:20" x14ac:dyDescent="0.25">
      <c r="A52">
        <v>540.45077352999999</v>
      </c>
      <c r="B52">
        <v>9.6961779999999997E-2</v>
      </c>
      <c r="C52">
        <v>528.12598204000005</v>
      </c>
      <c r="D52">
        <v>264.01451013000002</v>
      </c>
      <c r="E52">
        <v>13.63943592</v>
      </c>
    </row>
    <row r="53" spans="1:20" x14ac:dyDescent="0.25">
      <c r="A53">
        <v>405.40573798000003</v>
      </c>
      <c r="B53">
        <v>5.0834379999999998E-2</v>
      </c>
      <c r="C53">
        <v>393.08094648999997</v>
      </c>
      <c r="D53">
        <v>196.51505605</v>
      </c>
      <c r="E53">
        <v>13.63943592</v>
      </c>
    </row>
    <row r="54" spans="1:20" x14ac:dyDescent="0.25">
      <c r="F54">
        <v>499.38883607000002</v>
      </c>
      <c r="G54">
        <v>0.26056344999999997</v>
      </c>
      <c r="H54">
        <v>490.39953732999999</v>
      </c>
      <c r="I54">
        <v>245.06948693999999</v>
      </c>
      <c r="J54">
        <v>9.9481572699999994</v>
      </c>
    </row>
    <row r="55" spans="1:20" x14ac:dyDescent="0.25">
      <c r="F55">
        <v>476.40346067000002</v>
      </c>
      <c r="G55">
        <v>0.13959920000000001</v>
      </c>
      <c r="H55">
        <v>467.41416192999998</v>
      </c>
      <c r="I55">
        <v>233.63728137000001</v>
      </c>
      <c r="J55">
        <v>9.9481572699999994</v>
      </c>
    </row>
    <row r="56" spans="1:20" x14ac:dyDescent="0.25">
      <c r="F56">
        <v>472.63912299999998</v>
      </c>
      <c r="G56">
        <v>8.1789050000000002E-2</v>
      </c>
      <c r="H56">
        <v>463.64982426</v>
      </c>
      <c r="I56">
        <v>231.7840176</v>
      </c>
      <c r="J56">
        <v>9.9481572699999994</v>
      </c>
    </row>
    <row r="57" spans="1:20" x14ac:dyDescent="0.25">
      <c r="F57">
        <v>405.40573798000003</v>
      </c>
      <c r="G57">
        <v>5.1454060000000003E-2</v>
      </c>
      <c r="H57">
        <v>396.41643923999999</v>
      </c>
      <c r="I57">
        <v>198.18249259000001</v>
      </c>
      <c r="J57">
        <v>9.9481572699999994</v>
      </c>
    </row>
    <row r="58" spans="1:20" x14ac:dyDescent="0.25">
      <c r="K58">
        <v>283.40581465000002</v>
      </c>
      <c r="L58">
        <v>0.28232336000000002</v>
      </c>
      <c r="M58">
        <v>276.96947402000001</v>
      </c>
      <c r="N58">
        <v>138.34357532999999</v>
      </c>
      <c r="O58">
        <v>7.1228836299999996</v>
      </c>
    </row>
    <row r="59" spans="1:20" x14ac:dyDescent="0.25">
      <c r="K59">
        <v>279.65715647000002</v>
      </c>
      <c r="L59">
        <v>0.12833876999999999</v>
      </c>
      <c r="M59">
        <v>273.22081584</v>
      </c>
      <c r="N59">
        <v>136.54623853999999</v>
      </c>
      <c r="O59">
        <v>7.1228836299999996</v>
      </c>
    </row>
    <row r="60" spans="1:20" x14ac:dyDescent="0.25">
      <c r="K60">
        <v>278.85390269999999</v>
      </c>
      <c r="L60">
        <v>8.0469789999999999E-2</v>
      </c>
      <c r="M60">
        <v>272.41756207999998</v>
      </c>
      <c r="N60">
        <v>136.16854613999999</v>
      </c>
      <c r="O60">
        <v>7.1228836299999996</v>
      </c>
    </row>
    <row r="61" spans="1:20" x14ac:dyDescent="0.25">
      <c r="K61">
        <v>276.69672445999998</v>
      </c>
      <c r="L61">
        <v>5.5042559999999997E-2</v>
      </c>
      <c r="M61">
        <v>270.26038383000002</v>
      </c>
      <c r="N61">
        <v>135.10267063000001</v>
      </c>
      <c r="O61">
        <v>7.1228836299999996</v>
      </c>
    </row>
    <row r="62" spans="1:20" x14ac:dyDescent="0.25">
      <c r="P62">
        <v>194.06954063000001</v>
      </c>
      <c r="Q62">
        <v>0.30704814000000002</v>
      </c>
      <c r="R62">
        <v>188.82142633000001</v>
      </c>
      <c r="S62">
        <v>94.257189100000005</v>
      </c>
      <c r="T62">
        <v>5.80791316</v>
      </c>
    </row>
    <row r="63" spans="1:20" x14ac:dyDescent="0.25">
      <c r="P63">
        <v>195.31194138000001</v>
      </c>
      <c r="Q63">
        <v>0.14009142999999999</v>
      </c>
      <c r="R63">
        <v>190.06382708000001</v>
      </c>
      <c r="S63">
        <v>94.961867819999995</v>
      </c>
      <c r="T63">
        <v>5.80791316</v>
      </c>
    </row>
    <row r="64" spans="1:20" x14ac:dyDescent="0.25">
      <c r="P64">
        <v>195.23684079</v>
      </c>
      <c r="Q64">
        <v>7.2386519999999996E-2</v>
      </c>
      <c r="R64">
        <v>189.98872649</v>
      </c>
      <c r="S64">
        <v>94.958169990000002</v>
      </c>
      <c r="T64">
        <v>5.80791316</v>
      </c>
    </row>
    <row r="65" spans="1:20" x14ac:dyDescent="0.25">
      <c r="P65">
        <v>194.43109100999999</v>
      </c>
      <c r="Q65">
        <v>8.8569099999999998E-2</v>
      </c>
      <c r="R65">
        <v>189.18297670999999</v>
      </c>
      <c r="S65">
        <v>94.547203800000005</v>
      </c>
      <c r="T65">
        <v>5.80791316</v>
      </c>
    </row>
    <row r="66" spans="1:20" x14ac:dyDescent="0.25">
      <c r="A66">
        <v>808.61855734999995</v>
      </c>
      <c r="B66">
        <v>0.27589070999999998</v>
      </c>
      <c r="C66">
        <v>796.29100326000002</v>
      </c>
      <c r="D66">
        <v>398.00755627000001</v>
      </c>
      <c r="E66">
        <v>13.64249319</v>
      </c>
    </row>
    <row r="67" spans="1:20" x14ac:dyDescent="0.25">
      <c r="A67">
        <v>709.64296968999997</v>
      </c>
      <c r="B67">
        <v>0.10568387</v>
      </c>
      <c r="C67">
        <v>697.31541560000005</v>
      </c>
      <c r="D67">
        <v>348.60486587000003</v>
      </c>
      <c r="E67">
        <v>13.64249319</v>
      </c>
    </row>
    <row r="68" spans="1:20" x14ac:dyDescent="0.25">
      <c r="A68">
        <v>540.81179609000003</v>
      </c>
      <c r="B68">
        <v>8.6134769999999999E-2</v>
      </c>
      <c r="C68">
        <v>528.48424201</v>
      </c>
      <c r="D68">
        <v>264.19905361999997</v>
      </c>
      <c r="E68">
        <v>13.64249319</v>
      </c>
    </row>
    <row r="69" spans="1:20" x14ac:dyDescent="0.25">
      <c r="A69">
        <v>405.40573798000003</v>
      </c>
      <c r="B69">
        <v>3.2649600000000001E-2</v>
      </c>
      <c r="C69">
        <v>393.0781839</v>
      </c>
      <c r="D69">
        <v>196.52276714999999</v>
      </c>
      <c r="E69">
        <v>13.64249319</v>
      </c>
    </row>
    <row r="70" spans="1:20" x14ac:dyDescent="0.25">
      <c r="F70">
        <v>529.31292784000004</v>
      </c>
      <c r="G70">
        <v>0.37133706999999999</v>
      </c>
      <c r="H70">
        <v>520.32059430000004</v>
      </c>
      <c r="I70">
        <v>259.97462861000002</v>
      </c>
      <c r="J70">
        <v>9.9515157900000002</v>
      </c>
    </row>
    <row r="71" spans="1:20" x14ac:dyDescent="0.25">
      <c r="F71">
        <v>503.70135646</v>
      </c>
      <c r="G71">
        <v>0.15766909000000001</v>
      </c>
      <c r="H71">
        <v>494.70902292</v>
      </c>
      <c r="I71">
        <v>247.27567690999999</v>
      </c>
      <c r="J71">
        <v>9.9515157900000002</v>
      </c>
    </row>
    <row r="72" spans="1:20" x14ac:dyDescent="0.25">
      <c r="F72">
        <v>498.97178607000001</v>
      </c>
      <c r="G72">
        <v>7.0290580000000005E-2</v>
      </c>
      <c r="H72">
        <v>489.97945253</v>
      </c>
      <c r="I72">
        <v>244.95458096999999</v>
      </c>
      <c r="J72">
        <v>9.9515157900000002</v>
      </c>
    </row>
    <row r="73" spans="1:20" x14ac:dyDescent="0.25">
      <c r="F73">
        <v>405.40573798000003</v>
      </c>
      <c r="G73">
        <v>5.2443669999999998E-2</v>
      </c>
      <c r="H73">
        <v>396.41340444000002</v>
      </c>
      <c r="I73">
        <v>198.18048039000001</v>
      </c>
      <c r="J73">
        <v>9.9515157900000002</v>
      </c>
    </row>
    <row r="74" spans="1:20" x14ac:dyDescent="0.25">
      <c r="K74">
        <v>307.72162229999998</v>
      </c>
      <c r="L74">
        <v>0.25561698999999999</v>
      </c>
      <c r="M74">
        <v>301.28727226000001</v>
      </c>
      <c r="N74">
        <v>150.51582762999999</v>
      </c>
      <c r="O74">
        <v>7.1206807100000002</v>
      </c>
    </row>
    <row r="75" spans="1:20" x14ac:dyDescent="0.25">
      <c r="K75">
        <v>303.96971693</v>
      </c>
      <c r="L75">
        <v>0.12350576000000001</v>
      </c>
      <c r="M75">
        <v>297.53536688999998</v>
      </c>
      <c r="N75">
        <v>148.70593056999999</v>
      </c>
      <c r="O75">
        <v>7.1206807100000002</v>
      </c>
    </row>
    <row r="76" spans="1:20" x14ac:dyDescent="0.25">
      <c r="K76">
        <v>302.63051235</v>
      </c>
      <c r="L76">
        <v>9.2012679999999999E-2</v>
      </c>
      <c r="M76">
        <v>296.19616230999998</v>
      </c>
      <c r="N76">
        <v>148.05207480999999</v>
      </c>
      <c r="O76">
        <v>7.1206807100000002</v>
      </c>
    </row>
    <row r="77" spans="1:20" x14ac:dyDescent="0.25">
      <c r="K77">
        <v>299.29843828000003</v>
      </c>
      <c r="L77">
        <v>7.3599150000000002E-2</v>
      </c>
      <c r="M77">
        <v>292.86408824</v>
      </c>
      <c r="N77">
        <v>146.39524455</v>
      </c>
      <c r="O77">
        <v>7.1206807100000002</v>
      </c>
    </row>
    <row r="78" spans="1:20" x14ac:dyDescent="0.25">
      <c r="P78">
        <v>212.48163531</v>
      </c>
      <c r="Q78">
        <v>0.23435248</v>
      </c>
      <c r="R78">
        <v>207.24500087000001</v>
      </c>
      <c r="S78">
        <v>103.50532419</v>
      </c>
      <c r="T78">
        <v>5.7952087800000003</v>
      </c>
    </row>
    <row r="79" spans="1:20" x14ac:dyDescent="0.25">
      <c r="P79">
        <v>212.87171468</v>
      </c>
      <c r="Q79">
        <v>0.15024424</v>
      </c>
      <c r="R79">
        <v>207.63508024000001</v>
      </c>
      <c r="S79">
        <v>103.742418</v>
      </c>
      <c r="T79">
        <v>5.7952087800000003</v>
      </c>
    </row>
    <row r="80" spans="1:20" x14ac:dyDescent="0.25">
      <c r="P80">
        <v>212.64628257000001</v>
      </c>
      <c r="Q80">
        <v>8.9268539999999993E-2</v>
      </c>
      <c r="R80">
        <v>207.40964812000001</v>
      </c>
      <c r="S80">
        <v>103.66018979</v>
      </c>
      <c r="T80">
        <v>5.7952087800000003</v>
      </c>
    </row>
    <row r="81" spans="16:20" x14ac:dyDescent="0.25">
      <c r="P81">
        <v>211.16516838000001</v>
      </c>
      <c r="Q81">
        <v>7.1743870000000001E-2</v>
      </c>
      <c r="R81">
        <v>205.92853393999999</v>
      </c>
      <c r="S81">
        <v>102.92839504</v>
      </c>
      <c r="T81">
        <v>5.7952087800000003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869.39163080000003</v>
      </c>
      <c r="B2">
        <v>0.26897018</v>
      </c>
      <c r="C2">
        <v>857.10807354999997</v>
      </c>
      <c r="D2">
        <v>428.41955168999999</v>
      </c>
      <c r="E2">
        <v>13.593803360000001</v>
      </c>
      <c r="V2">
        <f>AVERAGE(A2:A961)</f>
        <v>642.15519388749988</v>
      </c>
      <c r="W2">
        <f>AVERAGE(F2:F961)</f>
        <v>501.89930519450002</v>
      </c>
      <c r="X2">
        <f>AVERAGE(K2:K961)</f>
        <v>306.12668825449998</v>
      </c>
      <c r="Y2">
        <f>AVERAGE(P2:P961)</f>
        <v>208.63861421500005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0.13335333249999998</v>
      </c>
      <c r="AE2">
        <f>AVERAGE(G2:G61)</f>
        <v>0.13096729937499998</v>
      </c>
      <c r="AF2">
        <f>AVERAGE(L2:L61)</f>
        <v>0.1364764175</v>
      </c>
      <c r="AG2">
        <f>AVERAGE(Q2:Q61)</f>
        <v>0.14016633249999996</v>
      </c>
      <c r="AH2">
        <f>AVERAGE(C2:C61)</f>
        <v>631.29906016812504</v>
      </c>
      <c r="AI2">
        <f>AVERAGE(H2:H61)</f>
        <v>492.85805301187503</v>
      </c>
      <c r="AJ2">
        <f>AVERAGE(M2:M61)</f>
        <v>297.97164801687501</v>
      </c>
      <c r="AK2">
        <f>AVERAGE(R2:R61)</f>
        <v>198.70368348</v>
      </c>
      <c r="AL2">
        <f>AVERAGE(D2:D61)</f>
        <v>315.58285341874995</v>
      </c>
      <c r="AM2">
        <f>AVERAGE(I2:I61)</f>
        <v>246.36354285562498</v>
      </c>
      <c r="AN2">
        <f>AVERAGE(N2:N61)</f>
        <v>148.91758579937496</v>
      </c>
      <c r="AO2">
        <f>AVERAGE(S2:S61)</f>
        <v>99.281758572499996</v>
      </c>
    </row>
    <row r="3" spans="1:41" x14ac:dyDescent="0.25">
      <c r="A3">
        <v>776.34387400000003</v>
      </c>
      <c r="B3">
        <v>0.11904935</v>
      </c>
      <c r="C3">
        <v>764.06031673999996</v>
      </c>
      <c r="D3">
        <v>381.97063370000001</v>
      </c>
      <c r="E3">
        <v>13.593803360000001</v>
      </c>
    </row>
    <row r="4" spans="1:41" x14ac:dyDescent="0.25">
      <c r="A4">
        <v>540.81179609000003</v>
      </c>
      <c r="B4">
        <v>0.10329658999999999</v>
      </c>
      <c r="C4">
        <v>528.52823883999997</v>
      </c>
      <c r="D4">
        <v>264.21247111999998</v>
      </c>
      <c r="E4">
        <v>13.593803360000001</v>
      </c>
    </row>
    <row r="5" spans="1:41" x14ac:dyDescent="0.25">
      <c r="A5">
        <v>405.40573798000003</v>
      </c>
      <c r="B5">
        <v>4.9722710000000003E-2</v>
      </c>
      <c r="C5">
        <v>393.12218073000003</v>
      </c>
      <c r="D5">
        <v>196.53622901</v>
      </c>
      <c r="E5">
        <v>13.593803360000001</v>
      </c>
    </row>
    <row r="6" spans="1:41" x14ac:dyDescent="0.25">
      <c r="F6">
        <v>547.75996296999995</v>
      </c>
      <c r="G6">
        <v>0.17352382</v>
      </c>
      <c r="H6">
        <v>538.79187930000001</v>
      </c>
      <c r="I6">
        <v>269.30917774</v>
      </c>
      <c r="J6">
        <v>9.9246792599999996</v>
      </c>
    </row>
    <row r="7" spans="1:41" x14ac:dyDescent="0.25">
      <c r="F7">
        <v>519.46178785999996</v>
      </c>
      <c r="G7">
        <v>0.13626754999999999</v>
      </c>
      <c r="H7">
        <v>510.49370419000002</v>
      </c>
      <c r="I7">
        <v>255.17871832</v>
      </c>
      <c r="J7">
        <v>9.9246792599999996</v>
      </c>
    </row>
    <row r="8" spans="1:41" x14ac:dyDescent="0.25">
      <c r="F8">
        <v>498.16381763999999</v>
      </c>
      <c r="G8">
        <v>8.0027559999999998E-2</v>
      </c>
      <c r="H8">
        <v>489.19573395999998</v>
      </c>
      <c r="I8">
        <v>244.55785320000001</v>
      </c>
      <c r="J8">
        <v>9.9246792599999996</v>
      </c>
    </row>
    <row r="9" spans="1:41" x14ac:dyDescent="0.25">
      <c r="F9">
        <v>405.40573798000003</v>
      </c>
      <c r="G9">
        <v>6.6300079999999997E-2</v>
      </c>
      <c r="H9">
        <v>396.43765431000003</v>
      </c>
      <c r="I9">
        <v>198.18567712000001</v>
      </c>
      <c r="J9">
        <v>9.9246792599999996</v>
      </c>
    </row>
    <row r="10" spans="1:41" x14ac:dyDescent="0.25">
      <c r="K10">
        <v>297.89590171999998</v>
      </c>
      <c r="L10">
        <v>0.25462620000000002</v>
      </c>
      <c r="M10">
        <v>291.49947974999998</v>
      </c>
      <c r="N10">
        <v>145.62242677</v>
      </c>
      <c r="O10">
        <v>7.0787069899999997</v>
      </c>
    </row>
    <row r="11" spans="1:41" x14ac:dyDescent="0.25">
      <c r="K11">
        <v>292.04678034</v>
      </c>
      <c r="L11">
        <v>0.12362964</v>
      </c>
      <c r="M11">
        <v>285.65035836999999</v>
      </c>
      <c r="N11">
        <v>142.76336436</v>
      </c>
      <c r="O11">
        <v>7.0787069899999997</v>
      </c>
    </row>
    <row r="12" spans="1:41" x14ac:dyDescent="0.25">
      <c r="K12">
        <v>285.65804358999998</v>
      </c>
      <c r="L12">
        <v>9.1249999999999998E-2</v>
      </c>
      <c r="M12">
        <v>279.26162161000002</v>
      </c>
      <c r="N12">
        <v>139.58518581000001</v>
      </c>
      <c r="O12">
        <v>7.0787069899999997</v>
      </c>
    </row>
    <row r="13" spans="1:41" x14ac:dyDescent="0.25">
      <c r="K13">
        <v>278.10831873000001</v>
      </c>
      <c r="L13">
        <v>4.7989480000000001E-2</v>
      </c>
      <c r="M13">
        <v>271.71189674999999</v>
      </c>
      <c r="N13">
        <v>135.83195362999999</v>
      </c>
      <c r="O13">
        <v>7.0787069899999997</v>
      </c>
    </row>
    <row r="14" spans="1:41" x14ac:dyDescent="0.25">
      <c r="P14">
        <v>196.39379754000001</v>
      </c>
      <c r="Q14">
        <v>0.30210167999999998</v>
      </c>
      <c r="R14">
        <v>191.16769246999999</v>
      </c>
      <c r="S14">
        <v>95.432795389999995</v>
      </c>
      <c r="T14">
        <v>5.78355628</v>
      </c>
    </row>
    <row r="15" spans="1:41" x14ac:dyDescent="0.25">
      <c r="P15">
        <v>195.69121866</v>
      </c>
      <c r="Q15">
        <v>0.12264042</v>
      </c>
      <c r="R15">
        <v>190.46511358000001</v>
      </c>
      <c r="S15">
        <v>95.171236579999999</v>
      </c>
      <c r="T15">
        <v>5.78355628</v>
      </c>
    </row>
    <row r="16" spans="1:41" x14ac:dyDescent="0.25">
      <c r="P16">
        <v>193.39697896000001</v>
      </c>
      <c r="Q16">
        <v>8.3657309999999999E-2</v>
      </c>
      <c r="R16">
        <v>188.17087389</v>
      </c>
      <c r="S16">
        <v>94.043608289999995</v>
      </c>
      <c r="T16">
        <v>5.78355628</v>
      </c>
    </row>
    <row r="17" spans="1:20" x14ac:dyDescent="0.25">
      <c r="P17">
        <v>190.48893966</v>
      </c>
      <c r="Q17">
        <v>5.2567599999999999E-2</v>
      </c>
      <c r="R17">
        <v>185.26283459000001</v>
      </c>
      <c r="S17">
        <v>92.60513349</v>
      </c>
      <c r="T17">
        <v>5.78355628</v>
      </c>
    </row>
    <row r="18" spans="1:20" x14ac:dyDescent="0.25">
      <c r="A18">
        <v>840.42463721000001</v>
      </c>
      <c r="B18">
        <v>0.20715823</v>
      </c>
      <c r="C18">
        <v>828.16984176999995</v>
      </c>
      <c r="D18">
        <v>413.98134176999997</v>
      </c>
      <c r="E18">
        <v>13.56197362</v>
      </c>
    </row>
    <row r="19" spans="1:20" x14ac:dyDescent="0.25">
      <c r="A19">
        <v>768.16932548</v>
      </c>
      <c r="B19">
        <v>0.1062826</v>
      </c>
      <c r="C19">
        <v>755.91453004000005</v>
      </c>
      <c r="D19">
        <v>377.90412371999997</v>
      </c>
      <c r="E19">
        <v>13.56197362</v>
      </c>
    </row>
    <row r="20" spans="1:20" x14ac:dyDescent="0.25">
      <c r="A20">
        <v>540.81179609000003</v>
      </c>
      <c r="B20">
        <v>8.7289580000000005E-2</v>
      </c>
      <c r="C20">
        <v>528.55700064999996</v>
      </c>
      <c r="D20">
        <v>264.23485554000001</v>
      </c>
      <c r="E20">
        <v>13.56197362</v>
      </c>
    </row>
    <row r="21" spans="1:20" x14ac:dyDescent="0.25">
      <c r="A21">
        <v>405.40573798000003</v>
      </c>
      <c r="B21">
        <v>6.6300079999999997E-2</v>
      </c>
      <c r="C21">
        <v>393.15094254000002</v>
      </c>
      <c r="D21">
        <v>196.54232123</v>
      </c>
      <c r="E21">
        <v>13.56197362</v>
      </c>
    </row>
    <row r="22" spans="1:20" x14ac:dyDescent="0.25">
      <c r="F22">
        <v>558.42110188000004</v>
      </c>
      <c r="G22">
        <v>0.26303293</v>
      </c>
      <c r="H22">
        <v>549.47735593000004</v>
      </c>
      <c r="I22">
        <v>274.60716150000002</v>
      </c>
      <c r="J22">
        <v>9.8977455200000009</v>
      </c>
    </row>
    <row r="23" spans="1:20" x14ac:dyDescent="0.25">
      <c r="F23">
        <v>530.80391674999998</v>
      </c>
      <c r="G23">
        <v>0.13899448</v>
      </c>
      <c r="H23">
        <v>521.86017079999999</v>
      </c>
      <c r="I23">
        <v>260.86058816000002</v>
      </c>
      <c r="J23">
        <v>9.8977455200000009</v>
      </c>
    </row>
    <row r="24" spans="1:20" x14ac:dyDescent="0.25">
      <c r="F24">
        <v>513.46972194</v>
      </c>
      <c r="G24">
        <v>7.7387269999999994E-2</v>
      </c>
      <c r="H24">
        <v>504.52597599000001</v>
      </c>
      <c r="I24">
        <v>252.22429435999999</v>
      </c>
      <c r="J24">
        <v>9.8977455200000009</v>
      </c>
    </row>
    <row r="25" spans="1:20" x14ac:dyDescent="0.25">
      <c r="F25">
        <v>405.40573798000003</v>
      </c>
      <c r="G25">
        <v>4.7371679999999999E-2</v>
      </c>
      <c r="H25">
        <v>396.46199202999998</v>
      </c>
      <c r="I25">
        <v>198.20731017</v>
      </c>
      <c r="J25">
        <v>9.8977455200000009</v>
      </c>
    </row>
    <row r="26" spans="1:20" x14ac:dyDescent="0.25">
      <c r="K26">
        <v>310.81092874000001</v>
      </c>
      <c r="L26">
        <v>0.23138760999999999</v>
      </c>
      <c r="M26">
        <v>304.40358602999999</v>
      </c>
      <c r="N26">
        <v>152.08609920999999</v>
      </c>
      <c r="O26">
        <v>7.0907926000000003</v>
      </c>
    </row>
    <row r="27" spans="1:20" x14ac:dyDescent="0.25">
      <c r="K27">
        <v>303.93852204000001</v>
      </c>
      <c r="L27">
        <v>0.15593687000000001</v>
      </c>
      <c r="M27">
        <v>297.53117932999999</v>
      </c>
      <c r="N27">
        <v>148.68762122999999</v>
      </c>
      <c r="O27">
        <v>7.0907926000000003</v>
      </c>
    </row>
    <row r="28" spans="1:20" x14ac:dyDescent="0.25">
      <c r="K28">
        <v>298.31813125999997</v>
      </c>
      <c r="L28">
        <v>8.3329159999999999E-2</v>
      </c>
      <c r="M28">
        <v>291.91078855000001</v>
      </c>
      <c r="N28">
        <v>145.9137297</v>
      </c>
      <c r="O28">
        <v>7.0907926000000003</v>
      </c>
    </row>
    <row r="29" spans="1:20" x14ac:dyDescent="0.25">
      <c r="K29">
        <v>290.97207311</v>
      </c>
      <c r="L29">
        <v>6.2341639999999997E-2</v>
      </c>
      <c r="M29">
        <v>284.56473039999997</v>
      </c>
      <c r="N29">
        <v>142.25119437999999</v>
      </c>
      <c r="O29">
        <v>7.0907926000000003</v>
      </c>
    </row>
    <row r="30" spans="1:20" x14ac:dyDescent="0.25">
      <c r="P30">
        <v>205.7096277</v>
      </c>
      <c r="Q30">
        <v>0.31001300999999998</v>
      </c>
      <c r="R30">
        <v>200.48962158</v>
      </c>
      <c r="S30">
        <v>100.08980429</v>
      </c>
      <c r="T30">
        <v>5.7768067700000003</v>
      </c>
    </row>
    <row r="31" spans="1:20" x14ac:dyDescent="0.25">
      <c r="P31">
        <v>204.93897441999999</v>
      </c>
      <c r="Q31">
        <v>0.15435932999999999</v>
      </c>
      <c r="R31">
        <v>199.71896831000001</v>
      </c>
      <c r="S31">
        <v>99.782304490000001</v>
      </c>
      <c r="T31">
        <v>5.7768067700000003</v>
      </c>
    </row>
    <row r="32" spans="1:20" x14ac:dyDescent="0.25">
      <c r="P32">
        <v>202.8375977</v>
      </c>
      <c r="Q32">
        <v>6.7484970000000005E-2</v>
      </c>
      <c r="R32">
        <v>197.61759158000001</v>
      </c>
      <c r="S32">
        <v>98.775053299999996</v>
      </c>
      <c r="T32">
        <v>5.7768067700000003</v>
      </c>
    </row>
    <row r="33" spans="1:20" x14ac:dyDescent="0.25">
      <c r="P33">
        <v>199.70091324000001</v>
      </c>
      <c r="Q33">
        <v>6.048448E-2</v>
      </c>
      <c r="R33">
        <v>194.48090712999999</v>
      </c>
      <c r="S33">
        <v>97.210211319999999</v>
      </c>
      <c r="T33">
        <v>5.7768067700000003</v>
      </c>
    </row>
    <row r="34" spans="1:20" x14ac:dyDescent="0.25">
      <c r="A34">
        <v>866.82839772</v>
      </c>
      <c r="B34">
        <v>0.24671487</v>
      </c>
      <c r="C34">
        <v>854.56576537000001</v>
      </c>
      <c r="D34">
        <v>427.15952525</v>
      </c>
      <c r="E34">
        <v>13.57064647</v>
      </c>
    </row>
    <row r="35" spans="1:20" x14ac:dyDescent="0.25">
      <c r="A35">
        <v>787.45207372000004</v>
      </c>
      <c r="B35">
        <v>0.13899448</v>
      </c>
      <c r="C35">
        <v>775.18944137000005</v>
      </c>
      <c r="D35">
        <v>387.52522343999999</v>
      </c>
      <c r="E35">
        <v>13.57064647</v>
      </c>
    </row>
    <row r="36" spans="1:20" x14ac:dyDescent="0.25">
      <c r="A36">
        <v>540.81179609000003</v>
      </c>
      <c r="B36">
        <v>9.5375749999999995E-2</v>
      </c>
      <c r="C36">
        <v>528.54916374000004</v>
      </c>
      <c r="D36">
        <v>264.22689400000002</v>
      </c>
      <c r="E36">
        <v>13.57064647</v>
      </c>
    </row>
    <row r="37" spans="1:20" x14ac:dyDescent="0.25">
      <c r="A37">
        <v>405.40573798000003</v>
      </c>
      <c r="B37">
        <v>6.1598020000000003E-2</v>
      </c>
      <c r="C37">
        <v>393.14310562999998</v>
      </c>
      <c r="D37">
        <v>196.54075381000001</v>
      </c>
      <c r="E37">
        <v>13.57064647</v>
      </c>
    </row>
    <row r="38" spans="1:20" x14ac:dyDescent="0.25">
      <c r="F38">
        <v>568.16043585</v>
      </c>
      <c r="G38">
        <v>0.31694105</v>
      </c>
      <c r="H38">
        <v>559.21574423000004</v>
      </c>
      <c r="I38">
        <v>279.44940158999998</v>
      </c>
      <c r="J38">
        <v>9.8987920500000008</v>
      </c>
    </row>
    <row r="39" spans="1:20" x14ac:dyDescent="0.25">
      <c r="F39">
        <v>542.22277305</v>
      </c>
      <c r="G39">
        <v>0.14479584000000001</v>
      </c>
      <c r="H39">
        <v>533.27808143000004</v>
      </c>
      <c r="I39">
        <v>266.56664279</v>
      </c>
      <c r="J39">
        <v>9.8987920500000008</v>
      </c>
    </row>
    <row r="40" spans="1:20" x14ac:dyDescent="0.25">
      <c r="F40">
        <v>525.25396794000005</v>
      </c>
      <c r="G40">
        <v>8.7948399999999996E-2</v>
      </c>
      <c r="H40">
        <v>516.30927631999998</v>
      </c>
      <c r="I40">
        <v>258.11066396000001</v>
      </c>
      <c r="J40">
        <v>9.8987920500000008</v>
      </c>
    </row>
    <row r="41" spans="1:20" x14ac:dyDescent="0.25">
      <c r="F41">
        <v>405.40573798000003</v>
      </c>
      <c r="G41">
        <v>6.3949049999999993E-2</v>
      </c>
      <c r="H41">
        <v>396.46104637000002</v>
      </c>
      <c r="I41">
        <v>198.19854866</v>
      </c>
      <c r="J41">
        <v>9.8987920500000008</v>
      </c>
    </row>
    <row r="42" spans="1:20" x14ac:dyDescent="0.25">
      <c r="K42">
        <v>326.01265261999998</v>
      </c>
      <c r="L42">
        <v>0.20616743000000001</v>
      </c>
      <c r="M42">
        <v>319.62175215000002</v>
      </c>
      <c r="N42">
        <v>159.70779236000001</v>
      </c>
      <c r="O42">
        <v>7.0725965300000002</v>
      </c>
    </row>
    <row r="43" spans="1:20" x14ac:dyDescent="0.25">
      <c r="K43">
        <v>318.88467277000001</v>
      </c>
      <c r="L43">
        <v>0.15956118</v>
      </c>
      <c r="M43">
        <v>312.49377228999998</v>
      </c>
      <c r="N43">
        <v>156.16710555</v>
      </c>
      <c r="O43">
        <v>7.0725965300000002</v>
      </c>
    </row>
    <row r="44" spans="1:20" x14ac:dyDescent="0.25">
      <c r="K44">
        <v>312.48565129999997</v>
      </c>
      <c r="L44">
        <v>9.0754009999999996E-2</v>
      </c>
      <c r="M44">
        <v>306.09475083000001</v>
      </c>
      <c r="N44">
        <v>153.00199841</v>
      </c>
      <c r="O44">
        <v>7.0725965300000002</v>
      </c>
    </row>
    <row r="45" spans="1:20" x14ac:dyDescent="0.25">
      <c r="K45">
        <v>304.75483851000001</v>
      </c>
      <c r="L45">
        <v>6.4196920000000005E-2</v>
      </c>
      <c r="M45">
        <v>298.36393802999999</v>
      </c>
      <c r="N45">
        <v>149.14987056000001</v>
      </c>
      <c r="O45">
        <v>7.0725965300000002</v>
      </c>
    </row>
    <row r="46" spans="1:20" x14ac:dyDescent="0.25">
      <c r="P46">
        <v>217.6746272</v>
      </c>
      <c r="Q46">
        <v>0.23583867</v>
      </c>
      <c r="R46">
        <v>212.45881358</v>
      </c>
      <c r="S46">
        <v>106.11148745</v>
      </c>
      <c r="T46">
        <v>5.77216708</v>
      </c>
    </row>
    <row r="47" spans="1:20" x14ac:dyDescent="0.25">
      <c r="P47">
        <v>216.1142773</v>
      </c>
      <c r="Q47">
        <v>0.12449775</v>
      </c>
      <c r="R47">
        <v>210.89846367999999</v>
      </c>
      <c r="S47">
        <v>105.38698297000001</v>
      </c>
      <c r="T47">
        <v>5.77216708</v>
      </c>
    </row>
    <row r="48" spans="1:20" x14ac:dyDescent="0.25">
      <c r="P48">
        <v>213.80488726999999</v>
      </c>
      <c r="Q48">
        <v>8.3987980000000004E-2</v>
      </c>
      <c r="R48">
        <v>208.58907364999999</v>
      </c>
      <c r="S48">
        <v>104.25254284</v>
      </c>
      <c r="T48">
        <v>5.77216708</v>
      </c>
    </row>
    <row r="49" spans="1:20" x14ac:dyDescent="0.25">
      <c r="P49">
        <v>210.34006134000001</v>
      </c>
      <c r="Q49">
        <v>8.4362789999999993E-2</v>
      </c>
      <c r="R49">
        <v>205.12424772</v>
      </c>
      <c r="S49">
        <v>102.51994246</v>
      </c>
      <c r="T49">
        <v>5.77216708</v>
      </c>
    </row>
    <row r="50" spans="1:20" x14ac:dyDescent="0.25">
      <c r="A50">
        <v>845.79341222999994</v>
      </c>
      <c r="B50">
        <v>0.29319956000000003</v>
      </c>
      <c r="C50">
        <v>833.51868063999996</v>
      </c>
      <c r="D50">
        <v>416.61274054</v>
      </c>
      <c r="E50">
        <v>13.58403629</v>
      </c>
    </row>
    <row r="51" spans="1:20" x14ac:dyDescent="0.25">
      <c r="A51">
        <v>757.81434177999995</v>
      </c>
      <c r="B51">
        <v>0.14122492</v>
      </c>
      <c r="C51">
        <v>745.53961018999996</v>
      </c>
      <c r="D51">
        <v>372.69919263000003</v>
      </c>
      <c r="E51">
        <v>13.58403629</v>
      </c>
    </row>
    <row r="52" spans="1:20" x14ac:dyDescent="0.25">
      <c r="A52">
        <v>540.81179609000003</v>
      </c>
      <c r="B52">
        <v>8.8609720000000003E-2</v>
      </c>
      <c r="C52">
        <v>528.53706450000004</v>
      </c>
      <c r="D52">
        <v>264.22422739000001</v>
      </c>
      <c r="E52">
        <v>13.58403629</v>
      </c>
    </row>
    <row r="53" spans="1:20" x14ac:dyDescent="0.25">
      <c r="A53">
        <v>405.40573798000003</v>
      </c>
      <c r="B53">
        <v>5.9866679999999999E-2</v>
      </c>
      <c r="C53">
        <v>393.13100638999998</v>
      </c>
      <c r="D53">
        <v>196.53556986000001</v>
      </c>
      <c r="E53">
        <v>13.58403629</v>
      </c>
    </row>
    <row r="54" spans="1:20" x14ac:dyDescent="0.25">
      <c r="F54">
        <v>556.15762110000003</v>
      </c>
      <c r="G54">
        <v>0.26996097000000002</v>
      </c>
      <c r="H54">
        <v>547.21168178999994</v>
      </c>
      <c r="I54">
        <v>273.47086041</v>
      </c>
      <c r="J54">
        <v>9.9001728300000007</v>
      </c>
    </row>
    <row r="55" spans="1:20" x14ac:dyDescent="0.25">
      <c r="F55">
        <v>530.85521314000005</v>
      </c>
      <c r="G55">
        <v>0.13849798999999999</v>
      </c>
      <c r="H55">
        <v>521.90927382999996</v>
      </c>
      <c r="I55">
        <v>260.88538792000003</v>
      </c>
      <c r="J55">
        <v>9.9001728300000007</v>
      </c>
    </row>
    <row r="56" spans="1:20" x14ac:dyDescent="0.25">
      <c r="F56">
        <v>516.58541834000005</v>
      </c>
      <c r="G56">
        <v>5.8572140000000002E-2</v>
      </c>
      <c r="H56">
        <v>507.63947903000002</v>
      </c>
      <c r="I56">
        <v>253.79045343999999</v>
      </c>
      <c r="J56">
        <v>9.9001728300000007</v>
      </c>
    </row>
    <row r="57" spans="1:20" x14ac:dyDescent="0.25">
      <c r="F57">
        <v>405.40573798000003</v>
      </c>
      <c r="G57">
        <v>3.190598E-2</v>
      </c>
      <c r="H57">
        <v>396.45979868000001</v>
      </c>
      <c r="I57">
        <v>198.21394634999999</v>
      </c>
      <c r="J57">
        <v>9.9001728300000007</v>
      </c>
    </row>
    <row r="58" spans="1:20" x14ac:dyDescent="0.25">
      <c r="K58">
        <v>321.91748149</v>
      </c>
      <c r="L58">
        <v>0.28874850000000002</v>
      </c>
      <c r="M58">
        <v>315.51721326000001</v>
      </c>
      <c r="N58">
        <v>157.61423238</v>
      </c>
      <c r="O58">
        <v>7.0829635099999999</v>
      </c>
    </row>
    <row r="59" spans="1:20" x14ac:dyDescent="0.25">
      <c r="K59">
        <v>315.39273444999998</v>
      </c>
      <c r="L59">
        <v>0.15014669</v>
      </c>
      <c r="M59">
        <v>308.99246622999999</v>
      </c>
      <c r="N59">
        <v>154.42115977</v>
      </c>
      <c r="O59">
        <v>7.0829635099999999</v>
      </c>
    </row>
    <row r="60" spans="1:20" x14ac:dyDescent="0.25">
      <c r="K60">
        <v>310.02792334999998</v>
      </c>
      <c r="L60">
        <v>0.10527806000000001</v>
      </c>
      <c r="M60">
        <v>303.62765511999999</v>
      </c>
      <c r="N60">
        <v>151.76118853</v>
      </c>
      <c r="O60">
        <v>7.0829635099999999</v>
      </c>
    </row>
    <row r="61" spans="1:20" x14ac:dyDescent="0.25">
      <c r="K61">
        <v>302.70144779999998</v>
      </c>
      <c r="L61">
        <v>6.8279290000000006E-2</v>
      </c>
      <c r="M61">
        <v>296.30117956999999</v>
      </c>
      <c r="N61">
        <v>148.11645014000001</v>
      </c>
      <c r="O61">
        <v>7.0829635099999999</v>
      </c>
    </row>
    <row r="62" spans="1:20" x14ac:dyDescent="0.25">
      <c r="P62">
        <v>217.29087519999999</v>
      </c>
      <c r="Q62">
        <v>0.27886308999999998</v>
      </c>
      <c r="R62">
        <v>212.08245754999999</v>
      </c>
      <c r="S62">
        <v>105.90179723</v>
      </c>
      <c r="T62">
        <v>5.7639822000000001</v>
      </c>
    </row>
    <row r="63" spans="1:20" x14ac:dyDescent="0.25">
      <c r="P63">
        <v>216.43834378</v>
      </c>
      <c r="Q63">
        <v>0.12908349999999999</v>
      </c>
      <c r="R63">
        <v>211.22992613</v>
      </c>
      <c r="S63">
        <v>105.55042131</v>
      </c>
      <c r="T63">
        <v>5.7639822000000001</v>
      </c>
    </row>
    <row r="64" spans="1:20" x14ac:dyDescent="0.25">
      <c r="P64">
        <v>214.36355961999999</v>
      </c>
      <c r="Q64">
        <v>7.7552609999999994E-2</v>
      </c>
      <c r="R64">
        <v>209.15514196999999</v>
      </c>
      <c r="S64">
        <v>104.53879468</v>
      </c>
      <c r="T64">
        <v>5.7639822000000001</v>
      </c>
    </row>
    <row r="65" spans="1:20" x14ac:dyDescent="0.25">
      <c r="P65">
        <v>211.28913807999999</v>
      </c>
      <c r="Q65">
        <v>5.9742740000000003E-2</v>
      </c>
      <c r="R65">
        <v>206.08072043000001</v>
      </c>
      <c r="S65">
        <v>103.01048885</v>
      </c>
      <c r="T65">
        <v>5.7639822000000001</v>
      </c>
    </row>
    <row r="66" spans="1:20" x14ac:dyDescent="0.25">
      <c r="A66">
        <v>843.07094675999997</v>
      </c>
      <c r="B66">
        <v>0.27391662999999999</v>
      </c>
      <c r="C66">
        <v>830.78957307999997</v>
      </c>
      <c r="D66">
        <v>415.25782822000002</v>
      </c>
      <c r="E66">
        <v>13.591386869999999</v>
      </c>
    </row>
    <row r="67" spans="1:20" x14ac:dyDescent="0.25">
      <c r="A67">
        <v>756.72756770000001</v>
      </c>
      <c r="B67">
        <v>0.12189569</v>
      </c>
      <c r="C67">
        <v>744.44619403000002</v>
      </c>
      <c r="D67">
        <v>372.16214917000002</v>
      </c>
      <c r="E67">
        <v>13.591386869999999</v>
      </c>
    </row>
    <row r="68" spans="1:20" x14ac:dyDescent="0.25">
      <c r="A68">
        <v>540.81179609000003</v>
      </c>
      <c r="B68">
        <v>8.8775049999999994E-2</v>
      </c>
      <c r="C68">
        <v>528.53042241000003</v>
      </c>
      <c r="D68">
        <v>264.22082368000002</v>
      </c>
      <c r="E68">
        <v>13.591386869999999</v>
      </c>
    </row>
    <row r="69" spans="1:20" x14ac:dyDescent="0.25">
      <c r="A69">
        <v>405.40573798000003</v>
      </c>
      <c r="B69">
        <v>5.9370930000000002E-2</v>
      </c>
      <c r="C69">
        <v>393.12436430000002</v>
      </c>
      <c r="D69">
        <v>196.53249668999999</v>
      </c>
      <c r="E69">
        <v>13.591386869999999</v>
      </c>
    </row>
    <row r="70" spans="1:20" x14ac:dyDescent="0.25">
      <c r="F70">
        <v>555.41532975999996</v>
      </c>
      <c r="G70">
        <v>0.31743644999999998</v>
      </c>
      <c r="H70">
        <v>546.46963674000006</v>
      </c>
      <c r="I70">
        <v>273.07610013999999</v>
      </c>
      <c r="J70">
        <v>9.8999002800000007</v>
      </c>
    </row>
    <row r="71" spans="1:20" x14ac:dyDescent="0.25">
      <c r="F71">
        <v>530.70057171999997</v>
      </c>
      <c r="G71">
        <v>0.12759403</v>
      </c>
      <c r="H71">
        <v>521.75487869000006</v>
      </c>
      <c r="I71">
        <v>260.81364232999999</v>
      </c>
      <c r="J71">
        <v>9.8999002800000007</v>
      </c>
    </row>
    <row r="72" spans="1:20" x14ac:dyDescent="0.25">
      <c r="F72">
        <v>517.52577405</v>
      </c>
      <c r="G72">
        <v>9.4386269999999994E-2</v>
      </c>
      <c r="H72">
        <v>508.58008102000002</v>
      </c>
      <c r="I72">
        <v>254.24284738</v>
      </c>
      <c r="J72">
        <v>9.8999002800000007</v>
      </c>
    </row>
    <row r="73" spans="1:20" x14ac:dyDescent="0.25">
      <c r="F73">
        <v>405.40573798000003</v>
      </c>
      <c r="G73">
        <v>6.9888580000000006E-2</v>
      </c>
      <c r="H73">
        <v>396.46004496</v>
      </c>
      <c r="I73">
        <v>198.19507819</v>
      </c>
      <c r="J73">
        <v>9.8999002800000007</v>
      </c>
    </row>
    <row r="74" spans="1:20" x14ac:dyDescent="0.25">
      <c r="K74">
        <v>321.21772668</v>
      </c>
      <c r="L74">
        <v>0.25314752000000001</v>
      </c>
      <c r="M74">
        <v>314.82230207999999</v>
      </c>
      <c r="N74">
        <v>157.28457728000001</v>
      </c>
      <c r="O74">
        <v>7.0776032300000002</v>
      </c>
    </row>
    <row r="75" spans="1:20" x14ac:dyDescent="0.25">
      <c r="K75">
        <v>315.96419383</v>
      </c>
      <c r="L75">
        <v>0.13726052999999999</v>
      </c>
      <c r="M75">
        <v>309.56876922999999</v>
      </c>
      <c r="N75">
        <v>154.71575435</v>
      </c>
      <c r="O75">
        <v>7.0776032300000002</v>
      </c>
    </row>
    <row r="76" spans="1:20" x14ac:dyDescent="0.25">
      <c r="K76">
        <v>310.92578407000002</v>
      </c>
      <c r="L76">
        <v>7.012525E-2</v>
      </c>
      <c r="M76">
        <v>304.53035946</v>
      </c>
      <c r="N76">
        <v>152.23011711000001</v>
      </c>
      <c r="O76">
        <v>7.0776032300000002</v>
      </c>
    </row>
    <row r="77" spans="1:20" x14ac:dyDescent="0.25">
      <c r="K77">
        <v>304.49995869000003</v>
      </c>
      <c r="L77">
        <v>7.1124190000000004E-2</v>
      </c>
      <c r="M77">
        <v>298.10453408000001</v>
      </c>
      <c r="N77">
        <v>149.01670494999999</v>
      </c>
      <c r="O77">
        <v>7.0776032300000002</v>
      </c>
    </row>
    <row r="78" spans="1:20" x14ac:dyDescent="0.25">
      <c r="P78">
        <v>218.44559147000001</v>
      </c>
      <c r="Q78">
        <v>0.32089672000000002</v>
      </c>
      <c r="R78">
        <v>213.23738216999999</v>
      </c>
      <c r="S78">
        <v>106.45824272999999</v>
      </c>
      <c r="T78">
        <v>5.7637516299999998</v>
      </c>
    </row>
    <row r="79" spans="1:20" x14ac:dyDescent="0.25">
      <c r="P79">
        <v>218.38067828000001</v>
      </c>
      <c r="Q79">
        <v>0.14791625</v>
      </c>
      <c r="R79">
        <v>213.17246897999999</v>
      </c>
      <c r="S79">
        <v>106.51227637</v>
      </c>
      <c r="T79">
        <v>5.7637516299999998</v>
      </c>
    </row>
    <row r="80" spans="1:20" x14ac:dyDescent="0.25">
      <c r="P80">
        <v>216.25842435000001</v>
      </c>
      <c r="Q80">
        <v>6.1047089999999998E-2</v>
      </c>
      <c r="R80">
        <v>211.05021504000001</v>
      </c>
      <c r="S80">
        <v>105.49458396999999</v>
      </c>
      <c r="T80">
        <v>5.7637516299999998</v>
      </c>
    </row>
    <row r="81" spans="16:20" x14ac:dyDescent="0.25">
      <c r="P81">
        <v>213.21377253</v>
      </c>
      <c r="Q81">
        <v>5.6649970000000001E-2</v>
      </c>
      <c r="R81">
        <v>208.00556323000001</v>
      </c>
      <c r="S81">
        <v>103.97445663000001</v>
      </c>
      <c r="T81">
        <v>5.7637516299999998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531.14566152999998</v>
      </c>
      <c r="B2">
        <v>0.31644566000000002</v>
      </c>
      <c r="C2">
        <v>518.82575354000005</v>
      </c>
      <c r="D2">
        <v>259.25465394000003</v>
      </c>
      <c r="E2">
        <v>13.634031500000001</v>
      </c>
      <c r="V2">
        <f>AVERAGE(A2:A961)</f>
        <v>455.83504145400002</v>
      </c>
      <c r="W2">
        <f>AVERAGE(F2:F961)</f>
        <v>317.91839433950003</v>
      </c>
      <c r="X2">
        <f>AVERAGE(K2:K961)</f>
        <v>191.58164524850002</v>
      </c>
      <c r="Y2">
        <f>AVERAGE(P2:P961)</f>
        <v>137.818165104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0.12890699187500002</v>
      </c>
      <c r="AE2">
        <f>AVERAGE(G2:G61)</f>
        <v>0.13968140749999999</v>
      </c>
      <c r="AF2">
        <f>AVERAGE(L2:L61)</f>
        <v>0.125882875625</v>
      </c>
      <c r="AG2">
        <f>AVERAGE(Q2:Q61)</f>
        <v>0.1290817175</v>
      </c>
      <c r="AH2">
        <f>AVERAGE(C2:C61)</f>
        <v>445.52255299999996</v>
      </c>
      <c r="AI2">
        <f>AVERAGE(H2:H61)</f>
        <v>309.86570601812502</v>
      </c>
      <c r="AJ2">
        <f>AVERAGE(M2:M61)</f>
        <v>185.43125488437505</v>
      </c>
      <c r="AK2">
        <f>AVERAGE(R2:R61)</f>
        <v>132.27067849333335</v>
      </c>
      <c r="AL2">
        <f>AVERAGE(D2:D61)</f>
        <v>222.69682300374998</v>
      </c>
      <c r="AM2">
        <f>AVERAGE(I2:I61)</f>
        <v>154.86301230500001</v>
      </c>
      <c r="AN2">
        <f>AVERAGE(N2:N61)</f>
        <v>92.652686003750006</v>
      </c>
      <c r="AO2">
        <f>AVERAGE(S2:S61)</f>
        <v>66.07079838833333</v>
      </c>
    </row>
    <row r="3" spans="1:41" x14ac:dyDescent="0.25">
      <c r="A3">
        <v>474.17209043000003</v>
      </c>
      <c r="B3">
        <v>0.10246368</v>
      </c>
      <c r="C3">
        <v>461.85218244999999</v>
      </c>
      <c r="D3">
        <v>230.87485938</v>
      </c>
      <c r="E3">
        <v>13.634031500000001</v>
      </c>
    </row>
    <row r="4" spans="1:41" x14ac:dyDescent="0.25">
      <c r="A4">
        <v>477.23877004000002</v>
      </c>
      <c r="B4">
        <v>7.7880759999999993E-2</v>
      </c>
      <c r="C4">
        <v>464.91886205999998</v>
      </c>
      <c r="D4">
        <v>232.42049065</v>
      </c>
      <c r="E4">
        <v>13.634031500000001</v>
      </c>
    </row>
    <row r="5" spans="1:41" x14ac:dyDescent="0.25">
      <c r="A5">
        <v>405.40573798000003</v>
      </c>
      <c r="B5">
        <v>5.442288E-2</v>
      </c>
      <c r="C5">
        <v>393.08582999999999</v>
      </c>
      <c r="D5">
        <v>196.51570355999999</v>
      </c>
      <c r="E5">
        <v>13.634031500000001</v>
      </c>
    </row>
    <row r="6" spans="1:41" x14ac:dyDescent="0.25">
      <c r="F6">
        <v>350.68209818000003</v>
      </c>
      <c r="G6">
        <v>0.31248999</v>
      </c>
      <c r="H6">
        <v>341.70648256999999</v>
      </c>
      <c r="I6">
        <v>170.69699628999999</v>
      </c>
      <c r="J6">
        <v>9.9330146100000007</v>
      </c>
    </row>
    <row r="7" spans="1:41" x14ac:dyDescent="0.25">
      <c r="F7">
        <v>332.70113477000001</v>
      </c>
      <c r="G7">
        <v>0.11558491999999999</v>
      </c>
      <c r="H7">
        <v>323.72551915999998</v>
      </c>
      <c r="I7">
        <v>161.80496711999999</v>
      </c>
      <c r="J7">
        <v>9.9330146100000007</v>
      </c>
    </row>
    <row r="8" spans="1:41" x14ac:dyDescent="0.25">
      <c r="F8">
        <v>335.32160320999998</v>
      </c>
      <c r="G8">
        <v>8.9599200000000004E-2</v>
      </c>
      <c r="H8">
        <v>326.3459876</v>
      </c>
      <c r="I8">
        <v>163.1281942</v>
      </c>
      <c r="J8">
        <v>9.9330146100000007</v>
      </c>
    </row>
    <row r="9" spans="1:41" x14ac:dyDescent="0.25">
      <c r="F9">
        <v>334.03495305000001</v>
      </c>
      <c r="G9">
        <v>5.095831E-2</v>
      </c>
      <c r="H9">
        <v>325.05933743999998</v>
      </c>
      <c r="I9">
        <v>162.50418956999999</v>
      </c>
      <c r="J9">
        <v>9.9330146100000007</v>
      </c>
    </row>
    <row r="10" spans="1:41" x14ac:dyDescent="0.25">
      <c r="K10">
        <v>200.81582516</v>
      </c>
      <c r="L10">
        <v>0.24919184999999999</v>
      </c>
      <c r="M10">
        <v>194.38833936</v>
      </c>
      <c r="N10">
        <v>97.069573750000004</v>
      </c>
      <c r="O10">
        <v>7.1130842799999998</v>
      </c>
    </row>
    <row r="11" spans="1:41" x14ac:dyDescent="0.25">
      <c r="K11">
        <v>198.66639529</v>
      </c>
      <c r="L11">
        <v>0.11310872</v>
      </c>
      <c r="M11">
        <v>192.23890949</v>
      </c>
      <c r="N11">
        <v>96.062900389999996</v>
      </c>
      <c r="O11">
        <v>7.1130842799999998</v>
      </c>
    </row>
    <row r="12" spans="1:41" x14ac:dyDescent="0.25">
      <c r="K12">
        <v>200.18502505000001</v>
      </c>
      <c r="L12">
        <v>7.2765529999999995E-2</v>
      </c>
      <c r="M12">
        <v>193.75753925000001</v>
      </c>
      <c r="N12">
        <v>96.842386860000005</v>
      </c>
      <c r="O12">
        <v>7.1130842799999998</v>
      </c>
    </row>
    <row r="13" spans="1:41" x14ac:dyDescent="0.25">
      <c r="K13">
        <v>199.93078993</v>
      </c>
      <c r="L13">
        <v>6.9021029999999997E-2</v>
      </c>
      <c r="M13">
        <v>193.50330414000001</v>
      </c>
      <c r="N13">
        <v>96.717141549999994</v>
      </c>
      <c r="O13">
        <v>7.1130842799999998</v>
      </c>
    </row>
    <row r="14" spans="1:41" x14ac:dyDescent="0.25">
      <c r="P14">
        <v>138.58803542999999</v>
      </c>
      <c r="Q14">
        <v>0.27886308999999998</v>
      </c>
      <c r="R14">
        <v>133.35675182</v>
      </c>
      <c r="S14">
        <v>66.538944369999996</v>
      </c>
      <c r="T14">
        <v>5.7892871899999996</v>
      </c>
    </row>
    <row r="15" spans="1:41" x14ac:dyDescent="0.25">
      <c r="P15">
        <v>141.01227956</v>
      </c>
      <c r="Q15">
        <v>8.7362220000000004E-2</v>
      </c>
      <c r="R15">
        <v>135.78099595</v>
      </c>
      <c r="S15">
        <v>67.846816860000004</v>
      </c>
      <c r="T15">
        <v>5.7892871899999996</v>
      </c>
    </row>
    <row r="16" spans="1:41" x14ac:dyDescent="0.25">
      <c r="P16">
        <v>142.31173096000001</v>
      </c>
      <c r="Q16">
        <v>8.8279060000000006E-2</v>
      </c>
      <c r="R16">
        <v>137.08044735999999</v>
      </c>
      <c r="S16">
        <v>68.496084150000002</v>
      </c>
      <c r="T16">
        <v>5.7892871899999996</v>
      </c>
    </row>
    <row r="17" spans="1:20" x14ac:dyDescent="0.25">
      <c r="P17">
        <v>142.44181022000001</v>
      </c>
      <c r="Q17">
        <v>7.2113800000000006E-2</v>
      </c>
      <c r="R17">
        <v>137.21052660999999</v>
      </c>
      <c r="S17">
        <v>68.569206410000007</v>
      </c>
      <c r="T17">
        <v>5.7892871899999996</v>
      </c>
    </row>
    <row r="18" spans="1:20" x14ac:dyDescent="0.25">
      <c r="A18">
        <v>513.69215872999996</v>
      </c>
      <c r="B18">
        <v>0.25067054</v>
      </c>
      <c r="C18">
        <v>501.38506869999998</v>
      </c>
      <c r="D18">
        <v>250.56719907999999</v>
      </c>
      <c r="E18">
        <v>13.619846300000001</v>
      </c>
    </row>
    <row r="19" spans="1:20" x14ac:dyDescent="0.25">
      <c r="A19">
        <v>447.48366349000003</v>
      </c>
      <c r="B19">
        <v>0.13775702000000001</v>
      </c>
      <c r="C19">
        <v>435.17657345999999</v>
      </c>
      <c r="D19">
        <v>217.51940822</v>
      </c>
      <c r="E19">
        <v>13.619846300000001</v>
      </c>
    </row>
    <row r="20" spans="1:20" x14ac:dyDescent="0.25">
      <c r="A20">
        <v>450.68647795999999</v>
      </c>
      <c r="B20">
        <v>9.2404810000000004E-2</v>
      </c>
      <c r="C20">
        <v>438.37938793000001</v>
      </c>
      <c r="D20">
        <v>219.14349156</v>
      </c>
      <c r="E20">
        <v>13.619846300000001</v>
      </c>
    </row>
    <row r="21" spans="1:20" x14ac:dyDescent="0.25">
      <c r="A21">
        <v>405.40573798000003</v>
      </c>
      <c r="B21">
        <v>6.3577239999999993E-2</v>
      </c>
      <c r="C21">
        <v>393.09864795999999</v>
      </c>
      <c r="D21">
        <v>196.51753536000001</v>
      </c>
      <c r="E21">
        <v>13.619846300000001</v>
      </c>
    </row>
    <row r="22" spans="1:20" x14ac:dyDescent="0.25">
      <c r="F22">
        <v>324.20318004000001</v>
      </c>
      <c r="G22">
        <v>0.25611239000000002</v>
      </c>
      <c r="H22">
        <v>315.22803177999998</v>
      </c>
      <c r="I22">
        <v>157.48595968999999</v>
      </c>
      <c r="J22">
        <v>9.9324974200000007</v>
      </c>
    </row>
    <row r="23" spans="1:20" x14ac:dyDescent="0.25">
      <c r="F23">
        <v>305.13104188</v>
      </c>
      <c r="G23">
        <v>0.12511911000000001</v>
      </c>
      <c r="H23">
        <v>296.15589361000002</v>
      </c>
      <c r="I23">
        <v>148.01538725</v>
      </c>
      <c r="J23">
        <v>9.9324974200000007</v>
      </c>
    </row>
    <row r="24" spans="1:20" x14ac:dyDescent="0.25">
      <c r="F24">
        <v>308.28930861999999</v>
      </c>
      <c r="G24">
        <v>8.8113730000000001E-2</v>
      </c>
      <c r="H24">
        <v>299.31416035000001</v>
      </c>
      <c r="I24">
        <v>149.61302330999999</v>
      </c>
      <c r="J24">
        <v>9.9324974200000007</v>
      </c>
    </row>
    <row r="25" spans="1:20" x14ac:dyDescent="0.25">
      <c r="F25">
        <v>308.03289433999998</v>
      </c>
      <c r="G25">
        <v>7.5084499999999998E-2</v>
      </c>
      <c r="H25">
        <v>299.05774607000001</v>
      </c>
      <c r="I25">
        <v>149.49133079000001</v>
      </c>
      <c r="J25">
        <v>9.9324974200000007</v>
      </c>
    </row>
    <row r="26" spans="1:20" x14ac:dyDescent="0.25">
      <c r="K26">
        <v>185.87429693999999</v>
      </c>
      <c r="L26">
        <v>0.28874850000000002</v>
      </c>
      <c r="M26">
        <v>179.46041147</v>
      </c>
      <c r="N26">
        <v>89.585831479999996</v>
      </c>
      <c r="O26">
        <v>7.0980332500000003</v>
      </c>
    </row>
    <row r="27" spans="1:20" x14ac:dyDescent="0.25">
      <c r="K27">
        <v>186.56489594000001</v>
      </c>
      <c r="L27">
        <v>0.13007272</v>
      </c>
      <c r="M27">
        <v>180.15101046999999</v>
      </c>
      <c r="N27">
        <v>90.010468880000005</v>
      </c>
      <c r="O27">
        <v>7.0980332500000003</v>
      </c>
    </row>
    <row r="28" spans="1:20" x14ac:dyDescent="0.25">
      <c r="K28">
        <v>188.05108215999999</v>
      </c>
      <c r="L28">
        <v>8.0523549999999999E-2</v>
      </c>
      <c r="M28">
        <v>181.6371967</v>
      </c>
      <c r="N28">
        <v>90.778336569999993</v>
      </c>
      <c r="O28">
        <v>7.0980332500000003</v>
      </c>
    </row>
    <row r="29" spans="1:20" x14ac:dyDescent="0.25">
      <c r="K29">
        <v>188.0904682</v>
      </c>
      <c r="L29">
        <v>4.8979090000000003E-2</v>
      </c>
      <c r="M29">
        <v>181.67658273000001</v>
      </c>
      <c r="N29">
        <v>90.813801819999995</v>
      </c>
      <c r="O29">
        <v>7.0980332500000003</v>
      </c>
    </row>
    <row r="30" spans="1:20" x14ac:dyDescent="0.25">
      <c r="P30">
        <v>131.43279372999999</v>
      </c>
      <c r="Q30">
        <v>0.2660053</v>
      </c>
      <c r="R30">
        <v>126.19897339000001</v>
      </c>
      <c r="S30">
        <v>62.966484039999997</v>
      </c>
      <c r="T30">
        <v>5.79209452</v>
      </c>
    </row>
    <row r="31" spans="1:20" x14ac:dyDescent="0.25">
      <c r="P31">
        <v>134.37591649999999</v>
      </c>
      <c r="Q31">
        <v>0.13155843</v>
      </c>
      <c r="R31">
        <v>129.14209614999999</v>
      </c>
      <c r="S31">
        <v>64.505268860000001</v>
      </c>
      <c r="T31">
        <v>5.79209452</v>
      </c>
    </row>
    <row r="32" spans="1:20" x14ac:dyDescent="0.25">
      <c r="P32">
        <v>135.50643036</v>
      </c>
      <c r="Q32">
        <v>8.2998500000000003E-2</v>
      </c>
      <c r="R32">
        <v>130.27261000999999</v>
      </c>
      <c r="S32">
        <v>65.09480576</v>
      </c>
      <c r="T32">
        <v>5.79209452</v>
      </c>
    </row>
    <row r="33" spans="1:20" x14ac:dyDescent="0.25">
      <c r="P33">
        <v>135.5775845</v>
      </c>
      <c r="Q33">
        <v>6.3207310000000003E-2</v>
      </c>
      <c r="R33">
        <v>130.34376415</v>
      </c>
      <c r="S33">
        <v>65.140278420000001</v>
      </c>
      <c r="T33">
        <v>5.79209452</v>
      </c>
    </row>
    <row r="34" spans="1:20" x14ac:dyDescent="0.25">
      <c r="A34">
        <v>496.29505604000002</v>
      </c>
      <c r="B34">
        <v>0.26402372000000002</v>
      </c>
      <c r="C34">
        <v>484.00691389999997</v>
      </c>
      <c r="D34">
        <v>241.87144509000001</v>
      </c>
      <c r="E34">
        <v>13.5988773</v>
      </c>
    </row>
    <row r="35" spans="1:20" x14ac:dyDescent="0.25">
      <c r="A35">
        <v>440.94917377000002</v>
      </c>
      <c r="B35">
        <v>0.10677908999999999</v>
      </c>
      <c r="C35">
        <v>428.66103163000002</v>
      </c>
      <c r="D35">
        <v>214.27712627</v>
      </c>
      <c r="E35">
        <v>13.5988773</v>
      </c>
    </row>
    <row r="36" spans="1:20" x14ac:dyDescent="0.25">
      <c r="A36">
        <v>444.05963677</v>
      </c>
      <c r="B36">
        <v>5.9068139999999998E-2</v>
      </c>
      <c r="C36">
        <v>431.77149463000001</v>
      </c>
      <c r="D36">
        <v>215.85621325</v>
      </c>
      <c r="E36">
        <v>13.5988773</v>
      </c>
    </row>
    <row r="37" spans="1:20" x14ac:dyDescent="0.25">
      <c r="A37">
        <v>405.40573798000003</v>
      </c>
      <c r="B37">
        <v>7.3970960000000002E-2</v>
      </c>
      <c r="C37">
        <v>393.11759583999998</v>
      </c>
      <c r="D37">
        <v>196.52181243999999</v>
      </c>
      <c r="E37">
        <v>13.5988773</v>
      </c>
    </row>
    <row r="38" spans="1:20" x14ac:dyDescent="0.25">
      <c r="F38">
        <v>322.60734337000002</v>
      </c>
      <c r="G38">
        <v>0.31149919999999998</v>
      </c>
      <c r="H38">
        <v>313.64157776000002</v>
      </c>
      <c r="I38">
        <v>156.66503928</v>
      </c>
      <c r="J38">
        <v>9.92211395</v>
      </c>
    </row>
    <row r="39" spans="1:20" x14ac:dyDescent="0.25">
      <c r="F39">
        <v>303.45532974000002</v>
      </c>
      <c r="G39">
        <v>0.14295888000000001</v>
      </c>
      <c r="H39">
        <v>294.48956412000001</v>
      </c>
      <c r="I39">
        <v>147.17330261999999</v>
      </c>
      <c r="J39">
        <v>9.92211395</v>
      </c>
    </row>
    <row r="40" spans="1:20" x14ac:dyDescent="0.25">
      <c r="F40">
        <v>306.84382264999999</v>
      </c>
      <c r="G40">
        <v>8.2337170000000001E-2</v>
      </c>
      <c r="H40">
        <v>297.87805702999998</v>
      </c>
      <c r="I40">
        <v>148.89785993000001</v>
      </c>
      <c r="J40">
        <v>9.92211395</v>
      </c>
    </row>
    <row r="41" spans="1:20" x14ac:dyDescent="0.25">
      <c r="F41">
        <v>306.96722208</v>
      </c>
      <c r="G41">
        <v>5.9124940000000001E-2</v>
      </c>
      <c r="H41">
        <v>298.00145646999999</v>
      </c>
      <c r="I41">
        <v>148.97116575999999</v>
      </c>
      <c r="J41">
        <v>9.92211395</v>
      </c>
    </row>
    <row r="42" spans="1:20" x14ac:dyDescent="0.25">
      <c r="K42">
        <v>188.82956865</v>
      </c>
      <c r="L42">
        <v>0.21704362999999999</v>
      </c>
      <c r="M42">
        <v>182.41508078000001</v>
      </c>
      <c r="N42">
        <v>91.099018569999998</v>
      </c>
      <c r="O42">
        <v>7.0986999099999997</v>
      </c>
    </row>
    <row r="43" spans="1:20" x14ac:dyDescent="0.25">
      <c r="K43">
        <v>187.75512412</v>
      </c>
      <c r="L43">
        <v>0.12462262</v>
      </c>
      <c r="M43">
        <v>181.34063624999999</v>
      </c>
      <c r="N43">
        <v>90.60800682</v>
      </c>
      <c r="O43">
        <v>7.0986999099999997</v>
      </c>
    </row>
    <row r="44" spans="1:20" x14ac:dyDescent="0.25">
      <c r="K44">
        <v>189.49173848000001</v>
      </c>
      <c r="L44">
        <v>6.7978460000000004E-2</v>
      </c>
      <c r="M44">
        <v>183.07725060000001</v>
      </c>
      <c r="N44">
        <v>91.504636070000004</v>
      </c>
      <c r="O44">
        <v>7.0986999099999997</v>
      </c>
    </row>
    <row r="45" spans="1:20" x14ac:dyDescent="0.25">
      <c r="K45">
        <v>189.60742113000001</v>
      </c>
      <c r="L45">
        <v>6.3207310000000003E-2</v>
      </c>
      <c r="M45">
        <v>183.19293325999999</v>
      </c>
      <c r="N45">
        <v>91.564862969999993</v>
      </c>
      <c r="O45">
        <v>7.0986999099999997</v>
      </c>
    </row>
    <row r="46" spans="1:20" x14ac:dyDescent="0.25">
      <c r="P46">
        <v>134.38607636</v>
      </c>
      <c r="Q46">
        <v>0.24671487</v>
      </c>
      <c r="R46">
        <v>129.15716155999999</v>
      </c>
      <c r="S46">
        <v>64.455223340000003</v>
      </c>
      <c r="T46">
        <v>5.7866657100000003</v>
      </c>
    </row>
    <row r="47" spans="1:20" x14ac:dyDescent="0.25">
      <c r="P47">
        <v>137.00119483</v>
      </c>
      <c r="Q47">
        <v>8.2740720000000004E-2</v>
      </c>
      <c r="R47">
        <v>131.77228002999999</v>
      </c>
      <c r="S47">
        <v>65.844769659999997</v>
      </c>
      <c r="T47">
        <v>5.7866657100000003</v>
      </c>
    </row>
    <row r="48" spans="1:20" x14ac:dyDescent="0.25">
      <c r="P48">
        <v>138.48162325000001</v>
      </c>
      <c r="Q48">
        <v>9.4714430000000002E-2</v>
      </c>
      <c r="R48">
        <v>133.25270845</v>
      </c>
      <c r="S48">
        <v>66.578997009999995</v>
      </c>
      <c r="T48">
        <v>5.7866657100000003</v>
      </c>
    </row>
    <row r="49" spans="1:20" x14ac:dyDescent="0.25">
      <c r="P49">
        <v>138.90874124000001</v>
      </c>
      <c r="Q49">
        <v>5.442288E-2</v>
      </c>
      <c r="R49">
        <v>133.67982644</v>
      </c>
      <c r="S49">
        <v>66.812701779999998</v>
      </c>
      <c r="T49">
        <v>5.7866657100000003</v>
      </c>
    </row>
    <row r="50" spans="1:20" x14ac:dyDescent="0.25">
      <c r="A50">
        <v>512.81486439000003</v>
      </c>
      <c r="B50">
        <v>0.20319506000000001</v>
      </c>
      <c r="C50">
        <v>500.52340115999999</v>
      </c>
      <c r="D50">
        <v>250.16010305</v>
      </c>
      <c r="E50">
        <v>13.602552640000001</v>
      </c>
    </row>
    <row r="51" spans="1:20" x14ac:dyDescent="0.25">
      <c r="A51">
        <v>456.85792628000002</v>
      </c>
      <c r="B51">
        <v>0.12338138999999999</v>
      </c>
      <c r="C51">
        <v>444.56646304999998</v>
      </c>
      <c r="D51">
        <v>222.22154083000001</v>
      </c>
      <c r="E51">
        <v>13.602552640000001</v>
      </c>
    </row>
    <row r="52" spans="1:20" x14ac:dyDescent="0.25">
      <c r="A52">
        <v>458.16883016000003</v>
      </c>
      <c r="B52">
        <v>8.1182359999999995E-2</v>
      </c>
      <c r="C52">
        <v>445.87736692999999</v>
      </c>
      <c r="D52">
        <v>222.89809227999999</v>
      </c>
      <c r="E52">
        <v>13.602552640000001</v>
      </c>
    </row>
    <row r="53" spans="1:20" x14ac:dyDescent="0.25">
      <c r="A53">
        <v>405.40573798000003</v>
      </c>
      <c r="B53">
        <v>5.528856E-2</v>
      </c>
      <c r="C53">
        <v>393.11427476</v>
      </c>
      <c r="D53">
        <v>196.5294931</v>
      </c>
      <c r="E53">
        <v>13.602552640000001</v>
      </c>
    </row>
    <row r="54" spans="1:20" x14ac:dyDescent="0.25">
      <c r="F54">
        <v>327.51650319999999</v>
      </c>
      <c r="G54">
        <v>0.28776520999999999</v>
      </c>
      <c r="H54">
        <v>318.55681644999999</v>
      </c>
      <c r="I54">
        <v>159.13452562000001</v>
      </c>
      <c r="J54">
        <v>9.9153866700000002</v>
      </c>
    </row>
    <row r="55" spans="1:20" x14ac:dyDescent="0.25">
      <c r="F55">
        <v>309.83130511000002</v>
      </c>
      <c r="G55">
        <v>0.11360471</v>
      </c>
      <c r="H55">
        <v>300.87161836000001</v>
      </c>
      <c r="I55">
        <v>150.37900682</v>
      </c>
      <c r="J55">
        <v>9.9153866700000002</v>
      </c>
    </row>
    <row r="56" spans="1:20" x14ac:dyDescent="0.25">
      <c r="F56">
        <v>312.97303606999998</v>
      </c>
      <c r="G56">
        <v>7.0621240000000002E-2</v>
      </c>
      <c r="H56">
        <v>304.01334931999997</v>
      </c>
      <c r="I56">
        <v>151.97136404</v>
      </c>
      <c r="J56">
        <v>9.9153866700000002</v>
      </c>
    </row>
    <row r="57" spans="1:20" x14ac:dyDescent="0.25">
      <c r="F57">
        <v>312.76538495</v>
      </c>
      <c r="G57">
        <v>5.3929020000000001E-2</v>
      </c>
      <c r="H57">
        <v>303.80569819999999</v>
      </c>
      <c r="I57">
        <v>151.87588459</v>
      </c>
      <c r="J57">
        <v>9.9153866700000002</v>
      </c>
    </row>
    <row r="58" spans="1:20" x14ac:dyDescent="0.25">
      <c r="K58">
        <v>191.59345977000001</v>
      </c>
      <c r="L58">
        <v>0.22990142</v>
      </c>
      <c r="M58">
        <v>185.18520296</v>
      </c>
      <c r="N58">
        <v>92.477650769999997</v>
      </c>
      <c r="O58">
        <v>7.0918042000000003</v>
      </c>
    </row>
    <row r="59" spans="1:20" x14ac:dyDescent="0.25">
      <c r="K59">
        <v>189.91924273000001</v>
      </c>
      <c r="L59">
        <v>0.10554162</v>
      </c>
      <c r="M59">
        <v>183.51098592</v>
      </c>
      <c r="N59">
        <v>91.70272215</v>
      </c>
      <c r="O59">
        <v>7.0918042000000003</v>
      </c>
    </row>
    <row r="60" spans="1:20" x14ac:dyDescent="0.25">
      <c r="K60">
        <v>191.97315381000001</v>
      </c>
      <c r="L60">
        <v>8.2171839999999996E-2</v>
      </c>
      <c r="M60">
        <v>185.564897</v>
      </c>
      <c r="N60">
        <v>92.741362580000001</v>
      </c>
      <c r="O60">
        <v>7.0918042000000003</v>
      </c>
    </row>
    <row r="61" spans="1:20" x14ac:dyDescent="0.25">
      <c r="K61">
        <v>192.20805458000001</v>
      </c>
      <c r="L61">
        <v>7.1248119999999998E-2</v>
      </c>
      <c r="M61">
        <v>185.79979777</v>
      </c>
      <c r="N61">
        <v>92.864274829999999</v>
      </c>
      <c r="O61">
        <v>7.0918042000000003</v>
      </c>
    </row>
    <row r="62" spans="1:20" x14ac:dyDescent="0.25">
      <c r="P62">
        <v>137.33689702000001</v>
      </c>
      <c r="Q62">
        <v>0.25611239000000002</v>
      </c>
      <c r="R62">
        <v>132.11127640999999</v>
      </c>
      <c r="S62">
        <v>65.927582009999995</v>
      </c>
      <c r="T62">
        <v>5.7830201299999997</v>
      </c>
    </row>
    <row r="63" spans="1:20" x14ac:dyDescent="0.25">
      <c r="P63">
        <v>139.58707372000001</v>
      </c>
      <c r="Q63">
        <v>0.13899448</v>
      </c>
      <c r="R63">
        <v>134.36145311999999</v>
      </c>
      <c r="S63">
        <v>67.111229320000007</v>
      </c>
      <c r="T63">
        <v>5.7830201299999997</v>
      </c>
    </row>
    <row r="64" spans="1:20" x14ac:dyDescent="0.25">
      <c r="P64">
        <v>140.89782314999999</v>
      </c>
      <c r="Q64">
        <v>9.3890280000000007E-2</v>
      </c>
      <c r="R64">
        <v>135.67220254</v>
      </c>
      <c r="S64">
        <v>67.789156129999995</v>
      </c>
      <c r="T64">
        <v>5.7830201299999997</v>
      </c>
    </row>
    <row r="65" spans="1:20" x14ac:dyDescent="0.25">
      <c r="P65">
        <v>141.28490423</v>
      </c>
      <c r="Q65">
        <v>4.7371679999999999E-2</v>
      </c>
      <c r="R65">
        <v>136.05928363000001</v>
      </c>
      <c r="S65">
        <v>68.005955970000002</v>
      </c>
      <c r="T65">
        <v>5.7830201299999997</v>
      </c>
    </row>
    <row r="66" spans="1:20" x14ac:dyDescent="0.25">
      <c r="A66">
        <v>489.14018214999999</v>
      </c>
      <c r="B66">
        <v>0.26897018</v>
      </c>
      <c r="C66">
        <v>476.84562821999998</v>
      </c>
      <c r="D66">
        <v>238.28832901999999</v>
      </c>
      <c r="E66">
        <v>13.60597301</v>
      </c>
    </row>
    <row r="67" spans="1:20" x14ac:dyDescent="0.25">
      <c r="A67">
        <v>447.68464392999999</v>
      </c>
      <c r="B67">
        <v>0.12040998</v>
      </c>
      <c r="C67">
        <v>435.39009000999999</v>
      </c>
      <c r="D67">
        <v>217.63484001</v>
      </c>
      <c r="E67">
        <v>13.60597301</v>
      </c>
    </row>
    <row r="68" spans="1:20" x14ac:dyDescent="0.25">
      <c r="A68">
        <v>449.28300351000001</v>
      </c>
      <c r="B68">
        <v>7.9366229999999996E-2</v>
      </c>
      <c r="C68">
        <v>436.98844958000001</v>
      </c>
      <c r="D68">
        <v>218.45454168000001</v>
      </c>
      <c r="E68">
        <v>13.60597301</v>
      </c>
    </row>
    <row r="69" spans="1:20" x14ac:dyDescent="0.25">
      <c r="A69">
        <v>405.40573798000003</v>
      </c>
      <c r="B69">
        <v>4.266963E-2</v>
      </c>
      <c r="C69">
        <v>393.11118406000003</v>
      </c>
      <c r="D69">
        <v>196.53425720999999</v>
      </c>
      <c r="E69">
        <v>13.60597301</v>
      </c>
    </row>
    <row r="70" spans="1:20" x14ac:dyDescent="0.25">
      <c r="F70">
        <v>322.23644916000001</v>
      </c>
      <c r="G70">
        <v>0.26303293</v>
      </c>
      <c r="H70">
        <v>313.26472125999999</v>
      </c>
      <c r="I70">
        <v>156.50084416999999</v>
      </c>
      <c r="J70">
        <v>9.9287121999999997</v>
      </c>
    </row>
    <row r="71" spans="1:20" x14ac:dyDescent="0.25">
      <c r="F71">
        <v>310.35246364</v>
      </c>
      <c r="G71">
        <v>0.13924273000000001</v>
      </c>
      <c r="H71">
        <v>301.38073574999999</v>
      </c>
      <c r="I71">
        <v>150.62074651</v>
      </c>
      <c r="J71">
        <v>9.9287121999999997</v>
      </c>
    </row>
    <row r="72" spans="1:20" x14ac:dyDescent="0.25">
      <c r="F72">
        <v>312.52328155999999</v>
      </c>
      <c r="G72">
        <v>8.4153309999999995E-2</v>
      </c>
      <c r="H72">
        <v>303.55155366999998</v>
      </c>
      <c r="I72">
        <v>151.73370018</v>
      </c>
      <c r="J72">
        <v>9.9287121999999997</v>
      </c>
    </row>
    <row r="73" spans="1:20" x14ac:dyDescent="0.25">
      <c r="F73">
        <v>311.89953116999999</v>
      </c>
      <c r="G73">
        <v>7.1619929999999998E-2</v>
      </c>
      <c r="H73">
        <v>302.92780327999998</v>
      </c>
      <c r="I73">
        <v>151.42809166999999</v>
      </c>
      <c r="J73">
        <v>9.9287121999999997</v>
      </c>
    </row>
    <row r="74" spans="1:20" x14ac:dyDescent="0.25">
      <c r="K74">
        <v>191.02277821999999</v>
      </c>
      <c r="L74">
        <v>0.28528822999999998</v>
      </c>
      <c r="M74">
        <v>184.61227259</v>
      </c>
      <c r="N74">
        <v>92.163492180000006</v>
      </c>
      <c r="O74">
        <v>7.0942929000000001</v>
      </c>
    </row>
    <row r="75" spans="1:20" x14ac:dyDescent="0.25">
      <c r="K75">
        <v>189.11634026999999</v>
      </c>
      <c r="L75">
        <v>0.14048019</v>
      </c>
      <c r="M75">
        <v>182.70583464000001</v>
      </c>
      <c r="N75">
        <v>91.282677219999997</v>
      </c>
      <c r="O75">
        <v>7.0942929000000001</v>
      </c>
    </row>
    <row r="76" spans="1:20" x14ac:dyDescent="0.25">
      <c r="K76">
        <v>190.82610721</v>
      </c>
      <c r="L76">
        <v>9.9170839999999996E-2</v>
      </c>
      <c r="M76">
        <v>184.41560157999999</v>
      </c>
      <c r="N76">
        <v>92.158215369999994</v>
      </c>
      <c r="O76">
        <v>7.0942929000000001</v>
      </c>
    </row>
    <row r="77" spans="1:20" x14ac:dyDescent="0.25">
      <c r="K77">
        <v>191.11113732999999</v>
      </c>
      <c r="L77">
        <v>7.5330499999999995E-2</v>
      </c>
      <c r="M77">
        <v>184.7006317</v>
      </c>
      <c r="N77">
        <v>92.312650599999998</v>
      </c>
      <c r="O77">
        <v>7.0942929000000001</v>
      </c>
    </row>
    <row r="78" spans="1:20" x14ac:dyDescent="0.25">
      <c r="P78">
        <v>134.43899368999999</v>
      </c>
      <c r="Q78">
        <v>0.26550991000000002</v>
      </c>
      <c r="R78">
        <v>129.21520505000001</v>
      </c>
      <c r="S78">
        <v>64.474847569999994</v>
      </c>
      <c r="T78">
        <v>5.7809927700000001</v>
      </c>
    </row>
    <row r="79" spans="1:20" x14ac:dyDescent="0.25">
      <c r="P79">
        <v>136.50483700999999</v>
      </c>
      <c r="Q79">
        <v>0.10306294000000001</v>
      </c>
      <c r="R79">
        <v>131.28104836</v>
      </c>
      <c r="S79">
        <v>65.588992709999999</v>
      </c>
      <c r="T79">
        <v>5.7809927700000001</v>
      </c>
    </row>
    <row r="80" spans="1:20" x14ac:dyDescent="0.25">
      <c r="P80">
        <v>137.98072395</v>
      </c>
      <c r="Q80">
        <v>5.246493E-2</v>
      </c>
      <c r="R80">
        <v>132.75693530000001</v>
      </c>
      <c r="S80">
        <v>66.352235179999994</v>
      </c>
      <c r="T80">
        <v>5.7809927700000001</v>
      </c>
    </row>
    <row r="81" spans="16:20" x14ac:dyDescent="0.25">
      <c r="P81">
        <v>138.30783237</v>
      </c>
      <c r="Q81">
        <v>7.298135E-2</v>
      </c>
      <c r="R81">
        <v>133.08404372999999</v>
      </c>
      <c r="S81">
        <v>66.505531189999999</v>
      </c>
      <c r="T81">
        <v>5.7809927700000001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811.53784528000006</v>
      </c>
      <c r="B2">
        <v>0.27911079</v>
      </c>
      <c r="C2">
        <v>799.36154343999999</v>
      </c>
      <c r="D2">
        <v>399.54121631999999</v>
      </c>
      <c r="E2">
        <v>13.47510737</v>
      </c>
      <c r="V2">
        <f>AVERAGE(A2:A961)</f>
        <v>620.33640127049989</v>
      </c>
      <c r="W2">
        <f>AVERAGE(F2:F961)</f>
        <v>460.8740316790001</v>
      </c>
      <c r="X2">
        <f>AVERAGE(K2:K961)</f>
        <v>274.59718492949997</v>
      </c>
      <c r="Y2">
        <f>AVERAGE(P2:P961)</f>
        <v>190.08749038700003</v>
      </c>
      <c r="Z2">
        <f>AVERAGE(E2:E61)</f>
        <v>13.47510737</v>
      </c>
      <c r="AA2">
        <f>AVERAGE(J2:J61)</f>
        <v>9.8287297500000008</v>
      </c>
      <c r="AB2">
        <f>AVERAGE(O2:O61)</f>
        <v>7.0201841199999997</v>
      </c>
      <c r="AC2">
        <f>AVERAGE(T2:T61)</f>
        <v>5.7159466200000004</v>
      </c>
      <c r="AD2">
        <f>AVERAGE(B2:B61)</f>
        <v>0.124134808125</v>
      </c>
      <c r="AE2">
        <f>AVERAGE(G2:G61)</f>
        <v>0.12389825750000003</v>
      </c>
      <c r="AF2">
        <f>AVERAGE(L2:L61)</f>
        <v>0.11844295000000001</v>
      </c>
      <c r="AG2">
        <f>AVERAGE(Q2:Q61)</f>
        <v>0.12072264583333336</v>
      </c>
      <c r="AH2">
        <f>AVERAGE(C2:C61)</f>
        <v>607.68325012000003</v>
      </c>
      <c r="AI2">
        <f>AVERAGE(H2:H61)</f>
        <v>460.46882008499995</v>
      </c>
      <c r="AJ2">
        <f>AVERAGE(M2:M61)</f>
        <v>283.58474096499998</v>
      </c>
      <c r="AK2">
        <f>AVERAGE(R2:R61)</f>
        <v>193.50993527749998</v>
      </c>
      <c r="AL2">
        <f>AVERAGE(D2:D61)</f>
        <v>303.77705191500002</v>
      </c>
      <c r="AM2">
        <f>AVERAGE(I2:I61)</f>
        <v>230.17495948250001</v>
      </c>
      <c r="AN2">
        <f>AVERAGE(N2:N61)</f>
        <v>141.73022263249999</v>
      </c>
      <c r="AO2">
        <f>AVERAGE(S2:S61)</f>
        <v>96.685656837499991</v>
      </c>
    </row>
    <row r="3" spans="1:41" x14ac:dyDescent="0.25">
      <c r="A3">
        <v>721.68282849000002</v>
      </c>
      <c r="B3">
        <v>8.9307919999999999E-2</v>
      </c>
      <c r="C3">
        <v>709.50652664999996</v>
      </c>
      <c r="D3">
        <v>354.70860936000003</v>
      </c>
      <c r="E3">
        <v>13.47510737</v>
      </c>
    </row>
    <row r="4" spans="1:41" x14ac:dyDescent="0.25">
      <c r="A4">
        <v>540.81179609000003</v>
      </c>
      <c r="B4">
        <v>8.8361720000000005E-2</v>
      </c>
      <c r="C4">
        <v>528.63549424999997</v>
      </c>
      <c r="D4">
        <v>264.27356626</v>
      </c>
      <c r="E4">
        <v>13.47510737</v>
      </c>
    </row>
    <row r="5" spans="1:41" x14ac:dyDescent="0.25">
      <c r="A5">
        <v>405.40573798000003</v>
      </c>
      <c r="B5">
        <v>5.9804709999999997E-2</v>
      </c>
      <c r="C5">
        <v>393.22943614000002</v>
      </c>
      <c r="D5">
        <v>196.58481571999999</v>
      </c>
      <c r="E5">
        <v>13.47510737</v>
      </c>
    </row>
    <row r="6" spans="1:41" x14ac:dyDescent="0.25">
      <c r="F6">
        <v>512.97162730000002</v>
      </c>
      <c r="G6">
        <v>0.19948709000000001</v>
      </c>
      <c r="H6">
        <v>504.09024499999998</v>
      </c>
      <c r="I6">
        <v>251.94537896</v>
      </c>
      <c r="J6">
        <v>9.8287297500000008</v>
      </c>
    </row>
    <row r="7" spans="1:41" x14ac:dyDescent="0.25">
      <c r="F7">
        <v>486.68112712999999</v>
      </c>
      <c r="G7">
        <v>0.114832</v>
      </c>
      <c r="H7">
        <v>477.79974483000001</v>
      </c>
      <c r="I7">
        <v>238.84245641999999</v>
      </c>
      <c r="J7">
        <v>9.8287297500000008</v>
      </c>
    </row>
    <row r="8" spans="1:41" x14ac:dyDescent="0.25">
      <c r="F8">
        <v>472.34231713000003</v>
      </c>
      <c r="G8">
        <v>0.10073898000000001</v>
      </c>
      <c r="H8">
        <v>463.46093482999999</v>
      </c>
      <c r="I8">
        <v>231.68009792999999</v>
      </c>
      <c r="J8">
        <v>9.8287297500000008</v>
      </c>
    </row>
    <row r="9" spans="1:41" x14ac:dyDescent="0.25">
      <c r="F9">
        <v>405.40573798000003</v>
      </c>
      <c r="G9">
        <v>6.054644E-2</v>
      </c>
      <c r="H9">
        <v>396.52435567999999</v>
      </c>
      <c r="I9">
        <v>198.23190461999999</v>
      </c>
      <c r="J9">
        <v>9.8287297500000008</v>
      </c>
    </row>
    <row r="10" spans="1:41" x14ac:dyDescent="0.25">
      <c r="K10">
        <v>298.05117844</v>
      </c>
      <c r="L10">
        <v>0.26575760999999998</v>
      </c>
      <c r="M10">
        <v>291.70763856999997</v>
      </c>
      <c r="N10">
        <v>145.72094048</v>
      </c>
      <c r="O10">
        <v>7.0201841199999997</v>
      </c>
    </row>
    <row r="11" spans="1:41" x14ac:dyDescent="0.25">
      <c r="K11">
        <v>292.54835129999998</v>
      </c>
      <c r="L11">
        <v>0.10492101</v>
      </c>
      <c r="M11">
        <v>286.20481144000001</v>
      </c>
      <c r="N11">
        <v>143.04994521</v>
      </c>
      <c r="O11">
        <v>7.0201841199999997</v>
      </c>
    </row>
    <row r="12" spans="1:41" x14ac:dyDescent="0.25">
      <c r="K12">
        <v>287.61764278999999</v>
      </c>
      <c r="L12">
        <v>6.5090179999999997E-2</v>
      </c>
      <c r="M12">
        <v>281.27410292000002</v>
      </c>
      <c r="N12">
        <v>140.60450637</v>
      </c>
      <c r="O12">
        <v>7.0201841199999997</v>
      </c>
    </row>
    <row r="13" spans="1:41" x14ac:dyDescent="0.25">
      <c r="K13">
        <v>281.4959508</v>
      </c>
      <c r="L13">
        <v>6.1414000000000003E-2</v>
      </c>
      <c r="M13">
        <v>275.15241092999997</v>
      </c>
      <c r="N13">
        <v>137.54549847000001</v>
      </c>
      <c r="O13">
        <v>7.0201841199999997</v>
      </c>
    </row>
    <row r="14" spans="1:41" x14ac:dyDescent="0.25">
      <c r="P14">
        <v>200.46718625</v>
      </c>
      <c r="Q14">
        <v>0.29147318</v>
      </c>
      <c r="R14">
        <v>195.30217424</v>
      </c>
      <c r="S14">
        <v>97.505350530000001</v>
      </c>
      <c r="T14">
        <v>5.7159466200000004</v>
      </c>
    </row>
    <row r="15" spans="1:41" x14ac:dyDescent="0.25">
      <c r="P15">
        <v>200.10792878999999</v>
      </c>
      <c r="Q15">
        <v>0.12499498000000001</v>
      </c>
      <c r="R15">
        <v>194.94291677999999</v>
      </c>
      <c r="S15">
        <v>97.408960899999997</v>
      </c>
      <c r="T15">
        <v>5.7159466200000004</v>
      </c>
    </row>
    <row r="16" spans="1:41" x14ac:dyDescent="0.25">
      <c r="P16">
        <v>198.36295089999999</v>
      </c>
      <c r="Q16">
        <v>7.9944890000000005E-2</v>
      </c>
      <c r="R16">
        <v>193.19793888999999</v>
      </c>
      <c r="S16">
        <v>96.558997000000005</v>
      </c>
      <c r="T16">
        <v>5.7159466200000004</v>
      </c>
    </row>
    <row r="17" spans="1:20" x14ac:dyDescent="0.25">
      <c r="P17">
        <v>195.76172321000001</v>
      </c>
      <c r="Q17">
        <v>5.8073359999999997E-2</v>
      </c>
      <c r="R17">
        <v>190.59671119999999</v>
      </c>
      <c r="S17">
        <v>95.269318920000003</v>
      </c>
      <c r="T17">
        <v>5.7159466200000004</v>
      </c>
    </row>
    <row r="18" spans="1:20" x14ac:dyDescent="0.25">
      <c r="A18">
        <v>828.44628452999996</v>
      </c>
      <c r="B18">
        <v>0.19602681999999999</v>
      </c>
    </row>
    <row r="19" spans="1:20" x14ac:dyDescent="0.25">
      <c r="A19">
        <v>742.22802908999995</v>
      </c>
      <c r="B19">
        <v>0.13589519</v>
      </c>
    </row>
    <row r="20" spans="1:20" x14ac:dyDescent="0.25">
      <c r="A20">
        <v>540.81179609000003</v>
      </c>
      <c r="B20">
        <v>9.6613229999999994E-2</v>
      </c>
    </row>
    <row r="21" spans="1:20" x14ac:dyDescent="0.25">
      <c r="A21">
        <v>405.40573798000003</v>
      </c>
      <c r="B21">
        <v>6.2279670000000002E-2</v>
      </c>
    </row>
    <row r="22" spans="1:20" x14ac:dyDescent="0.25">
      <c r="F22">
        <v>519.54147567999996</v>
      </c>
      <c r="G22">
        <v>0.23806045000000001</v>
      </c>
    </row>
    <row r="23" spans="1:20" x14ac:dyDescent="0.25">
      <c r="F23">
        <v>494.76803410000002</v>
      </c>
      <c r="G23">
        <v>0.11186058</v>
      </c>
    </row>
    <row r="24" spans="1:20" x14ac:dyDescent="0.25">
      <c r="F24">
        <v>480.53267785999998</v>
      </c>
      <c r="G24">
        <v>8.1099699999999997E-2</v>
      </c>
    </row>
    <row r="25" spans="1:20" x14ac:dyDescent="0.25">
      <c r="F25">
        <v>405.40573798000003</v>
      </c>
      <c r="G25">
        <v>7.4032920000000002E-2</v>
      </c>
    </row>
    <row r="26" spans="1:20" x14ac:dyDescent="0.25">
      <c r="K26">
        <v>289.04884407999998</v>
      </c>
      <c r="L26">
        <v>0.28207566000000001</v>
      </c>
    </row>
    <row r="27" spans="1:20" x14ac:dyDescent="0.25">
      <c r="K27">
        <v>285.47851429000002</v>
      </c>
      <c r="L27">
        <v>0.1054175</v>
      </c>
    </row>
    <row r="28" spans="1:20" x14ac:dyDescent="0.25">
      <c r="K28">
        <v>281.31682615</v>
      </c>
      <c r="L28">
        <v>6.2284569999999997E-2</v>
      </c>
    </row>
    <row r="29" spans="1:20" x14ac:dyDescent="0.25">
      <c r="K29">
        <v>275.99544442000001</v>
      </c>
      <c r="L29">
        <v>3.7535680000000002E-2</v>
      </c>
    </row>
    <row r="30" spans="1:20" x14ac:dyDescent="0.25">
      <c r="P30">
        <v>197.00848679000001</v>
      </c>
      <c r="Q30">
        <v>0.20789382000000001</v>
      </c>
    </row>
    <row r="31" spans="1:20" x14ac:dyDescent="0.25">
      <c r="P31">
        <v>197.21673521</v>
      </c>
      <c r="Q31">
        <v>0.11954112</v>
      </c>
    </row>
    <row r="32" spans="1:20" x14ac:dyDescent="0.25">
      <c r="P32">
        <v>195.61218185999999</v>
      </c>
      <c r="Q32">
        <v>9.5954410000000004E-2</v>
      </c>
    </row>
    <row r="33" spans="1:17" x14ac:dyDescent="0.25">
      <c r="P33">
        <v>193.47014271</v>
      </c>
      <c r="Q33">
        <v>6.957874E-2</v>
      </c>
    </row>
    <row r="34" spans="1:17" x14ac:dyDescent="0.25">
      <c r="A34">
        <v>827.43494796000004</v>
      </c>
      <c r="B34">
        <v>0.221247</v>
      </c>
    </row>
    <row r="35" spans="1:17" x14ac:dyDescent="0.25">
      <c r="A35">
        <v>761.32994232999999</v>
      </c>
      <c r="B35">
        <v>0.13317202</v>
      </c>
    </row>
    <row r="36" spans="1:17" x14ac:dyDescent="0.25">
      <c r="A36">
        <v>540.81179609000003</v>
      </c>
      <c r="B36">
        <v>5.9644290000000003E-2</v>
      </c>
    </row>
    <row r="37" spans="1:17" x14ac:dyDescent="0.25">
      <c r="A37">
        <v>405.40573798000003</v>
      </c>
      <c r="B37">
        <v>5.1516020000000003E-2</v>
      </c>
    </row>
    <row r="38" spans="1:17" x14ac:dyDescent="0.25">
      <c r="F38">
        <v>500.04903423000002</v>
      </c>
      <c r="G38">
        <v>0.21482186</v>
      </c>
    </row>
    <row r="39" spans="1:17" x14ac:dyDescent="0.25">
      <c r="F39">
        <v>479.56816700000002</v>
      </c>
      <c r="G39">
        <v>0.14134905</v>
      </c>
    </row>
    <row r="40" spans="1:17" x14ac:dyDescent="0.25">
      <c r="F40">
        <v>468.43127004000002</v>
      </c>
      <c r="G40">
        <v>5.9478959999999997E-2</v>
      </c>
    </row>
    <row r="41" spans="1:17" x14ac:dyDescent="0.25">
      <c r="F41">
        <v>405.40573798000003</v>
      </c>
      <c r="G41">
        <v>6.1907860000000002E-2</v>
      </c>
    </row>
    <row r="42" spans="1:17" x14ac:dyDescent="0.25">
      <c r="K42">
        <v>278.97882556000002</v>
      </c>
      <c r="L42">
        <v>0.18020416</v>
      </c>
    </row>
    <row r="43" spans="1:17" x14ac:dyDescent="0.25">
      <c r="K43">
        <v>276.51068830999998</v>
      </c>
      <c r="L43">
        <v>0.13143806</v>
      </c>
    </row>
    <row r="44" spans="1:17" x14ac:dyDescent="0.25">
      <c r="K44">
        <v>273.19259269000003</v>
      </c>
      <c r="L44">
        <v>0.10173096</v>
      </c>
    </row>
    <row r="45" spans="1:17" x14ac:dyDescent="0.25">
      <c r="K45">
        <v>268.65848772999999</v>
      </c>
      <c r="L45">
        <v>4.7185779999999997E-2</v>
      </c>
    </row>
    <row r="46" spans="1:17" x14ac:dyDescent="0.25">
      <c r="P46">
        <v>191.83676690999999</v>
      </c>
      <c r="Q46">
        <v>0.17426691</v>
      </c>
    </row>
    <row r="47" spans="1:17" x14ac:dyDescent="0.25">
      <c r="P47">
        <v>192.92120611999999</v>
      </c>
      <c r="Q47">
        <v>0.11582497</v>
      </c>
    </row>
    <row r="48" spans="1:17" x14ac:dyDescent="0.25">
      <c r="P48">
        <v>192.02250251000001</v>
      </c>
      <c r="Q48">
        <v>6.9877250000000002E-2</v>
      </c>
    </row>
    <row r="49" spans="1:17" x14ac:dyDescent="0.25">
      <c r="P49">
        <v>190.16033300000001</v>
      </c>
      <c r="Q49">
        <v>4.1248119999999999E-2</v>
      </c>
    </row>
    <row r="50" spans="1:17" x14ac:dyDescent="0.25">
      <c r="A50">
        <v>774.38091472999997</v>
      </c>
      <c r="B50">
        <v>0.25339521999999998</v>
      </c>
    </row>
    <row r="51" spans="1:17" x14ac:dyDescent="0.25">
      <c r="A51">
        <v>718.84758399999998</v>
      </c>
      <c r="B51">
        <v>0.15423521000000001</v>
      </c>
    </row>
    <row r="52" spans="1:17" x14ac:dyDescent="0.25">
      <c r="A52">
        <v>540.81179609000003</v>
      </c>
      <c r="B52">
        <v>4.75977E-2</v>
      </c>
    </row>
    <row r="53" spans="1:17" x14ac:dyDescent="0.25">
      <c r="A53">
        <v>405.40573798000003</v>
      </c>
      <c r="B53">
        <v>5.7949420000000001E-2</v>
      </c>
    </row>
    <row r="54" spans="1:17" x14ac:dyDescent="0.25">
      <c r="F54">
        <v>478.63784027000003</v>
      </c>
      <c r="G54">
        <v>0.28702211999999999</v>
      </c>
    </row>
    <row r="55" spans="1:17" x14ac:dyDescent="0.25">
      <c r="F55">
        <v>459.81862839000001</v>
      </c>
      <c r="G55">
        <v>0.11334629</v>
      </c>
    </row>
    <row r="56" spans="1:17" x14ac:dyDescent="0.25">
      <c r="F56">
        <v>450.30998497000002</v>
      </c>
      <c r="G56">
        <v>7.3013529999999993E-2</v>
      </c>
    </row>
    <row r="57" spans="1:17" x14ac:dyDescent="0.25">
      <c r="F57">
        <v>405.40573798000003</v>
      </c>
      <c r="G57">
        <v>5.077429E-2</v>
      </c>
    </row>
    <row r="58" spans="1:17" x14ac:dyDescent="0.25">
      <c r="K58">
        <v>268.48550590000002</v>
      </c>
      <c r="L58">
        <v>0.24004202999999999</v>
      </c>
    </row>
    <row r="59" spans="1:17" x14ac:dyDescent="0.25">
      <c r="K59">
        <v>266.40220034999999</v>
      </c>
      <c r="L59">
        <v>0.1054175</v>
      </c>
    </row>
    <row r="60" spans="1:17" x14ac:dyDescent="0.25">
      <c r="K60">
        <v>263.72870239999997</v>
      </c>
      <c r="L60">
        <v>7.8790079999999998E-2</v>
      </c>
    </row>
    <row r="61" spans="1:17" x14ac:dyDescent="0.25">
      <c r="K61">
        <v>259.68405044999997</v>
      </c>
      <c r="L61">
        <v>2.578242E-2</v>
      </c>
    </row>
    <row r="62" spans="1:17" x14ac:dyDescent="0.25">
      <c r="P62">
        <v>184.10934247</v>
      </c>
      <c r="Q62">
        <v>0.25735088</v>
      </c>
    </row>
    <row r="63" spans="1:17" x14ac:dyDescent="0.25">
      <c r="P63">
        <v>184.89565321000001</v>
      </c>
      <c r="Q63">
        <v>0.11780717</v>
      </c>
    </row>
    <row r="64" spans="1:17" x14ac:dyDescent="0.25">
      <c r="P64">
        <v>184.21005009999999</v>
      </c>
      <c r="Q64">
        <v>9.7602709999999995E-2</v>
      </c>
    </row>
    <row r="65" spans="1:17" x14ac:dyDescent="0.25">
      <c r="P65">
        <v>182.50728154999999</v>
      </c>
      <c r="Q65">
        <v>4.001064E-2</v>
      </c>
    </row>
    <row r="66" spans="1:17" x14ac:dyDescent="0.25">
      <c r="A66">
        <v>779.37479484000005</v>
      </c>
      <c r="B66">
        <v>0.24795336000000001</v>
      </c>
    </row>
    <row r="67" spans="1:17" x14ac:dyDescent="0.25">
      <c r="A67">
        <v>710.17407472000002</v>
      </c>
      <c r="B67">
        <v>0.11359453</v>
      </c>
    </row>
    <row r="68" spans="1:17" x14ac:dyDescent="0.25">
      <c r="A68">
        <v>540.81179609000003</v>
      </c>
      <c r="B68">
        <v>7.8790079999999998E-2</v>
      </c>
    </row>
    <row r="69" spans="1:17" x14ac:dyDescent="0.25">
      <c r="A69">
        <v>405.60884707000002</v>
      </c>
      <c r="B69">
        <v>5.8348570000000002E-2</v>
      </c>
    </row>
    <row r="70" spans="1:17" x14ac:dyDescent="0.25">
      <c r="F70">
        <v>477.07611838999998</v>
      </c>
      <c r="G70">
        <v>0.15152372</v>
      </c>
    </row>
    <row r="71" spans="1:17" x14ac:dyDescent="0.25">
      <c r="F71">
        <v>459.54478811000001</v>
      </c>
      <c r="G71">
        <v>8.7573970000000001E-2</v>
      </c>
    </row>
    <row r="72" spans="1:17" x14ac:dyDescent="0.25">
      <c r="F72">
        <v>449.97574399000001</v>
      </c>
      <c r="G72">
        <v>7.8790079999999998E-2</v>
      </c>
    </row>
    <row r="73" spans="1:17" x14ac:dyDescent="0.25">
      <c r="F73">
        <v>405.60884707000002</v>
      </c>
      <c r="G73">
        <v>6.1320769999999997E-2</v>
      </c>
    </row>
    <row r="74" spans="1:17" x14ac:dyDescent="0.25">
      <c r="K74">
        <v>264.21627052000002</v>
      </c>
      <c r="L74">
        <v>0.18465522000000001</v>
      </c>
    </row>
    <row r="75" spans="1:17" x14ac:dyDescent="0.25">
      <c r="K75">
        <v>262.96802782999998</v>
      </c>
      <c r="L75">
        <v>0.12425025000000001</v>
      </c>
    </row>
    <row r="76" spans="1:17" x14ac:dyDescent="0.25">
      <c r="K76">
        <v>260.55487725</v>
      </c>
      <c r="L76">
        <v>9.677856E-2</v>
      </c>
    </row>
    <row r="77" spans="1:17" x14ac:dyDescent="0.25">
      <c r="K77">
        <v>257.01071732999998</v>
      </c>
      <c r="L77">
        <v>5.4236979999999997E-2</v>
      </c>
    </row>
    <row r="78" spans="1:17" x14ac:dyDescent="0.25">
      <c r="P78">
        <v>179.66605784999999</v>
      </c>
      <c r="Q78">
        <v>0.13124248999999999</v>
      </c>
    </row>
    <row r="79" spans="1:17" x14ac:dyDescent="0.25">
      <c r="P79">
        <v>181.31332748</v>
      </c>
      <c r="Q79">
        <v>0.13342026000000001</v>
      </c>
    </row>
    <row r="80" spans="1:17" x14ac:dyDescent="0.25">
      <c r="P80">
        <v>180.71428607000001</v>
      </c>
      <c r="Q80">
        <v>7.7469940000000001E-2</v>
      </c>
    </row>
    <row r="81" spans="16:17" x14ac:dyDescent="0.25">
      <c r="P81">
        <v>179.38566474999999</v>
      </c>
      <c r="Q81">
        <v>4.8051450000000002E-2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943.37892813999997</v>
      </c>
      <c r="B2">
        <v>0.19553143000000001</v>
      </c>
      <c r="C2">
        <v>931.12436197</v>
      </c>
      <c r="D2">
        <v>465.46441527000002</v>
      </c>
      <c r="E2">
        <v>13.5617199</v>
      </c>
      <c r="V2">
        <f>AVERAGE(A2:A961)</f>
        <v>673.76083425100001</v>
      </c>
      <c r="W2">
        <f>AVERAGE(F2:F961)</f>
        <v>506.84453480349993</v>
      </c>
      <c r="X2">
        <f>AVERAGE(K2:K961)</f>
        <v>294.50290244099995</v>
      </c>
      <c r="Y2">
        <f>AVERAGE(P2:P961)</f>
        <v>198.02084411200002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0.11505026874999999</v>
      </c>
      <c r="AE2">
        <f>AVERAGE(G2:G61)</f>
        <v>0.10370980125000001</v>
      </c>
      <c r="AF2">
        <f>AVERAGE(L2:L61)</f>
        <v>0.118423785625</v>
      </c>
      <c r="AG2">
        <f>AVERAGE(Q2:Q61)</f>
        <v>0.11496509666666666</v>
      </c>
      <c r="AH2">
        <f>AVERAGE(C2:C61)</f>
        <v>664.362196546875</v>
      </c>
      <c r="AI2">
        <f>AVERAGE(H2:H61)</f>
        <v>498.6201070175</v>
      </c>
      <c r="AJ2">
        <f>AVERAGE(M2:M61)</f>
        <v>287.65600877750001</v>
      </c>
      <c r="AK2">
        <f>AVERAGE(R2:R61)</f>
        <v>189.43454780750002</v>
      </c>
      <c r="AL2">
        <f>AVERAGE(D2:D61)</f>
        <v>332.12357314062501</v>
      </c>
      <c r="AM2">
        <f>AVERAGE(I2:I61)</f>
        <v>249.25819860749996</v>
      </c>
      <c r="AN2">
        <f>AVERAGE(N2:N61)</f>
        <v>143.76879249562501</v>
      </c>
      <c r="AO2">
        <f>AVERAGE(S2:S61)</f>
        <v>94.659791356666673</v>
      </c>
    </row>
    <row r="3" spans="1:41" x14ac:dyDescent="0.25">
      <c r="A3">
        <v>812.03135281000004</v>
      </c>
      <c r="B3">
        <v>0.10219408000000001</v>
      </c>
      <c r="C3">
        <v>799.77678663999995</v>
      </c>
      <c r="D3">
        <v>399.83729627999998</v>
      </c>
      <c r="E3">
        <v>13.5617199</v>
      </c>
    </row>
    <row r="4" spans="1:41" x14ac:dyDescent="0.25">
      <c r="A4">
        <v>540.81179609000003</v>
      </c>
      <c r="B4">
        <v>5.4529059999999997E-2</v>
      </c>
      <c r="C4">
        <v>528.55722992000005</v>
      </c>
      <c r="D4">
        <v>264.25135043</v>
      </c>
      <c r="E4">
        <v>13.5617199</v>
      </c>
    </row>
    <row r="5" spans="1:41" x14ac:dyDescent="0.25">
      <c r="A5">
        <v>405.40573798000003</v>
      </c>
      <c r="B5">
        <v>6.2031799999999998E-2</v>
      </c>
      <c r="C5">
        <v>393.15117180999999</v>
      </c>
      <c r="D5">
        <v>196.54457001</v>
      </c>
      <c r="E5">
        <v>13.5617199</v>
      </c>
    </row>
    <row r="6" spans="1:41" x14ac:dyDescent="0.25">
      <c r="F6">
        <v>557.16597778000005</v>
      </c>
      <c r="G6">
        <v>0.12283577</v>
      </c>
      <c r="H6">
        <v>548.23825059000001</v>
      </c>
      <c r="I6">
        <v>274.05770740999998</v>
      </c>
      <c r="J6">
        <v>9.8800180999999991</v>
      </c>
    </row>
    <row r="7" spans="1:41" x14ac:dyDescent="0.25">
      <c r="F7">
        <v>523.81232196999997</v>
      </c>
      <c r="G7">
        <v>0.1039318</v>
      </c>
      <c r="H7">
        <v>514.88459477000004</v>
      </c>
      <c r="I7">
        <v>257.39033148999999</v>
      </c>
      <c r="J7">
        <v>9.8800180999999991</v>
      </c>
    </row>
    <row r="8" spans="1:41" x14ac:dyDescent="0.25">
      <c r="F8">
        <v>500.61925100000002</v>
      </c>
      <c r="G8">
        <v>8.5225449999999994E-2</v>
      </c>
      <c r="H8">
        <v>491.69152380999998</v>
      </c>
      <c r="I8">
        <v>245.80314917999999</v>
      </c>
      <c r="J8">
        <v>9.8800180999999991</v>
      </c>
    </row>
    <row r="9" spans="1:41" x14ac:dyDescent="0.25">
      <c r="F9">
        <v>405.40573798000003</v>
      </c>
      <c r="G9">
        <v>6.2403609999999998E-2</v>
      </c>
      <c r="H9">
        <v>396.47801078999998</v>
      </c>
      <c r="I9">
        <v>198.20780359</v>
      </c>
      <c r="J9">
        <v>9.8800180999999991</v>
      </c>
    </row>
    <row r="10" spans="1:41" x14ac:dyDescent="0.25">
      <c r="K10">
        <v>288.39112290000003</v>
      </c>
      <c r="L10">
        <v>0.22520266</v>
      </c>
      <c r="M10">
        <v>282.00396018999999</v>
      </c>
      <c r="N10">
        <v>140.88937876</v>
      </c>
      <c r="O10">
        <v>7.0684600599999996</v>
      </c>
    </row>
    <row r="11" spans="1:41" x14ac:dyDescent="0.25">
      <c r="K11">
        <v>281.66394057000002</v>
      </c>
      <c r="L11">
        <v>0.15051906000000001</v>
      </c>
      <c r="M11">
        <v>275.27677785999998</v>
      </c>
      <c r="N11">
        <v>137.56312940000001</v>
      </c>
      <c r="O11">
        <v>7.0684600599999996</v>
      </c>
    </row>
    <row r="12" spans="1:41" x14ac:dyDescent="0.25">
      <c r="K12">
        <v>275.98170591000002</v>
      </c>
      <c r="L12">
        <v>9.2652810000000002E-2</v>
      </c>
      <c r="M12">
        <v>269.59454319999998</v>
      </c>
      <c r="N12">
        <v>134.75094519999999</v>
      </c>
      <c r="O12">
        <v>7.0684600599999996</v>
      </c>
    </row>
    <row r="13" spans="1:41" x14ac:dyDescent="0.25">
      <c r="K13">
        <v>269.31646157</v>
      </c>
      <c r="L13">
        <v>6.5866300000000003E-2</v>
      </c>
      <c r="M13">
        <v>262.92929886000002</v>
      </c>
      <c r="N13">
        <v>131.43171627999999</v>
      </c>
      <c r="O13">
        <v>7.0684600599999996</v>
      </c>
    </row>
    <row r="14" spans="1:41" x14ac:dyDescent="0.25">
      <c r="P14">
        <v>189.29788331</v>
      </c>
      <c r="Q14">
        <v>0.21136158999999999</v>
      </c>
      <c r="R14">
        <v>184.09212145000001</v>
      </c>
      <c r="S14">
        <v>91.940379930000006</v>
      </c>
      <c r="T14">
        <v>5.7610431200000001</v>
      </c>
    </row>
    <row r="15" spans="1:41" x14ac:dyDescent="0.25">
      <c r="P15">
        <v>188.20316449000001</v>
      </c>
      <c r="Q15">
        <v>0.13639167999999999</v>
      </c>
      <c r="R15">
        <v>182.99740263999999</v>
      </c>
      <c r="S15">
        <v>91.430505479999994</v>
      </c>
      <c r="T15">
        <v>5.7610431200000001</v>
      </c>
    </row>
    <row r="16" spans="1:41" x14ac:dyDescent="0.25">
      <c r="P16">
        <v>186.38646292999999</v>
      </c>
      <c r="Q16">
        <v>6.5586169999999999E-2</v>
      </c>
      <c r="R16">
        <v>181.18070107</v>
      </c>
      <c r="S16">
        <v>90.557557450000004</v>
      </c>
      <c r="T16">
        <v>5.7610431200000001</v>
      </c>
    </row>
    <row r="17" spans="1:20" x14ac:dyDescent="0.25">
      <c r="P17">
        <v>183.64749936999999</v>
      </c>
      <c r="Q17">
        <v>4.9536810000000001E-2</v>
      </c>
      <c r="R17">
        <v>178.44173752</v>
      </c>
      <c r="S17">
        <v>89.196100360000003</v>
      </c>
      <c r="T17">
        <v>5.7610431200000001</v>
      </c>
    </row>
    <row r="18" spans="1:20" x14ac:dyDescent="0.25">
      <c r="A18">
        <v>945.93673438999997</v>
      </c>
      <c r="B18">
        <v>0.27366894000000003</v>
      </c>
      <c r="C18">
        <v>933.67576154000005</v>
      </c>
      <c r="D18">
        <v>466.70104629999997</v>
      </c>
      <c r="E18">
        <v>13.56880995</v>
      </c>
    </row>
    <row r="19" spans="1:20" x14ac:dyDescent="0.25">
      <c r="A19">
        <v>812.03135281000004</v>
      </c>
      <c r="B19">
        <v>9.2531340000000004E-2</v>
      </c>
      <c r="C19">
        <v>799.77037996000001</v>
      </c>
      <c r="D19">
        <v>399.83892430999998</v>
      </c>
      <c r="E19">
        <v>13.56880995</v>
      </c>
    </row>
    <row r="20" spans="1:20" x14ac:dyDescent="0.25">
      <c r="A20">
        <v>540.81179609000003</v>
      </c>
      <c r="B20">
        <v>7.0866730000000003E-2</v>
      </c>
      <c r="C20">
        <v>528.55082324</v>
      </c>
      <c r="D20">
        <v>264.23997825999999</v>
      </c>
      <c r="E20">
        <v>13.56880995</v>
      </c>
    </row>
    <row r="21" spans="1:20" x14ac:dyDescent="0.25">
      <c r="A21">
        <v>405.40573798000003</v>
      </c>
      <c r="B21">
        <v>7.1062219999999995E-2</v>
      </c>
      <c r="C21">
        <v>393.14476513</v>
      </c>
      <c r="D21">
        <v>196.53685146000001</v>
      </c>
      <c r="E21">
        <v>13.56880995</v>
      </c>
    </row>
    <row r="22" spans="1:20" x14ac:dyDescent="0.25">
      <c r="F22">
        <v>579.48129253000002</v>
      </c>
      <c r="G22">
        <v>0.21927292000000001</v>
      </c>
      <c r="H22">
        <v>570.54788982000002</v>
      </c>
      <c r="I22">
        <v>285.16430845000002</v>
      </c>
      <c r="J22">
        <v>9.8862989999999993</v>
      </c>
    </row>
    <row r="23" spans="1:20" x14ac:dyDescent="0.25">
      <c r="F23">
        <v>546.29291750000004</v>
      </c>
      <c r="G23">
        <v>0.10442452000000001</v>
      </c>
      <c r="H23">
        <v>537.35951479000005</v>
      </c>
      <c r="I23">
        <v>268.62754512999999</v>
      </c>
      <c r="J23">
        <v>9.8862989999999993</v>
      </c>
    </row>
    <row r="24" spans="1:20" x14ac:dyDescent="0.25">
      <c r="F24">
        <v>523.39470942000003</v>
      </c>
      <c r="G24">
        <v>6.4431359999999993E-2</v>
      </c>
      <c r="H24">
        <v>514.46130670000002</v>
      </c>
      <c r="I24">
        <v>257.19843766999998</v>
      </c>
      <c r="J24">
        <v>9.8862989999999993</v>
      </c>
    </row>
    <row r="25" spans="1:20" x14ac:dyDescent="0.25">
      <c r="F25">
        <v>405.40573798000003</v>
      </c>
      <c r="G25">
        <v>4.8423260000000003E-2</v>
      </c>
      <c r="H25">
        <v>396.47233526999997</v>
      </c>
      <c r="I25">
        <v>198.21195599999999</v>
      </c>
      <c r="J25">
        <v>9.8862989999999993</v>
      </c>
    </row>
    <row r="26" spans="1:20" x14ac:dyDescent="0.25">
      <c r="K26">
        <v>305.19608436999999</v>
      </c>
      <c r="L26">
        <v>0.21828212999999999</v>
      </c>
      <c r="M26">
        <v>298.80553200999998</v>
      </c>
      <c r="N26">
        <v>149.29362494</v>
      </c>
      <c r="O26">
        <v>7.0722112700000004</v>
      </c>
    </row>
    <row r="27" spans="1:20" x14ac:dyDescent="0.25">
      <c r="K27">
        <v>299.00684428</v>
      </c>
      <c r="L27">
        <v>0.1039318</v>
      </c>
      <c r="M27">
        <v>292.61629192999999</v>
      </c>
      <c r="N27">
        <v>146.25618007</v>
      </c>
      <c r="O27">
        <v>7.0722112700000004</v>
      </c>
    </row>
    <row r="28" spans="1:20" x14ac:dyDescent="0.25">
      <c r="K28">
        <v>293.15809869999998</v>
      </c>
      <c r="L28">
        <v>5.882014E-2</v>
      </c>
      <c r="M28">
        <v>286.76754634000002</v>
      </c>
      <c r="N28">
        <v>143.3543631</v>
      </c>
      <c r="O28">
        <v>7.0722112700000004</v>
      </c>
    </row>
    <row r="29" spans="1:20" x14ac:dyDescent="0.25">
      <c r="K29">
        <v>285.95320794000003</v>
      </c>
      <c r="L29">
        <v>6.1414000000000003E-2</v>
      </c>
      <c r="M29">
        <v>279.56265558000001</v>
      </c>
      <c r="N29">
        <v>139.75062079</v>
      </c>
      <c r="O29">
        <v>7.0722112700000004</v>
      </c>
    </row>
    <row r="30" spans="1:20" x14ac:dyDescent="0.25">
      <c r="P30">
        <v>200.12151220999999</v>
      </c>
      <c r="Q30">
        <v>0.19948709000000001</v>
      </c>
      <c r="R30">
        <v>194.92175631999999</v>
      </c>
      <c r="S30">
        <v>97.361134609999993</v>
      </c>
      <c r="T30">
        <v>5.7543965200000002</v>
      </c>
    </row>
    <row r="31" spans="1:20" x14ac:dyDescent="0.25">
      <c r="P31">
        <v>198.5045988</v>
      </c>
      <c r="Q31">
        <v>0.12152332</v>
      </c>
      <c r="R31">
        <v>193.30484290000001</v>
      </c>
      <c r="S31">
        <v>96.591659789999994</v>
      </c>
      <c r="T31">
        <v>5.7543965200000002</v>
      </c>
    </row>
    <row r="32" spans="1:20" x14ac:dyDescent="0.25">
      <c r="P32">
        <v>196.25915079999999</v>
      </c>
      <c r="Q32">
        <v>9.677856E-2</v>
      </c>
      <c r="R32">
        <v>191.05939491000001</v>
      </c>
      <c r="S32">
        <v>95.481308179999999</v>
      </c>
      <c r="T32">
        <v>5.7543965200000002</v>
      </c>
    </row>
    <row r="33" spans="1:20" x14ac:dyDescent="0.25">
      <c r="P33">
        <v>193.24707122999999</v>
      </c>
      <c r="Q33">
        <v>6.1042190000000003E-2</v>
      </c>
      <c r="R33">
        <v>188.04731534000001</v>
      </c>
      <c r="S33">
        <v>93.993136579999998</v>
      </c>
      <c r="T33">
        <v>5.7543965200000002</v>
      </c>
    </row>
    <row r="34" spans="1:20" x14ac:dyDescent="0.25">
      <c r="A34">
        <v>937.25739091000003</v>
      </c>
      <c r="B34">
        <v>0.20344275000000001</v>
      </c>
      <c r="C34">
        <v>924.99863556000003</v>
      </c>
      <c r="D34">
        <v>462.3975964</v>
      </c>
      <c r="E34">
        <v>13.566355919999999</v>
      </c>
    </row>
    <row r="35" spans="1:20" x14ac:dyDescent="0.25">
      <c r="A35">
        <v>812.03135281000004</v>
      </c>
      <c r="B35">
        <v>0.11532849000000001</v>
      </c>
      <c r="C35">
        <v>799.77259746000004</v>
      </c>
      <c r="D35">
        <v>399.82863449000001</v>
      </c>
      <c r="E35">
        <v>13.566355919999999</v>
      </c>
    </row>
    <row r="36" spans="1:20" x14ac:dyDescent="0.25">
      <c r="A36">
        <v>540.81179609000003</v>
      </c>
      <c r="B36">
        <v>6.1295090000000003E-2</v>
      </c>
      <c r="C36">
        <v>528.55304074000003</v>
      </c>
      <c r="D36">
        <v>264.24587283</v>
      </c>
      <c r="E36">
        <v>13.566355919999999</v>
      </c>
    </row>
    <row r="37" spans="1:20" x14ac:dyDescent="0.25">
      <c r="A37">
        <v>405.40573798000003</v>
      </c>
      <c r="B37">
        <v>4.0380569999999998E-2</v>
      </c>
      <c r="C37">
        <v>393.14698263000002</v>
      </c>
      <c r="D37">
        <v>196.55330103</v>
      </c>
      <c r="E37">
        <v>13.566355919999999</v>
      </c>
    </row>
    <row r="38" spans="1:20" x14ac:dyDescent="0.25">
      <c r="F38">
        <v>559.29840372000001</v>
      </c>
      <c r="G38">
        <v>0.1762485</v>
      </c>
      <c r="H38">
        <v>550.35607845000004</v>
      </c>
      <c r="I38">
        <v>275.08991497</v>
      </c>
      <c r="J38">
        <v>9.89617331</v>
      </c>
    </row>
    <row r="39" spans="1:20" x14ac:dyDescent="0.25">
      <c r="F39">
        <v>532.11044006999998</v>
      </c>
      <c r="G39">
        <v>9.5502760000000006E-2</v>
      </c>
      <c r="H39">
        <v>523.16811479</v>
      </c>
      <c r="I39">
        <v>261.53630601999998</v>
      </c>
      <c r="J39">
        <v>9.89617331</v>
      </c>
    </row>
    <row r="40" spans="1:20" x14ac:dyDescent="0.25">
      <c r="F40">
        <v>513.72672093999995</v>
      </c>
      <c r="G40">
        <v>6.657565E-2</v>
      </c>
      <c r="H40">
        <v>504.78439566999998</v>
      </c>
      <c r="I40">
        <v>252.35891000999999</v>
      </c>
      <c r="J40">
        <v>9.89617331</v>
      </c>
    </row>
    <row r="41" spans="1:20" x14ac:dyDescent="0.25">
      <c r="F41">
        <v>405.40573798000003</v>
      </c>
      <c r="G41">
        <v>4.6072229999999999E-2</v>
      </c>
      <c r="H41">
        <v>396.46341271</v>
      </c>
      <c r="I41">
        <v>198.20867024</v>
      </c>
      <c r="J41">
        <v>9.89617331</v>
      </c>
    </row>
    <row r="42" spans="1:20" x14ac:dyDescent="0.25">
      <c r="K42">
        <v>304.1086219</v>
      </c>
      <c r="L42">
        <v>0.21383105999999999</v>
      </c>
      <c r="M42">
        <v>297.72160593000001</v>
      </c>
      <c r="N42">
        <v>148.75388742999999</v>
      </c>
      <c r="O42">
        <v>7.0682976699999998</v>
      </c>
    </row>
    <row r="43" spans="1:20" x14ac:dyDescent="0.25">
      <c r="K43">
        <v>298.19798394999998</v>
      </c>
      <c r="L43">
        <v>0.11557673</v>
      </c>
      <c r="M43">
        <v>291.81096798999999</v>
      </c>
      <c r="N43">
        <v>145.84769563</v>
      </c>
      <c r="O43">
        <v>7.0682976699999998</v>
      </c>
    </row>
    <row r="44" spans="1:20" x14ac:dyDescent="0.25">
      <c r="K44">
        <v>292.99635271</v>
      </c>
      <c r="L44">
        <v>8.1595689999999998E-2</v>
      </c>
      <c r="M44">
        <v>286.60933674</v>
      </c>
      <c r="N44">
        <v>143.26387052999999</v>
      </c>
      <c r="O44">
        <v>7.0682976699999998</v>
      </c>
    </row>
    <row r="45" spans="1:20" x14ac:dyDescent="0.25">
      <c r="K45">
        <v>286.01692788999998</v>
      </c>
      <c r="L45">
        <v>5.4113040000000001E-2</v>
      </c>
      <c r="M45">
        <v>279.62991192999999</v>
      </c>
      <c r="N45">
        <v>139.78789943999999</v>
      </c>
      <c r="O45">
        <v>7.0682976699999998</v>
      </c>
    </row>
    <row r="46" spans="1:20" x14ac:dyDescent="0.25">
      <c r="P46">
        <v>202.32857035999999</v>
      </c>
      <c r="Q46">
        <v>0.20393815000000001</v>
      </c>
      <c r="R46">
        <v>197.12689165</v>
      </c>
      <c r="S46">
        <v>98.461476750000003</v>
      </c>
      <c r="T46">
        <v>5.7565244399999997</v>
      </c>
    </row>
    <row r="47" spans="1:20" x14ac:dyDescent="0.25">
      <c r="P47">
        <v>201.57050025000001</v>
      </c>
      <c r="Q47">
        <v>9.9470909999999996E-2</v>
      </c>
      <c r="R47">
        <v>196.36882154</v>
      </c>
      <c r="S47">
        <v>98.134675319999999</v>
      </c>
      <c r="T47">
        <v>5.7565244399999997</v>
      </c>
    </row>
    <row r="48" spans="1:20" x14ac:dyDescent="0.25">
      <c r="P48">
        <v>199.42318637</v>
      </c>
      <c r="Q48">
        <v>6.7236969999999993E-2</v>
      </c>
      <c r="R48">
        <v>194.22150766999999</v>
      </c>
      <c r="S48">
        <v>97.077135350000006</v>
      </c>
      <c r="T48">
        <v>5.7565244399999997</v>
      </c>
    </row>
    <row r="49" spans="1:20" x14ac:dyDescent="0.25">
      <c r="P49">
        <v>196.65375939</v>
      </c>
      <c r="Q49">
        <v>6.7227720000000005E-2</v>
      </c>
      <c r="R49">
        <v>191.45208067999999</v>
      </c>
      <c r="S49">
        <v>95.692426479999995</v>
      </c>
      <c r="T49">
        <v>5.7565244399999997</v>
      </c>
    </row>
    <row r="50" spans="1:20" x14ac:dyDescent="0.25">
      <c r="A50">
        <v>966.28352431999997</v>
      </c>
      <c r="B50">
        <v>0.23460017999999999</v>
      </c>
      <c r="C50">
        <v>954.04357356000003</v>
      </c>
      <c r="D50">
        <v>476.90448669</v>
      </c>
      <c r="E50">
        <v>13.54554551</v>
      </c>
    </row>
    <row r="51" spans="1:20" x14ac:dyDescent="0.25">
      <c r="A51">
        <v>812.03135281000004</v>
      </c>
      <c r="B51">
        <v>0.12746990999999999</v>
      </c>
      <c r="C51">
        <v>799.79140203999998</v>
      </c>
      <c r="D51">
        <v>399.83196607000002</v>
      </c>
      <c r="E51">
        <v>13.54554551</v>
      </c>
    </row>
    <row r="52" spans="1:20" x14ac:dyDescent="0.25">
      <c r="A52">
        <v>540.81179609000003</v>
      </c>
      <c r="B52">
        <v>7.8294089999999997E-2</v>
      </c>
      <c r="C52">
        <v>528.57184532999997</v>
      </c>
      <c r="D52">
        <v>264.24677561999999</v>
      </c>
      <c r="E52">
        <v>13.54554551</v>
      </c>
    </row>
    <row r="53" spans="1:20" x14ac:dyDescent="0.25">
      <c r="A53">
        <v>405.40573798000003</v>
      </c>
      <c r="B53">
        <v>5.7577620000000003E-2</v>
      </c>
      <c r="C53">
        <v>393.16578722000003</v>
      </c>
      <c r="D53">
        <v>196.5541048</v>
      </c>
      <c r="E53">
        <v>13.54554551</v>
      </c>
    </row>
    <row r="54" spans="1:20" x14ac:dyDescent="0.25">
      <c r="F54">
        <v>581.54992493999998</v>
      </c>
      <c r="G54">
        <v>0.21234488000000001</v>
      </c>
      <c r="H54">
        <v>572.62645824000003</v>
      </c>
      <c r="I54">
        <v>286.20705667999999</v>
      </c>
      <c r="J54">
        <v>9.8753031399999998</v>
      </c>
    </row>
    <row r="55" spans="1:20" x14ac:dyDescent="0.25">
      <c r="F55">
        <v>551.58149699000001</v>
      </c>
      <c r="G55">
        <v>0.12152332</v>
      </c>
      <c r="H55">
        <v>542.65803029999995</v>
      </c>
      <c r="I55">
        <v>271.26825349000001</v>
      </c>
      <c r="J55">
        <v>9.8753031399999998</v>
      </c>
    </row>
    <row r="56" spans="1:20" x14ac:dyDescent="0.25">
      <c r="F56">
        <v>530.17299098000001</v>
      </c>
      <c r="G56">
        <v>7.6149800000000004E-2</v>
      </c>
      <c r="H56">
        <v>521.24952428999995</v>
      </c>
      <c r="I56">
        <v>260.58668724</v>
      </c>
      <c r="J56">
        <v>9.8753031399999998</v>
      </c>
    </row>
    <row r="57" spans="1:20" x14ac:dyDescent="0.25">
      <c r="F57">
        <v>405.40573798000003</v>
      </c>
      <c r="G57">
        <v>5.3990990000000003E-2</v>
      </c>
      <c r="H57">
        <v>396.48227129000003</v>
      </c>
      <c r="I57">
        <v>198.21414014999999</v>
      </c>
      <c r="J57">
        <v>9.8753031399999998</v>
      </c>
    </row>
    <row r="58" spans="1:20" x14ac:dyDescent="0.25">
      <c r="K58">
        <v>315.70821407</v>
      </c>
      <c r="L58">
        <v>0.16734637999999999</v>
      </c>
      <c r="M58">
        <v>309.32638364000002</v>
      </c>
      <c r="N58">
        <v>154.57951863</v>
      </c>
      <c r="O58">
        <v>7.0625590100000002</v>
      </c>
    </row>
    <row r="59" spans="1:20" x14ac:dyDescent="0.25">
      <c r="K59">
        <v>309.18005642000003</v>
      </c>
      <c r="L59">
        <v>0.13688816000000001</v>
      </c>
      <c r="M59">
        <v>302.79822598999999</v>
      </c>
      <c r="N59">
        <v>151.33066891000001</v>
      </c>
      <c r="O59">
        <v>7.0625590100000002</v>
      </c>
    </row>
    <row r="60" spans="1:20" x14ac:dyDescent="0.25">
      <c r="K60">
        <v>303.36593937999999</v>
      </c>
      <c r="L60">
        <v>8.3739980000000006E-2</v>
      </c>
      <c r="M60">
        <v>296.98410895000001</v>
      </c>
      <c r="N60">
        <v>148.45018447999999</v>
      </c>
      <c r="O60">
        <v>7.0625590100000002</v>
      </c>
    </row>
    <row r="61" spans="1:20" x14ac:dyDescent="0.25">
      <c r="K61">
        <v>296.44082373999998</v>
      </c>
      <c r="L61">
        <v>6.5000630000000004E-2</v>
      </c>
      <c r="M61">
        <v>290.0589933</v>
      </c>
      <c r="N61">
        <v>144.99699634000001</v>
      </c>
      <c r="O61">
        <v>7.0625590100000002</v>
      </c>
    </row>
    <row r="62" spans="1:20" x14ac:dyDescent="0.25">
      <c r="P62">
        <v>208.17384157000001</v>
      </c>
      <c r="Q62">
        <v>0.26723628999999999</v>
      </c>
      <c r="R62">
        <v>202.97957045000001</v>
      </c>
      <c r="S62">
        <v>101.35616708000001</v>
      </c>
      <c r="T62">
        <v>5.7483267099999997</v>
      </c>
    </row>
    <row r="63" spans="1:20" x14ac:dyDescent="0.25">
      <c r="P63">
        <v>206.95193455</v>
      </c>
      <c r="Q63">
        <v>0.10492101</v>
      </c>
      <c r="R63">
        <v>201.75766343000001</v>
      </c>
      <c r="S63">
        <v>100.82637121</v>
      </c>
      <c r="T63">
        <v>5.7483267099999997</v>
      </c>
    </row>
    <row r="64" spans="1:20" x14ac:dyDescent="0.25">
      <c r="P64">
        <v>205.04009769999999</v>
      </c>
      <c r="Q64">
        <v>8.2750500000000005E-2</v>
      </c>
      <c r="R64">
        <v>199.84582657000001</v>
      </c>
      <c r="S64">
        <v>99.881538039999995</v>
      </c>
      <c r="T64">
        <v>5.7483267099999997</v>
      </c>
    </row>
    <row r="65" spans="1:20" x14ac:dyDescent="0.25">
      <c r="P65">
        <v>202.04829681999999</v>
      </c>
      <c r="Q65">
        <v>5.5970209999999999E-2</v>
      </c>
      <c r="R65">
        <v>196.85402569999999</v>
      </c>
      <c r="S65">
        <v>98.399027750000002</v>
      </c>
      <c r="T65">
        <v>5.7483267099999997</v>
      </c>
    </row>
    <row r="66" spans="1:20" x14ac:dyDescent="0.25">
      <c r="A66">
        <v>892.14620446000004</v>
      </c>
      <c r="B66">
        <v>0.19306195000000001</v>
      </c>
      <c r="C66">
        <v>879.90867437999998</v>
      </c>
      <c r="D66">
        <v>439.85780621999999</v>
      </c>
      <c r="E66">
        <v>13.54286662</v>
      </c>
    </row>
    <row r="67" spans="1:20" x14ac:dyDescent="0.25">
      <c r="A67">
        <v>811.00082121000003</v>
      </c>
      <c r="B67">
        <v>0.14283475000000001</v>
      </c>
      <c r="C67">
        <v>798.76329112999997</v>
      </c>
      <c r="D67">
        <v>399.31022818999998</v>
      </c>
      <c r="E67">
        <v>13.54286662</v>
      </c>
    </row>
    <row r="68" spans="1:20" x14ac:dyDescent="0.25">
      <c r="A68">
        <v>540.81179609000003</v>
      </c>
      <c r="B68">
        <v>7.4333670000000004E-2</v>
      </c>
      <c r="C68">
        <v>528.57426600999997</v>
      </c>
      <c r="D68">
        <v>264.24996616999999</v>
      </c>
      <c r="E68">
        <v>13.54286662</v>
      </c>
    </row>
    <row r="69" spans="1:20" x14ac:dyDescent="0.25">
      <c r="A69">
        <v>405.40573798000003</v>
      </c>
      <c r="B69">
        <v>5.6835879999999998E-2</v>
      </c>
      <c r="C69">
        <v>393.16820790000003</v>
      </c>
      <c r="D69">
        <v>196.55568600999999</v>
      </c>
      <c r="E69">
        <v>13.54286662</v>
      </c>
    </row>
    <row r="70" spans="1:20" x14ac:dyDescent="0.25">
      <c r="F70">
        <v>560.85815903000002</v>
      </c>
      <c r="G70">
        <v>0.21284027</v>
      </c>
      <c r="H70">
        <v>551.93746820000001</v>
      </c>
      <c r="I70">
        <v>275.86231395999999</v>
      </c>
      <c r="J70">
        <v>9.8722311900000008</v>
      </c>
    </row>
    <row r="71" spans="1:20" x14ac:dyDescent="0.25">
      <c r="F71">
        <v>533.61324599</v>
      </c>
      <c r="G71">
        <v>0.12970034999999999</v>
      </c>
      <c r="H71">
        <v>524.69255515999998</v>
      </c>
      <c r="I71">
        <v>262.28142739999998</v>
      </c>
      <c r="J71">
        <v>9.8722311900000008</v>
      </c>
    </row>
    <row r="72" spans="1:20" x14ac:dyDescent="0.25">
      <c r="F72">
        <v>516.18415331000006</v>
      </c>
      <c r="G72">
        <v>8.6710919999999997E-2</v>
      </c>
      <c r="H72">
        <v>507.26346247999999</v>
      </c>
      <c r="I72">
        <v>253.58837578000001</v>
      </c>
      <c r="J72">
        <v>9.8722311900000008</v>
      </c>
    </row>
    <row r="73" spans="1:20" x14ac:dyDescent="0.25">
      <c r="F73">
        <v>405.40573798000003</v>
      </c>
      <c r="G73">
        <v>5.3743109999999997E-2</v>
      </c>
      <c r="H73">
        <v>396.48504715000001</v>
      </c>
      <c r="I73">
        <v>198.21565201999999</v>
      </c>
      <c r="J73">
        <v>9.8722311900000008</v>
      </c>
    </row>
    <row r="74" spans="1:20" x14ac:dyDescent="0.25">
      <c r="K74">
        <v>303.59035477999998</v>
      </c>
      <c r="L74">
        <v>0.24103283</v>
      </c>
      <c r="M74">
        <v>297.21996670999999</v>
      </c>
      <c r="N74">
        <v>148.48946694</v>
      </c>
      <c r="O74">
        <v>7.0498961400000004</v>
      </c>
    </row>
    <row r="75" spans="1:20" x14ac:dyDescent="0.25">
      <c r="K75">
        <v>299.02394307999998</v>
      </c>
      <c r="L75">
        <v>0.12573596000000001</v>
      </c>
      <c r="M75">
        <v>292.65355499999998</v>
      </c>
      <c r="N75">
        <v>146.26390952</v>
      </c>
      <c r="O75">
        <v>7.0498961400000004</v>
      </c>
    </row>
    <row r="76" spans="1:20" x14ac:dyDescent="0.25">
      <c r="K76">
        <v>294.35898046</v>
      </c>
      <c r="L76">
        <v>7.0207919999999993E-2</v>
      </c>
      <c r="M76">
        <v>287.98859238</v>
      </c>
      <c r="N76">
        <v>143.95919223000001</v>
      </c>
      <c r="O76">
        <v>7.0498961400000004</v>
      </c>
    </row>
    <row r="77" spans="1:20" x14ac:dyDescent="0.25">
      <c r="K77">
        <v>288.40238419999997</v>
      </c>
      <c r="L77">
        <v>7.0196540000000002E-2</v>
      </c>
      <c r="M77">
        <v>282.03199611999997</v>
      </c>
      <c r="N77">
        <v>140.98089979</v>
      </c>
      <c r="O77">
        <v>7.0498961400000004</v>
      </c>
    </row>
    <row r="78" spans="1:20" x14ac:dyDescent="0.25">
      <c r="P78">
        <v>202.70935749</v>
      </c>
      <c r="Q78">
        <v>0.24251151000000001</v>
      </c>
      <c r="R78">
        <v>197.51246219999999</v>
      </c>
      <c r="S78">
        <v>98.634975350000005</v>
      </c>
      <c r="T78">
        <v>5.7512307800000002</v>
      </c>
    </row>
    <row r="79" spans="1:20" x14ac:dyDescent="0.25">
      <c r="P79">
        <v>202.01457622999999</v>
      </c>
      <c r="Q79">
        <v>0.13565070000000001</v>
      </c>
      <c r="R79">
        <v>196.81768094</v>
      </c>
      <c r="S79">
        <v>98.341015119999994</v>
      </c>
      <c r="T79">
        <v>5.7512307800000002</v>
      </c>
    </row>
    <row r="80" spans="1:20" x14ac:dyDescent="0.25">
      <c r="P80">
        <v>200.20549098000001</v>
      </c>
      <c r="Q80">
        <v>7.6477959999999998E-2</v>
      </c>
      <c r="R80">
        <v>195.0085957</v>
      </c>
      <c r="S80">
        <v>97.466058869999998</v>
      </c>
      <c r="T80">
        <v>5.7512307800000002</v>
      </c>
    </row>
    <row r="81" spans="16:20" x14ac:dyDescent="0.25">
      <c r="P81">
        <v>197.62992739000001</v>
      </c>
      <c r="Q81">
        <v>6.3145339999999994E-2</v>
      </c>
      <c r="R81">
        <v>192.43303211</v>
      </c>
      <c r="S81">
        <v>96.184943380000007</v>
      </c>
      <c r="T81">
        <v>5.7512307800000002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O81"/>
  <sheetViews>
    <sheetView topLeftCell="R4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456.93205064</v>
      </c>
      <c r="B2">
        <v>0.26748399</v>
      </c>
      <c r="C2">
        <v>444.68802376999997</v>
      </c>
      <c r="D2">
        <v>222.21026989000001</v>
      </c>
      <c r="E2">
        <v>13.550056400000001</v>
      </c>
      <c r="V2">
        <f>AVERAGE(A2:A961)</f>
        <v>429.06788238849987</v>
      </c>
      <c r="W2">
        <f>AVERAGE(F2:F961)</f>
        <v>289.06089025349991</v>
      </c>
      <c r="X2">
        <f>AVERAGE(K2:K961)</f>
        <v>168.54643345650004</v>
      </c>
      <c r="Y2">
        <f>AVERAGE(P2:P961)</f>
        <v>114.37783829300001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0.13752257374999996</v>
      </c>
      <c r="AE2">
        <f>AVERAGE(G2:G61)</f>
        <v>0.13872455875</v>
      </c>
      <c r="AF2">
        <f>AVERAGE(L2:L61)</f>
        <v>0.13894440062499996</v>
      </c>
      <c r="AG2">
        <f>AVERAGE(Q2:Q61)</f>
        <v>0.14319500916666664</v>
      </c>
      <c r="AH2">
        <f>AVERAGE(C2:C61)</f>
        <v>414.799504280625</v>
      </c>
      <c r="AI2">
        <f>AVERAGE(H2:H61)</f>
        <v>277.48153841249996</v>
      </c>
      <c r="AJ2">
        <f>AVERAGE(M2:M61)</f>
        <v>159.92784204375002</v>
      </c>
      <c r="AK2">
        <f>AVERAGE(R2:R61)</f>
        <v>105.72332264749998</v>
      </c>
      <c r="AL2">
        <f>AVERAGE(D2:D61)</f>
        <v>207.330990853125</v>
      </c>
      <c r="AM2">
        <f>AVERAGE(I2:I61)</f>
        <v>138.67140692687499</v>
      </c>
      <c r="AN2">
        <f>AVERAGE(N2:N61)</f>
        <v>79.89444882250001</v>
      </c>
      <c r="AO2">
        <f>AVERAGE(S2:S61)</f>
        <v>52.79006381833333</v>
      </c>
    </row>
    <row r="3" spans="1:41" x14ac:dyDescent="0.25">
      <c r="A3">
        <v>415.9387011</v>
      </c>
      <c r="B3">
        <v>0.12685305999999999</v>
      </c>
      <c r="C3">
        <v>403.69467423999998</v>
      </c>
      <c r="D3">
        <v>201.78391059</v>
      </c>
      <c r="E3">
        <v>13.550056400000001</v>
      </c>
    </row>
    <row r="4" spans="1:41" x14ac:dyDescent="0.25">
      <c r="A4">
        <v>426.97991732999998</v>
      </c>
      <c r="B4">
        <v>8.3491979999999993E-2</v>
      </c>
      <c r="C4">
        <v>414.73589047000002</v>
      </c>
      <c r="D4">
        <v>207.32619923999999</v>
      </c>
      <c r="E4">
        <v>13.550056400000001</v>
      </c>
    </row>
    <row r="5" spans="1:41" x14ac:dyDescent="0.25">
      <c r="A5">
        <v>400.78869178999997</v>
      </c>
      <c r="B5">
        <v>5.2195789999999999E-2</v>
      </c>
      <c r="C5">
        <v>388.54466492</v>
      </c>
      <c r="D5">
        <v>194.24623456</v>
      </c>
      <c r="E5">
        <v>13.550056400000001</v>
      </c>
    </row>
    <row r="6" spans="1:41" x14ac:dyDescent="0.25">
      <c r="F6">
        <v>279.27548538999997</v>
      </c>
      <c r="G6">
        <v>0.3110038</v>
      </c>
      <c r="H6">
        <v>270.35394668999999</v>
      </c>
      <c r="I6">
        <v>135.02147144</v>
      </c>
      <c r="J6">
        <v>9.8731694900000004</v>
      </c>
    </row>
    <row r="7" spans="1:41" x14ac:dyDescent="0.25">
      <c r="F7">
        <v>274.78850928000003</v>
      </c>
      <c r="G7">
        <v>0.1213992</v>
      </c>
      <c r="H7">
        <v>265.86697057999999</v>
      </c>
      <c r="I7">
        <v>132.87278569</v>
      </c>
      <c r="J7">
        <v>9.8731694900000004</v>
      </c>
    </row>
    <row r="8" spans="1:41" x14ac:dyDescent="0.25">
      <c r="F8">
        <v>280.77569890000001</v>
      </c>
      <c r="G8">
        <v>9.6861219999999998E-2</v>
      </c>
      <c r="H8">
        <v>271.85416020000002</v>
      </c>
      <c r="I8">
        <v>135.87864948999999</v>
      </c>
      <c r="J8">
        <v>9.8731694900000004</v>
      </c>
    </row>
    <row r="9" spans="1:41" x14ac:dyDescent="0.25">
      <c r="F9">
        <v>282.18146469999999</v>
      </c>
      <c r="G9">
        <v>6.9021029999999997E-2</v>
      </c>
      <c r="H9">
        <v>273.25992600000001</v>
      </c>
      <c r="I9">
        <v>136.59545248000001</v>
      </c>
      <c r="J9">
        <v>9.8731694900000004</v>
      </c>
    </row>
    <row r="10" spans="1:41" x14ac:dyDescent="0.25">
      <c r="K10">
        <v>148.27557795999999</v>
      </c>
      <c r="L10">
        <v>0.29963221000000001</v>
      </c>
      <c r="M10">
        <v>141.89820168</v>
      </c>
      <c r="N10">
        <v>70.799284740000004</v>
      </c>
      <c r="O10">
        <v>7.0576297500000003</v>
      </c>
    </row>
    <row r="11" spans="1:41" x14ac:dyDescent="0.25">
      <c r="K11">
        <v>158.15607697999999</v>
      </c>
      <c r="L11">
        <v>0.12437437</v>
      </c>
      <c r="M11">
        <v>151.7787007</v>
      </c>
      <c r="N11">
        <v>75.827163159999998</v>
      </c>
      <c r="O11">
        <v>7.0576297500000003</v>
      </c>
    </row>
    <row r="12" spans="1:41" x14ac:dyDescent="0.25">
      <c r="K12">
        <v>162.31001001999999</v>
      </c>
      <c r="L12">
        <v>0.10527806000000001</v>
      </c>
      <c r="M12">
        <v>155.93263374</v>
      </c>
      <c r="N12">
        <v>77.913677840000005</v>
      </c>
      <c r="O12">
        <v>7.0576297500000003</v>
      </c>
    </row>
    <row r="13" spans="1:41" x14ac:dyDescent="0.25">
      <c r="K13">
        <v>163.88734289000001</v>
      </c>
      <c r="L13">
        <v>5.0834379999999998E-2</v>
      </c>
      <c r="M13">
        <v>157.50996660999999</v>
      </c>
      <c r="N13">
        <v>78.729566109999993</v>
      </c>
      <c r="O13">
        <v>7.0576297500000003</v>
      </c>
    </row>
    <row r="14" spans="1:41" x14ac:dyDescent="0.25">
      <c r="P14">
        <v>94.813750999999996</v>
      </c>
      <c r="Q14">
        <v>0.25017514000000002</v>
      </c>
      <c r="R14">
        <v>89.624363770000002</v>
      </c>
      <c r="S14">
        <v>44.687094309999999</v>
      </c>
      <c r="T14">
        <v>5.74292187</v>
      </c>
    </row>
    <row r="15" spans="1:41" x14ac:dyDescent="0.25">
      <c r="P15">
        <v>107.3373182</v>
      </c>
      <c r="Q15">
        <v>0.13007272</v>
      </c>
      <c r="R15">
        <v>102.14793097</v>
      </c>
      <c r="S15">
        <v>51.008929129999999</v>
      </c>
      <c r="T15">
        <v>5.74292187</v>
      </c>
    </row>
    <row r="16" spans="1:41" x14ac:dyDescent="0.25">
      <c r="P16">
        <v>111.38013527</v>
      </c>
      <c r="Q16">
        <v>0.10247244</v>
      </c>
      <c r="R16">
        <v>106.19074804</v>
      </c>
      <c r="S16">
        <v>53.044137800000001</v>
      </c>
      <c r="T16">
        <v>5.74292187</v>
      </c>
    </row>
    <row r="17" spans="1:20" x14ac:dyDescent="0.25">
      <c r="P17">
        <v>113.18329244</v>
      </c>
      <c r="Q17">
        <v>6.6176139999999994E-2</v>
      </c>
      <c r="R17">
        <v>107.99390520999999</v>
      </c>
      <c r="S17">
        <v>53.963864530000002</v>
      </c>
      <c r="T17">
        <v>5.74292187</v>
      </c>
    </row>
    <row r="18" spans="1:20" x14ac:dyDescent="0.25">
      <c r="A18">
        <v>445.76160678999997</v>
      </c>
      <c r="B18">
        <v>0.28331414999999999</v>
      </c>
      <c r="C18">
        <v>433.54402562000001</v>
      </c>
      <c r="D18">
        <v>216.63035572999999</v>
      </c>
      <c r="E18">
        <v>13.520789819999999</v>
      </c>
    </row>
    <row r="19" spans="1:20" x14ac:dyDescent="0.25">
      <c r="A19">
        <v>414.97047517999999</v>
      </c>
      <c r="B19">
        <v>0.13279964999999999</v>
      </c>
      <c r="C19">
        <v>402.75289400999998</v>
      </c>
      <c r="D19">
        <v>201.31004718</v>
      </c>
      <c r="E19">
        <v>13.520789819999999</v>
      </c>
    </row>
    <row r="20" spans="1:20" x14ac:dyDescent="0.25">
      <c r="A20">
        <v>422.84247995999999</v>
      </c>
      <c r="B20">
        <v>9.2900800000000006E-2</v>
      </c>
      <c r="C20">
        <v>410.62489878999997</v>
      </c>
      <c r="D20">
        <v>205.26599899999999</v>
      </c>
      <c r="E20">
        <v>13.520789819999999</v>
      </c>
    </row>
    <row r="21" spans="1:20" x14ac:dyDescent="0.25">
      <c r="A21">
        <v>400.78869178999997</v>
      </c>
      <c r="B21">
        <v>7.1248119999999998E-2</v>
      </c>
      <c r="C21">
        <v>388.57111062000001</v>
      </c>
      <c r="D21">
        <v>194.24993125</v>
      </c>
      <c r="E21">
        <v>13.520789819999999</v>
      </c>
    </row>
    <row r="22" spans="1:20" x14ac:dyDescent="0.25">
      <c r="F22">
        <v>283.22278072</v>
      </c>
      <c r="G22">
        <v>0.32237539999999998</v>
      </c>
      <c r="H22">
        <v>274.32405254999998</v>
      </c>
      <c r="I22">
        <v>137.00083857999999</v>
      </c>
      <c r="J22">
        <v>9.8479258400000003</v>
      </c>
    </row>
    <row r="23" spans="1:20" x14ac:dyDescent="0.25">
      <c r="F23">
        <v>285.16441323999999</v>
      </c>
      <c r="G23">
        <v>0.14692326999999999</v>
      </c>
      <c r="H23">
        <v>276.26568507000002</v>
      </c>
      <c r="I23">
        <v>138.05938090000001</v>
      </c>
      <c r="J23">
        <v>9.8479258400000003</v>
      </c>
    </row>
    <row r="24" spans="1:20" x14ac:dyDescent="0.25">
      <c r="F24">
        <v>290.05248998000002</v>
      </c>
      <c r="G24">
        <v>6.9298600000000002E-2</v>
      </c>
      <c r="H24">
        <v>281.15376180999999</v>
      </c>
      <c r="I24">
        <v>140.54223160999999</v>
      </c>
      <c r="J24">
        <v>9.8479258400000003</v>
      </c>
    </row>
    <row r="25" spans="1:20" x14ac:dyDescent="0.25">
      <c r="F25">
        <v>291.06458563000001</v>
      </c>
      <c r="G25">
        <v>7.0010639999999999E-2</v>
      </c>
      <c r="H25">
        <v>282.16585745999998</v>
      </c>
      <c r="I25">
        <v>141.04792341000001</v>
      </c>
      <c r="J25">
        <v>9.8479258400000003</v>
      </c>
    </row>
    <row r="26" spans="1:20" x14ac:dyDescent="0.25">
      <c r="K26">
        <v>154.22715672999999</v>
      </c>
      <c r="L26">
        <v>0.30408327000000002</v>
      </c>
      <c r="M26">
        <v>147.86133799000001</v>
      </c>
      <c r="N26">
        <v>73.778627360000002</v>
      </c>
      <c r="O26">
        <v>7.0448393999999999</v>
      </c>
    </row>
    <row r="27" spans="1:20" x14ac:dyDescent="0.25">
      <c r="K27">
        <v>164.87442202</v>
      </c>
      <c r="L27">
        <v>0.10454865000000001</v>
      </c>
      <c r="M27">
        <v>158.50860327999999</v>
      </c>
      <c r="N27">
        <v>79.202027319999999</v>
      </c>
      <c r="O27">
        <v>7.0448393999999999</v>
      </c>
    </row>
    <row r="28" spans="1:20" x14ac:dyDescent="0.25">
      <c r="K28">
        <v>169.13895291</v>
      </c>
      <c r="L28">
        <v>7.8046089999999999E-2</v>
      </c>
      <c r="M28">
        <v>162.77313416999999</v>
      </c>
      <c r="N28">
        <v>81.347544040000002</v>
      </c>
      <c r="O28">
        <v>7.0448393999999999</v>
      </c>
    </row>
    <row r="29" spans="1:20" x14ac:dyDescent="0.25">
      <c r="K29">
        <v>170.74903731000001</v>
      </c>
      <c r="L29">
        <v>5.6773909999999997E-2</v>
      </c>
      <c r="M29">
        <v>164.38321857</v>
      </c>
      <c r="N29">
        <v>82.163222329999996</v>
      </c>
      <c r="O29">
        <v>7.0448393999999999</v>
      </c>
    </row>
    <row r="30" spans="1:20" x14ac:dyDescent="0.25">
      <c r="P30">
        <v>99.881114890000006</v>
      </c>
      <c r="Q30">
        <v>0.30655273999999999</v>
      </c>
      <c r="R30">
        <v>94.703246759999999</v>
      </c>
      <c r="S30">
        <v>47.198347009999999</v>
      </c>
      <c r="T30">
        <v>5.7301740700000003</v>
      </c>
    </row>
    <row r="31" spans="1:20" x14ac:dyDescent="0.25">
      <c r="P31">
        <v>112.35294509000001</v>
      </c>
      <c r="Q31">
        <v>0.12536359</v>
      </c>
      <c r="R31">
        <v>107.17507695</v>
      </c>
      <c r="S31">
        <v>53.524856679999999</v>
      </c>
      <c r="T31">
        <v>5.7301740700000003</v>
      </c>
    </row>
    <row r="32" spans="1:20" x14ac:dyDescent="0.25">
      <c r="P32">
        <v>116.55894038</v>
      </c>
      <c r="Q32">
        <v>8.6628259999999999E-2</v>
      </c>
      <c r="R32">
        <v>111.38107225</v>
      </c>
      <c r="S32">
        <v>55.647221999999999</v>
      </c>
      <c r="T32">
        <v>5.7301740700000003</v>
      </c>
    </row>
    <row r="33" spans="1:20" x14ac:dyDescent="0.25">
      <c r="P33">
        <v>118.41030608</v>
      </c>
      <c r="Q33">
        <v>7.1867799999999996E-2</v>
      </c>
      <c r="R33">
        <v>113.23243795</v>
      </c>
      <c r="S33">
        <v>56.580285070000002</v>
      </c>
      <c r="T33">
        <v>5.7301740700000003</v>
      </c>
    </row>
    <row r="34" spans="1:20" x14ac:dyDescent="0.25">
      <c r="A34">
        <v>460.38139761999997</v>
      </c>
      <c r="B34">
        <v>0.28034176999999999</v>
      </c>
      <c r="C34">
        <v>448.17447228999998</v>
      </c>
      <c r="D34">
        <v>223.94706525999999</v>
      </c>
      <c r="E34">
        <v>13.508997369999999</v>
      </c>
    </row>
    <row r="35" spans="1:20" x14ac:dyDescent="0.25">
      <c r="A35">
        <v>405.98014167999997</v>
      </c>
      <c r="B35">
        <v>0.15782723000000001</v>
      </c>
      <c r="C35">
        <v>393.77321633999998</v>
      </c>
      <c r="D35">
        <v>196.80769455999999</v>
      </c>
      <c r="E35">
        <v>13.508997369999999</v>
      </c>
    </row>
    <row r="36" spans="1:20" x14ac:dyDescent="0.25">
      <c r="A36">
        <v>414.84871743000002</v>
      </c>
      <c r="B36">
        <v>8.6462929999999993E-2</v>
      </c>
      <c r="C36">
        <v>402.64179209999998</v>
      </c>
      <c r="D36">
        <v>201.27766459</v>
      </c>
      <c r="E36">
        <v>13.508997369999999</v>
      </c>
    </row>
    <row r="37" spans="1:20" x14ac:dyDescent="0.25">
      <c r="A37">
        <v>400.78869178999997</v>
      </c>
      <c r="B37">
        <v>6.2341639999999997E-2</v>
      </c>
      <c r="C37">
        <v>388.58176645999998</v>
      </c>
      <c r="D37">
        <v>194.25971240999999</v>
      </c>
      <c r="E37">
        <v>13.508997369999999</v>
      </c>
    </row>
    <row r="38" spans="1:20" x14ac:dyDescent="0.25">
      <c r="F38">
        <v>287.50883707000003</v>
      </c>
      <c r="G38">
        <v>0.24671487</v>
      </c>
      <c r="H38">
        <v>278.61072812999998</v>
      </c>
      <c r="I38">
        <v>139.18200662999999</v>
      </c>
      <c r="J38">
        <v>9.8472405599999995</v>
      </c>
    </row>
    <row r="39" spans="1:20" x14ac:dyDescent="0.25">
      <c r="F39">
        <v>278.07797016000001</v>
      </c>
      <c r="G39">
        <v>7.1840520000000005E-2</v>
      </c>
      <c r="H39">
        <v>269.17986122000002</v>
      </c>
      <c r="I39">
        <v>134.55401035</v>
      </c>
      <c r="J39">
        <v>9.8472405599999995</v>
      </c>
    </row>
    <row r="40" spans="1:20" x14ac:dyDescent="0.25">
      <c r="F40">
        <v>284.39434870000002</v>
      </c>
      <c r="G40">
        <v>6.9298600000000002E-2</v>
      </c>
      <c r="H40">
        <v>275.49623975999998</v>
      </c>
      <c r="I40">
        <v>137.71347058000001</v>
      </c>
      <c r="J40">
        <v>9.8472405599999995</v>
      </c>
    </row>
    <row r="41" spans="1:20" x14ac:dyDescent="0.25">
      <c r="F41">
        <v>286.4030333</v>
      </c>
      <c r="G41">
        <v>6.4444790000000002E-2</v>
      </c>
      <c r="H41">
        <v>277.50492436000002</v>
      </c>
      <c r="I41">
        <v>138.72023978999999</v>
      </c>
      <c r="J41">
        <v>9.8472405599999995</v>
      </c>
    </row>
    <row r="42" spans="1:20" x14ac:dyDescent="0.25">
      <c r="K42">
        <v>156.69928193000001</v>
      </c>
      <c r="L42">
        <v>0.2551216</v>
      </c>
      <c r="M42">
        <v>150.33126035000001</v>
      </c>
      <c r="N42">
        <v>75.038069379999996</v>
      </c>
      <c r="O42">
        <v>7.0472772099999998</v>
      </c>
    </row>
    <row r="43" spans="1:20" x14ac:dyDescent="0.25">
      <c r="K43">
        <v>167.65929915000001</v>
      </c>
      <c r="L43">
        <v>0.12016174</v>
      </c>
      <c r="M43">
        <v>161.29127757000001</v>
      </c>
      <c r="N43">
        <v>80.585557919999999</v>
      </c>
      <c r="O43">
        <v>7.0472772099999998</v>
      </c>
    </row>
    <row r="44" spans="1:20" x14ac:dyDescent="0.25">
      <c r="K44">
        <v>171.92585421000001</v>
      </c>
      <c r="L44">
        <v>8.6297600000000002E-2</v>
      </c>
      <c r="M44">
        <v>165.55783263999999</v>
      </c>
      <c r="N44">
        <v>82.735767519999996</v>
      </c>
      <c r="O44">
        <v>7.0472772099999998</v>
      </c>
    </row>
    <row r="45" spans="1:20" x14ac:dyDescent="0.25">
      <c r="K45">
        <v>173.68902603999999</v>
      </c>
      <c r="L45">
        <v>8.1517900000000004E-2</v>
      </c>
      <c r="M45">
        <v>167.32100446999999</v>
      </c>
      <c r="N45">
        <v>83.619743279999994</v>
      </c>
      <c r="O45">
        <v>7.0472772099999998</v>
      </c>
    </row>
    <row r="46" spans="1:20" x14ac:dyDescent="0.25">
      <c r="P46">
        <v>102.29339471999999</v>
      </c>
      <c r="Q46">
        <v>0.30605735000000001</v>
      </c>
      <c r="R46">
        <v>97.104368460000003</v>
      </c>
      <c r="S46">
        <v>48.399155559999997</v>
      </c>
      <c r="T46">
        <v>5.7425223900000004</v>
      </c>
    </row>
    <row r="47" spans="1:20" x14ac:dyDescent="0.25">
      <c r="P47">
        <v>114.86026203999999</v>
      </c>
      <c r="Q47">
        <v>0.12809052000000001</v>
      </c>
      <c r="R47">
        <v>109.67123578</v>
      </c>
      <c r="S47">
        <v>54.771572630000001</v>
      </c>
      <c r="T47">
        <v>5.7425223900000004</v>
      </c>
    </row>
    <row r="48" spans="1:20" x14ac:dyDescent="0.25">
      <c r="P48">
        <v>119.01688878</v>
      </c>
      <c r="Q48">
        <v>8.2171839999999996E-2</v>
      </c>
      <c r="R48">
        <v>113.82786253</v>
      </c>
      <c r="S48">
        <v>56.872845339999998</v>
      </c>
      <c r="T48">
        <v>5.7425223900000004</v>
      </c>
    </row>
    <row r="49" spans="1:20" x14ac:dyDescent="0.25">
      <c r="P49">
        <v>120.81664935000001</v>
      </c>
      <c r="Q49">
        <v>6.2711569999999994E-2</v>
      </c>
      <c r="R49">
        <v>115.62762309999999</v>
      </c>
      <c r="S49">
        <v>57.782455759999998</v>
      </c>
      <c r="T49">
        <v>5.7425223900000004</v>
      </c>
    </row>
    <row r="50" spans="1:20" x14ac:dyDescent="0.25">
      <c r="A50">
        <v>468.39576161000002</v>
      </c>
      <c r="B50">
        <v>0.20468123999999999</v>
      </c>
      <c r="C50">
        <v>456.20352890999999</v>
      </c>
      <c r="D50">
        <v>227.99942383000001</v>
      </c>
      <c r="E50">
        <v>13.49273752</v>
      </c>
    </row>
    <row r="51" spans="1:20" x14ac:dyDescent="0.25">
      <c r="A51">
        <v>444.81552908999998</v>
      </c>
      <c r="B51">
        <v>0.15584503999999999</v>
      </c>
      <c r="C51">
        <v>432.62329639000001</v>
      </c>
      <c r="D51">
        <v>216.23372567999999</v>
      </c>
      <c r="E51">
        <v>13.49273752</v>
      </c>
    </row>
    <row r="52" spans="1:20" x14ac:dyDescent="0.25">
      <c r="A52">
        <v>451.23358717000002</v>
      </c>
      <c r="B52">
        <v>7.9862219999999998E-2</v>
      </c>
      <c r="C52">
        <v>439.04135446999999</v>
      </c>
      <c r="D52">
        <v>219.48074611999999</v>
      </c>
      <c r="E52">
        <v>13.49273752</v>
      </c>
    </row>
    <row r="53" spans="1:20" x14ac:dyDescent="0.25">
      <c r="A53">
        <v>400.78869178999997</v>
      </c>
      <c r="B53">
        <v>6.2711569999999994E-2</v>
      </c>
      <c r="C53">
        <v>388.59645909</v>
      </c>
      <c r="D53">
        <v>194.26687376000001</v>
      </c>
      <c r="E53">
        <v>13.49273752</v>
      </c>
    </row>
    <row r="54" spans="1:20" x14ac:dyDescent="0.25">
      <c r="F54">
        <v>299.32552542000002</v>
      </c>
      <c r="G54">
        <v>0.31001300999999998</v>
      </c>
      <c r="H54">
        <v>290.43161906</v>
      </c>
      <c r="I54">
        <v>145.06080302000001</v>
      </c>
      <c r="J54">
        <v>9.8425897100000004</v>
      </c>
    </row>
    <row r="55" spans="1:20" x14ac:dyDescent="0.25">
      <c r="F55">
        <v>288.10842652999997</v>
      </c>
      <c r="G55">
        <v>0.10108074</v>
      </c>
      <c r="H55">
        <v>279.21452017000001</v>
      </c>
      <c r="I55">
        <v>139.55671971000001</v>
      </c>
      <c r="J55">
        <v>9.8425897100000004</v>
      </c>
    </row>
    <row r="56" spans="1:20" x14ac:dyDescent="0.25">
      <c r="F56">
        <v>294.85800601</v>
      </c>
      <c r="G56">
        <v>0.10032816</v>
      </c>
      <c r="H56">
        <v>285.96409964999998</v>
      </c>
      <c r="I56">
        <v>142.93188574999999</v>
      </c>
      <c r="J56">
        <v>9.8425897100000004</v>
      </c>
    </row>
    <row r="57" spans="1:20" x14ac:dyDescent="0.25">
      <c r="F57">
        <v>296.95216825</v>
      </c>
      <c r="G57">
        <v>4.8979090000000003E-2</v>
      </c>
      <c r="H57">
        <v>288.05826188999998</v>
      </c>
      <c r="I57">
        <v>144.0046414</v>
      </c>
      <c r="J57">
        <v>9.8425897100000004</v>
      </c>
    </row>
    <row r="58" spans="1:20" x14ac:dyDescent="0.25">
      <c r="K58">
        <v>165.38013411</v>
      </c>
      <c r="L58">
        <v>0.25907725999999998</v>
      </c>
      <c r="M58">
        <v>159.02264326</v>
      </c>
      <c r="N58">
        <v>79.381782999999999</v>
      </c>
      <c r="O58">
        <v>7.0356231999999999</v>
      </c>
    </row>
    <row r="59" spans="1:20" x14ac:dyDescent="0.25">
      <c r="K59">
        <v>174.20344032</v>
      </c>
      <c r="L59">
        <v>0.13378887</v>
      </c>
      <c r="M59">
        <v>167.84594948</v>
      </c>
      <c r="N59">
        <v>83.856080309999996</v>
      </c>
      <c r="O59">
        <v>7.0356231999999999</v>
      </c>
    </row>
    <row r="60" spans="1:20" x14ac:dyDescent="0.25">
      <c r="K60">
        <v>178.88568888</v>
      </c>
      <c r="L60">
        <v>9.7026550000000003E-2</v>
      </c>
      <c r="M60">
        <v>172.52819803</v>
      </c>
      <c r="N60">
        <v>86.215585739999995</v>
      </c>
      <c r="O60">
        <v>7.0356231999999999</v>
      </c>
    </row>
    <row r="61" spans="1:20" x14ac:dyDescent="0.25">
      <c r="K61">
        <v>180.65900099999999</v>
      </c>
      <c r="L61">
        <v>6.6547949999999995E-2</v>
      </c>
      <c r="M61">
        <v>174.30151015999999</v>
      </c>
      <c r="N61">
        <v>87.11748111</v>
      </c>
      <c r="O61">
        <v>7.0356231999999999</v>
      </c>
    </row>
    <row r="62" spans="1:20" x14ac:dyDescent="0.25">
      <c r="P62">
        <v>106.61996847</v>
      </c>
      <c r="Q62">
        <v>0.24721027000000001</v>
      </c>
      <c r="R62">
        <v>101.44439419</v>
      </c>
      <c r="S62">
        <v>50.59859196</v>
      </c>
      <c r="T62">
        <v>5.7276355399999996</v>
      </c>
    </row>
    <row r="63" spans="1:20" x14ac:dyDescent="0.25">
      <c r="P63">
        <v>118.61876254000001</v>
      </c>
      <c r="Q63">
        <v>0.14692326999999999</v>
      </c>
      <c r="R63">
        <v>113.44318826</v>
      </c>
      <c r="S63">
        <v>56.648132490000002</v>
      </c>
      <c r="T63">
        <v>5.7276355399999996</v>
      </c>
    </row>
    <row r="64" spans="1:20" x14ac:dyDescent="0.25">
      <c r="P64">
        <v>122.77073898</v>
      </c>
      <c r="Q64">
        <v>0.10280311</v>
      </c>
      <c r="R64">
        <v>117.5951647</v>
      </c>
      <c r="S64">
        <v>58.746180789999997</v>
      </c>
      <c r="T64">
        <v>5.7276355399999996</v>
      </c>
    </row>
    <row r="65" spans="1:20" x14ac:dyDescent="0.25">
      <c r="P65">
        <v>124.6566531</v>
      </c>
      <c r="Q65">
        <v>6.8775039999999996E-2</v>
      </c>
      <c r="R65">
        <v>119.48107881999999</v>
      </c>
      <c r="S65">
        <v>59.706151890000001</v>
      </c>
      <c r="T65">
        <v>5.7276355399999996</v>
      </c>
    </row>
    <row r="66" spans="1:20" x14ac:dyDescent="0.25">
      <c r="A66">
        <v>477.95058297000003</v>
      </c>
      <c r="B66">
        <v>0.26155423999999999</v>
      </c>
      <c r="C66">
        <v>465.75929545000002</v>
      </c>
      <c r="D66">
        <v>232.74887061000001</v>
      </c>
      <c r="E66">
        <v>13.491691510000001</v>
      </c>
    </row>
    <row r="67" spans="1:20" x14ac:dyDescent="0.25">
      <c r="A67">
        <v>431.55001880999998</v>
      </c>
      <c r="B67">
        <v>0.14816449000000001</v>
      </c>
      <c r="C67">
        <v>419.35873128999998</v>
      </c>
      <c r="D67">
        <v>209.60528339999999</v>
      </c>
      <c r="E67">
        <v>13.491691510000001</v>
      </c>
    </row>
    <row r="68" spans="1:20" x14ac:dyDescent="0.25">
      <c r="A68">
        <v>438.83322143999999</v>
      </c>
      <c r="B68">
        <v>9.1908820000000002E-2</v>
      </c>
      <c r="C68">
        <v>426.64193392999999</v>
      </c>
      <c r="D68">
        <v>213.27501255999999</v>
      </c>
      <c r="E68">
        <v>13.491691510000001</v>
      </c>
    </row>
    <row r="69" spans="1:20" x14ac:dyDescent="0.25">
      <c r="A69">
        <v>400.78869178999997</v>
      </c>
      <c r="B69">
        <v>6.7289680000000004E-2</v>
      </c>
      <c r="C69">
        <v>388.59740427000003</v>
      </c>
      <c r="D69">
        <v>194.2650573</v>
      </c>
      <c r="E69">
        <v>13.491691510000001</v>
      </c>
    </row>
    <row r="70" spans="1:20" x14ac:dyDescent="0.25">
      <c r="F70">
        <v>302.08696207000003</v>
      </c>
      <c r="G70">
        <v>0.22545035999999999</v>
      </c>
      <c r="H70">
        <v>293.19472867000002</v>
      </c>
      <c r="I70">
        <v>146.48463916</v>
      </c>
      <c r="J70">
        <v>9.8407382900000009</v>
      </c>
    </row>
    <row r="71" spans="1:20" x14ac:dyDescent="0.25">
      <c r="F71">
        <v>294.42492728000002</v>
      </c>
      <c r="G71">
        <v>0.14618229999999999</v>
      </c>
      <c r="H71">
        <v>285.53269389000002</v>
      </c>
      <c r="I71">
        <v>142.69325578999999</v>
      </c>
      <c r="J71">
        <v>9.8407382900000009</v>
      </c>
    </row>
    <row r="72" spans="1:20" x14ac:dyDescent="0.25">
      <c r="F72">
        <v>300.46961923999999</v>
      </c>
      <c r="G72">
        <v>8.8279060000000006E-2</v>
      </c>
      <c r="H72">
        <v>291.57738583999998</v>
      </c>
      <c r="I72">
        <v>145.74455338999999</v>
      </c>
      <c r="J72">
        <v>9.8407382900000009</v>
      </c>
    </row>
    <row r="73" spans="1:20" x14ac:dyDescent="0.25">
      <c r="F73">
        <v>302.08255320000001</v>
      </c>
      <c r="G73">
        <v>5.8629189999999998E-2</v>
      </c>
      <c r="H73">
        <v>293.19031981000001</v>
      </c>
      <c r="I73">
        <v>146.56584530999999</v>
      </c>
      <c r="J73">
        <v>9.8407382900000009</v>
      </c>
    </row>
    <row r="74" spans="1:20" x14ac:dyDescent="0.25">
      <c r="K74">
        <v>168.03177292000001</v>
      </c>
      <c r="L74">
        <v>0.31941053000000003</v>
      </c>
      <c r="M74">
        <v>161.67118087</v>
      </c>
      <c r="N74">
        <v>80.675885170000001</v>
      </c>
      <c r="O74">
        <v>7.0390552</v>
      </c>
    </row>
    <row r="75" spans="1:20" x14ac:dyDescent="0.25">
      <c r="K75">
        <v>177.00244483</v>
      </c>
      <c r="L75">
        <v>0.14989844999999999</v>
      </c>
      <c r="M75">
        <v>170.64185279</v>
      </c>
      <c r="N75">
        <v>85.245977170000003</v>
      </c>
      <c r="O75">
        <v>7.0390552</v>
      </c>
    </row>
    <row r="76" spans="1:20" x14ac:dyDescent="0.25">
      <c r="K76">
        <v>181.67144038000001</v>
      </c>
      <c r="L76">
        <v>6.2039080000000003E-2</v>
      </c>
      <c r="M76">
        <v>175.31084833</v>
      </c>
      <c r="N76">
        <v>87.624404630000001</v>
      </c>
      <c r="O76">
        <v>7.0390552</v>
      </c>
    </row>
    <row r="77" spans="1:20" x14ac:dyDescent="0.25">
      <c r="K77">
        <v>183.50270853999999</v>
      </c>
      <c r="L77">
        <v>5.6554359999999998E-2</v>
      </c>
      <c r="M77">
        <v>177.14211649999999</v>
      </c>
      <c r="N77">
        <v>88.542781070000004</v>
      </c>
      <c r="O77">
        <v>7.0390552</v>
      </c>
    </row>
    <row r="78" spans="1:20" x14ac:dyDescent="0.25">
      <c r="P78">
        <v>109.20236439</v>
      </c>
      <c r="Q78">
        <v>0.30309247</v>
      </c>
      <c r="R78">
        <v>104.02476716</v>
      </c>
      <c r="S78">
        <v>51.860837340000003</v>
      </c>
      <c r="T78">
        <v>5.7298742699999998</v>
      </c>
    </row>
    <row r="79" spans="1:20" x14ac:dyDescent="0.25">
      <c r="P79">
        <v>121.53992227000001</v>
      </c>
      <c r="Q79">
        <v>0.13131393999999999</v>
      </c>
      <c r="R79">
        <v>116.36232504</v>
      </c>
      <c r="S79">
        <v>58.115505550000002</v>
      </c>
      <c r="T79">
        <v>5.7298742699999998</v>
      </c>
    </row>
    <row r="80" spans="1:20" x14ac:dyDescent="0.25">
      <c r="P80">
        <v>125.76441383</v>
      </c>
      <c r="Q80">
        <v>0.11319890000000001</v>
      </c>
      <c r="R80">
        <v>120.58681660000001</v>
      </c>
      <c r="S80">
        <v>60.236808850000003</v>
      </c>
      <c r="T80">
        <v>5.7298742699999998</v>
      </c>
    </row>
    <row r="81" spans="16:20" x14ac:dyDescent="0.25">
      <c r="P81">
        <v>127.47894404</v>
      </c>
      <c r="Q81">
        <v>7.3970960000000002E-2</v>
      </c>
      <c r="R81">
        <v>122.30134681</v>
      </c>
      <c r="S81">
        <v>61.113687929999998</v>
      </c>
      <c r="T81">
        <v>5.7298742699999998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61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 x14ac:dyDescent="0.25">
      <c r="A2">
        <v>22.068894090000001</v>
      </c>
      <c r="B2">
        <v>0</v>
      </c>
      <c r="C2">
        <v>-66.040974500000004</v>
      </c>
      <c r="D2">
        <v>-33.020487250000002</v>
      </c>
      <c r="E2">
        <v>0</v>
      </c>
      <c r="V2">
        <f>AVERAGE(A2:A961)</f>
        <v>16.522519123374995</v>
      </c>
      <c r="W2">
        <f>AVERAGE(F2:F961)</f>
        <v>11.896540841875009</v>
      </c>
      <c r="X2">
        <f>AVERAGE(K2:K961)</f>
        <v>8.5724295860833326</v>
      </c>
      <c r="Y2">
        <f>AVERAGE(P2:P961)</f>
        <v>7.1441365600416686</v>
      </c>
    </row>
    <row r="3" spans="1:25" x14ac:dyDescent="0.25">
      <c r="A3">
        <v>21.871735019999999</v>
      </c>
      <c r="B3">
        <v>0</v>
      </c>
      <c r="C3">
        <v>-66.238133570000002</v>
      </c>
      <c r="D3">
        <v>-33.119066789999998</v>
      </c>
      <c r="E3">
        <v>0</v>
      </c>
    </row>
    <row r="4" spans="1:25" x14ac:dyDescent="0.25">
      <c r="A4">
        <v>21.719195490000001</v>
      </c>
      <c r="B4">
        <v>0</v>
      </c>
      <c r="C4">
        <v>-66.390673100000001</v>
      </c>
      <c r="D4">
        <v>-33.19533655</v>
      </c>
      <c r="E4">
        <v>0</v>
      </c>
    </row>
    <row r="5" spans="1:25" x14ac:dyDescent="0.25">
      <c r="A5">
        <v>21.621128200000001</v>
      </c>
      <c r="B5">
        <v>0</v>
      </c>
      <c r="C5">
        <v>-66.488740390000004</v>
      </c>
      <c r="D5">
        <v>-33.244370189999998</v>
      </c>
      <c r="E5">
        <v>0</v>
      </c>
    </row>
    <row r="6" spans="1:25" x14ac:dyDescent="0.25">
      <c r="F6">
        <v>14.854432729999999</v>
      </c>
      <c r="G6">
        <v>0</v>
      </c>
      <c r="H6">
        <v>-44.646883549999998</v>
      </c>
      <c r="I6">
        <v>-22.323441769999999</v>
      </c>
      <c r="J6">
        <v>0</v>
      </c>
    </row>
    <row r="7" spans="1:25" x14ac:dyDescent="0.25">
      <c r="F7">
        <v>14.668125099999999</v>
      </c>
      <c r="G7">
        <v>0</v>
      </c>
      <c r="H7">
        <v>-44.83319118</v>
      </c>
      <c r="I7">
        <v>-22.41659559</v>
      </c>
      <c r="J7">
        <v>0</v>
      </c>
    </row>
    <row r="8" spans="1:25" x14ac:dyDescent="0.25">
      <c r="F8">
        <v>14.620059120000001</v>
      </c>
      <c r="G8">
        <v>0</v>
      </c>
      <c r="H8">
        <v>-44.881257159999997</v>
      </c>
      <c r="I8">
        <v>-22.440628579999998</v>
      </c>
      <c r="J8">
        <v>0</v>
      </c>
    </row>
    <row r="9" spans="1:25" x14ac:dyDescent="0.25">
      <c r="F9">
        <v>14.549422030000001</v>
      </c>
      <c r="G9">
        <v>0</v>
      </c>
      <c r="H9">
        <v>-44.951894250000002</v>
      </c>
      <c r="I9">
        <v>-22.475947120000001</v>
      </c>
      <c r="J9">
        <v>0</v>
      </c>
    </row>
    <row r="10" spans="1:25" x14ac:dyDescent="0.25">
      <c r="K10">
        <v>9.8387983999999999</v>
      </c>
      <c r="L10">
        <v>0</v>
      </c>
      <c r="M10">
        <v>-29.132357599999999</v>
      </c>
      <c r="N10">
        <v>-14.566178799999999</v>
      </c>
      <c r="O10">
        <v>0</v>
      </c>
    </row>
    <row r="11" spans="1:25" x14ac:dyDescent="0.25">
      <c r="K11">
        <v>9.6677368700000006</v>
      </c>
      <c r="L11">
        <v>0</v>
      </c>
      <c r="M11">
        <v>-29.303419130000002</v>
      </c>
      <c r="N11">
        <v>-14.65170956</v>
      </c>
      <c r="O11">
        <v>0</v>
      </c>
    </row>
    <row r="12" spans="1:25" x14ac:dyDescent="0.25">
      <c r="K12">
        <v>9.60396216</v>
      </c>
      <c r="L12">
        <v>0</v>
      </c>
      <c r="M12">
        <v>-29.367193839999999</v>
      </c>
      <c r="N12">
        <v>-14.683596919999999</v>
      </c>
      <c r="O12">
        <v>0</v>
      </c>
    </row>
    <row r="13" spans="1:25" x14ac:dyDescent="0.25">
      <c r="K13">
        <v>9.5663235600000007</v>
      </c>
      <c r="L13">
        <v>0</v>
      </c>
      <c r="M13">
        <v>-29.40483244</v>
      </c>
      <c r="N13">
        <v>-14.70241622</v>
      </c>
      <c r="O13">
        <v>0</v>
      </c>
    </row>
    <row r="14" spans="1:25" x14ac:dyDescent="0.25">
      <c r="P14">
        <v>7.53214615</v>
      </c>
      <c r="Q14">
        <v>0</v>
      </c>
      <c r="R14">
        <v>-22.186621840000001</v>
      </c>
      <c r="S14">
        <v>-11.09331092</v>
      </c>
      <c r="T14">
        <v>0</v>
      </c>
    </row>
    <row r="15" spans="1:25" x14ac:dyDescent="0.25">
      <c r="P15">
        <v>7.4064637900000001</v>
      </c>
      <c r="Q15">
        <v>0</v>
      </c>
      <c r="R15">
        <v>-22.312304189999999</v>
      </c>
      <c r="S15">
        <v>-11.1561521</v>
      </c>
      <c r="T15">
        <v>0</v>
      </c>
    </row>
    <row r="16" spans="1:25" x14ac:dyDescent="0.25">
      <c r="P16">
        <v>7.3552664999999999</v>
      </c>
      <c r="Q16">
        <v>0</v>
      </c>
      <c r="R16">
        <v>-22.36350148</v>
      </c>
      <c r="S16">
        <v>-11.18175074</v>
      </c>
      <c r="T16">
        <v>0</v>
      </c>
    </row>
    <row r="17" spans="1:20" x14ac:dyDescent="0.25">
      <c r="P17">
        <v>7.3027344300000001</v>
      </c>
      <c r="Q17">
        <v>0</v>
      </c>
      <c r="R17">
        <v>-22.416033559999999</v>
      </c>
      <c r="S17">
        <v>-11.208016779999999</v>
      </c>
      <c r="T17">
        <v>0</v>
      </c>
    </row>
    <row r="18" spans="1:20" x14ac:dyDescent="0.25">
      <c r="A18">
        <v>19.199528430000001</v>
      </c>
      <c r="B18">
        <v>0</v>
      </c>
      <c r="C18">
        <v>-58.248404800000003</v>
      </c>
      <c r="D18">
        <v>-29.124202400000001</v>
      </c>
      <c r="E18">
        <v>0</v>
      </c>
    </row>
    <row r="19" spans="1:20" x14ac:dyDescent="0.25">
      <c r="A19">
        <v>18.953744440000001</v>
      </c>
      <c r="B19">
        <v>0</v>
      </c>
      <c r="C19">
        <v>-58.494188790000003</v>
      </c>
      <c r="D19">
        <v>-29.247094400000002</v>
      </c>
      <c r="E19">
        <v>0</v>
      </c>
    </row>
    <row r="20" spans="1:20" x14ac:dyDescent="0.25">
      <c r="A20">
        <v>18.829606210000001</v>
      </c>
      <c r="B20">
        <v>0</v>
      </c>
      <c r="C20">
        <v>-58.618327020000002</v>
      </c>
      <c r="D20">
        <v>-29.309163510000001</v>
      </c>
      <c r="E20">
        <v>0</v>
      </c>
    </row>
    <row r="21" spans="1:20" x14ac:dyDescent="0.25">
      <c r="A21">
        <v>18.746563609999999</v>
      </c>
      <c r="B21">
        <v>0</v>
      </c>
      <c r="C21">
        <v>-58.701369620000001</v>
      </c>
      <c r="D21">
        <v>-29.350684810000001</v>
      </c>
      <c r="E21">
        <v>0</v>
      </c>
    </row>
    <row r="22" spans="1:20" x14ac:dyDescent="0.25">
      <c r="F22">
        <v>13.536892890000001</v>
      </c>
      <c r="G22">
        <v>0</v>
      </c>
      <c r="H22">
        <v>-40.862733130000002</v>
      </c>
      <c r="I22">
        <v>-20.431366560000001</v>
      </c>
      <c r="J22">
        <v>0</v>
      </c>
    </row>
    <row r="23" spans="1:20" x14ac:dyDescent="0.25">
      <c r="F23">
        <v>13.413373849999999</v>
      </c>
      <c r="G23">
        <v>0</v>
      </c>
      <c r="H23">
        <v>-40.98625217</v>
      </c>
      <c r="I23">
        <v>-20.493126090000001</v>
      </c>
      <c r="J23">
        <v>0</v>
      </c>
    </row>
    <row r="24" spans="1:20" x14ac:dyDescent="0.25">
      <c r="F24">
        <v>13.33443791</v>
      </c>
      <c r="G24">
        <v>0</v>
      </c>
      <c r="H24">
        <v>-41.065188110000001</v>
      </c>
      <c r="I24">
        <v>-20.532594060000001</v>
      </c>
      <c r="J24">
        <v>0</v>
      </c>
    </row>
    <row r="25" spans="1:20" x14ac:dyDescent="0.25">
      <c r="F25">
        <v>13.28762877</v>
      </c>
      <c r="G25">
        <v>0</v>
      </c>
      <c r="H25">
        <v>-41.111997250000002</v>
      </c>
      <c r="I25">
        <v>-20.555998630000001</v>
      </c>
      <c r="J25">
        <v>0</v>
      </c>
    </row>
    <row r="26" spans="1:20" x14ac:dyDescent="0.25">
      <c r="K26">
        <v>9.4616510500000004</v>
      </c>
      <c r="L26">
        <v>0</v>
      </c>
      <c r="M26">
        <v>-28.154331169999999</v>
      </c>
      <c r="N26">
        <v>-14.07716559</v>
      </c>
      <c r="O26">
        <v>0</v>
      </c>
    </row>
    <row r="27" spans="1:20" x14ac:dyDescent="0.25">
      <c r="K27">
        <v>9.3704879299999995</v>
      </c>
      <c r="L27">
        <v>0</v>
      </c>
      <c r="M27">
        <v>-28.245494300000001</v>
      </c>
      <c r="N27">
        <v>-14.12274715</v>
      </c>
      <c r="O27">
        <v>0</v>
      </c>
    </row>
    <row r="28" spans="1:20" x14ac:dyDescent="0.25">
      <c r="K28">
        <v>9.2801480000000005</v>
      </c>
      <c r="L28">
        <v>0</v>
      </c>
      <c r="M28">
        <v>-28.335834219999999</v>
      </c>
      <c r="N28">
        <v>-14.167917109999999</v>
      </c>
      <c r="O28">
        <v>0</v>
      </c>
    </row>
    <row r="29" spans="1:20" x14ac:dyDescent="0.25">
      <c r="K29">
        <v>9.2437802100000006</v>
      </c>
      <c r="L29">
        <v>0</v>
      </c>
      <c r="M29">
        <v>-28.37220202</v>
      </c>
      <c r="N29">
        <v>-14.18610101</v>
      </c>
      <c r="O29">
        <v>0</v>
      </c>
    </row>
    <row r="30" spans="1:20" x14ac:dyDescent="0.25">
      <c r="P30">
        <v>7.5398064099999997</v>
      </c>
      <c r="Q30">
        <v>0</v>
      </c>
      <c r="R30">
        <v>-22.154691530000001</v>
      </c>
      <c r="S30">
        <v>-11.077345770000001</v>
      </c>
      <c r="T30">
        <v>0</v>
      </c>
    </row>
    <row r="31" spans="1:20" x14ac:dyDescent="0.25">
      <c r="P31">
        <v>7.4086574199999999</v>
      </c>
      <c r="Q31">
        <v>0</v>
      </c>
      <c r="R31">
        <v>-22.285840520000001</v>
      </c>
      <c r="S31">
        <v>-11.14292026</v>
      </c>
      <c r="T31">
        <v>0</v>
      </c>
    </row>
    <row r="32" spans="1:20" x14ac:dyDescent="0.25">
      <c r="P32">
        <v>7.3423251699999996</v>
      </c>
      <c r="Q32">
        <v>0</v>
      </c>
      <c r="R32">
        <v>-22.352172769999999</v>
      </c>
      <c r="S32">
        <v>-11.17608639</v>
      </c>
      <c r="T32">
        <v>0</v>
      </c>
    </row>
    <row r="33" spans="1:20" x14ac:dyDescent="0.25">
      <c r="P33">
        <v>7.3079359500000001</v>
      </c>
      <c r="Q33">
        <v>0</v>
      </c>
      <c r="R33">
        <v>-22.386561990000001</v>
      </c>
      <c r="S33">
        <v>-11.19328099</v>
      </c>
      <c r="T33">
        <v>0</v>
      </c>
    </row>
    <row r="34" spans="1:20" x14ac:dyDescent="0.25">
      <c r="A34">
        <v>18.739181680000002</v>
      </c>
      <c r="B34">
        <v>0</v>
      </c>
      <c r="C34">
        <v>-55.463016349999997</v>
      </c>
      <c r="D34">
        <v>-27.731508170000001</v>
      </c>
      <c r="E34">
        <v>0</v>
      </c>
    </row>
    <row r="35" spans="1:20" x14ac:dyDescent="0.25">
      <c r="A35">
        <v>18.493210869999999</v>
      </c>
      <c r="B35">
        <v>0</v>
      </c>
      <c r="C35">
        <v>-55.70898716</v>
      </c>
      <c r="D35">
        <v>-27.85449358</v>
      </c>
      <c r="E35">
        <v>0</v>
      </c>
    </row>
    <row r="36" spans="1:20" x14ac:dyDescent="0.25">
      <c r="A36">
        <v>18.362222509999999</v>
      </c>
      <c r="B36">
        <v>0</v>
      </c>
      <c r="C36">
        <v>-55.839975520000003</v>
      </c>
      <c r="D36">
        <v>-27.919987760000001</v>
      </c>
      <c r="E36">
        <v>0</v>
      </c>
    </row>
    <row r="37" spans="1:20" x14ac:dyDescent="0.25">
      <c r="A37">
        <v>18.292088209999999</v>
      </c>
      <c r="B37">
        <v>0</v>
      </c>
      <c r="C37">
        <v>-55.910109820000002</v>
      </c>
      <c r="D37">
        <v>-27.955054910000001</v>
      </c>
      <c r="E37">
        <v>0</v>
      </c>
    </row>
    <row r="38" spans="1:20" x14ac:dyDescent="0.25">
      <c r="F38">
        <v>13.305348650000001</v>
      </c>
      <c r="G38">
        <v>0</v>
      </c>
      <c r="H38">
        <v>-39.287879650000001</v>
      </c>
      <c r="I38">
        <v>-19.643939830000001</v>
      </c>
      <c r="J38">
        <v>0</v>
      </c>
    </row>
    <row r="39" spans="1:20" x14ac:dyDescent="0.25">
      <c r="F39">
        <v>13.139973919999999</v>
      </c>
      <c r="G39">
        <v>0</v>
      </c>
      <c r="H39">
        <v>-39.453254379999997</v>
      </c>
      <c r="I39">
        <v>-19.726627189999999</v>
      </c>
      <c r="J39">
        <v>0</v>
      </c>
    </row>
    <row r="40" spans="1:20" x14ac:dyDescent="0.25">
      <c r="F40">
        <v>13.04792136</v>
      </c>
      <c r="G40">
        <v>0</v>
      </c>
      <c r="H40">
        <v>-39.545306940000003</v>
      </c>
      <c r="I40">
        <v>-19.772653470000002</v>
      </c>
      <c r="J40">
        <v>0</v>
      </c>
    </row>
    <row r="41" spans="1:20" x14ac:dyDescent="0.25">
      <c r="F41">
        <v>13.008325660000001</v>
      </c>
      <c r="G41">
        <v>0</v>
      </c>
      <c r="H41">
        <v>-39.584902640000003</v>
      </c>
      <c r="I41">
        <v>-19.792451320000001</v>
      </c>
      <c r="J41">
        <v>0</v>
      </c>
    </row>
    <row r="42" spans="1:20" x14ac:dyDescent="0.25">
      <c r="K42">
        <v>9.3894020000000005</v>
      </c>
      <c r="L42">
        <v>0</v>
      </c>
      <c r="M42">
        <v>-27.545953910000001</v>
      </c>
      <c r="N42">
        <v>-13.77297695</v>
      </c>
      <c r="O42">
        <v>0</v>
      </c>
    </row>
    <row r="43" spans="1:20" x14ac:dyDescent="0.25">
      <c r="K43">
        <v>9.2331672499999993</v>
      </c>
      <c r="L43">
        <v>0</v>
      </c>
      <c r="M43">
        <v>-27.702188660000001</v>
      </c>
      <c r="N43">
        <v>-13.85109433</v>
      </c>
      <c r="O43">
        <v>0</v>
      </c>
    </row>
    <row r="44" spans="1:20" x14ac:dyDescent="0.25">
      <c r="K44">
        <v>9.1613272400000003</v>
      </c>
      <c r="L44">
        <v>0</v>
      </c>
      <c r="M44">
        <v>-27.77402867</v>
      </c>
      <c r="N44">
        <v>-13.88701434</v>
      </c>
      <c r="O44">
        <v>0</v>
      </c>
    </row>
    <row r="45" spans="1:20" x14ac:dyDescent="0.25">
      <c r="K45">
        <v>9.1338133500000005</v>
      </c>
      <c r="L45">
        <v>0</v>
      </c>
      <c r="M45">
        <v>-27.801542569999999</v>
      </c>
      <c r="N45">
        <v>-13.900771280000001</v>
      </c>
      <c r="O45">
        <v>0</v>
      </c>
    </row>
    <row r="46" spans="1:20" x14ac:dyDescent="0.25">
      <c r="P46">
        <v>7.5042302300000001</v>
      </c>
      <c r="Q46">
        <v>0</v>
      </c>
      <c r="R46">
        <v>-22.110436669999999</v>
      </c>
      <c r="S46">
        <v>-11.05521834</v>
      </c>
      <c r="T46">
        <v>0</v>
      </c>
    </row>
    <row r="47" spans="1:20" x14ac:dyDescent="0.25">
      <c r="P47">
        <v>7.3943967400000004</v>
      </c>
      <c r="Q47">
        <v>0</v>
      </c>
      <c r="R47">
        <v>-22.220270159999998</v>
      </c>
      <c r="S47">
        <v>-11.110135079999999</v>
      </c>
      <c r="T47">
        <v>0</v>
      </c>
    </row>
    <row r="48" spans="1:20" x14ac:dyDescent="0.25">
      <c r="P48">
        <v>7.3103856800000004</v>
      </c>
      <c r="Q48">
        <v>0</v>
      </c>
      <c r="R48">
        <v>-22.30428122</v>
      </c>
      <c r="S48">
        <v>-11.15214061</v>
      </c>
      <c r="T48">
        <v>0</v>
      </c>
    </row>
    <row r="49" spans="1:20" x14ac:dyDescent="0.25">
      <c r="P49">
        <v>7.2876743099999999</v>
      </c>
      <c r="Q49">
        <v>0</v>
      </c>
      <c r="R49">
        <v>-22.32699259</v>
      </c>
      <c r="S49">
        <v>-11.1634963</v>
      </c>
      <c r="T49">
        <v>0</v>
      </c>
    </row>
    <row r="50" spans="1:20" x14ac:dyDescent="0.25">
      <c r="A50">
        <v>18.51092753</v>
      </c>
      <c r="B50">
        <v>0</v>
      </c>
      <c r="C50">
        <v>-54.272027010000002</v>
      </c>
      <c r="D50">
        <v>-27.136013500000001</v>
      </c>
      <c r="E50">
        <v>0</v>
      </c>
    </row>
    <row r="51" spans="1:20" x14ac:dyDescent="0.25">
      <c r="A51">
        <v>18.27755737</v>
      </c>
      <c r="B51">
        <v>0</v>
      </c>
      <c r="C51">
        <v>-54.505397160000001</v>
      </c>
      <c r="D51">
        <v>-27.252698580000001</v>
      </c>
      <c r="E51">
        <v>0</v>
      </c>
    </row>
    <row r="52" spans="1:20" x14ac:dyDescent="0.25">
      <c r="A52">
        <v>18.146091089999999</v>
      </c>
      <c r="B52">
        <v>0</v>
      </c>
      <c r="C52">
        <v>-54.63686345</v>
      </c>
      <c r="D52">
        <v>-27.31843172</v>
      </c>
      <c r="E52">
        <v>0</v>
      </c>
    </row>
    <row r="53" spans="1:20" x14ac:dyDescent="0.25">
      <c r="A53">
        <v>18.085348799999998</v>
      </c>
      <c r="B53">
        <v>0</v>
      </c>
      <c r="C53">
        <v>-54.69760574</v>
      </c>
      <c r="D53">
        <v>-27.34880287</v>
      </c>
      <c r="E53">
        <v>0</v>
      </c>
    </row>
    <row r="54" spans="1:20" x14ac:dyDescent="0.25">
      <c r="F54">
        <v>13.163575679999999</v>
      </c>
      <c r="G54">
        <v>0</v>
      </c>
      <c r="H54">
        <v>-38.557945410000002</v>
      </c>
      <c r="I54">
        <v>-19.278972700000001</v>
      </c>
      <c r="J54">
        <v>0</v>
      </c>
    </row>
    <row r="55" spans="1:20" x14ac:dyDescent="0.25">
      <c r="F55">
        <v>13.03713134</v>
      </c>
      <c r="G55">
        <v>0</v>
      </c>
      <c r="H55">
        <v>-38.68438974</v>
      </c>
      <c r="I55">
        <v>-19.34219487</v>
      </c>
      <c r="J55">
        <v>0</v>
      </c>
    </row>
    <row r="56" spans="1:20" x14ac:dyDescent="0.25">
      <c r="F56">
        <v>12.95910548</v>
      </c>
      <c r="G56">
        <v>0</v>
      </c>
      <c r="H56">
        <v>-38.762415599999997</v>
      </c>
      <c r="I56">
        <v>-19.381207799999999</v>
      </c>
      <c r="J56">
        <v>0</v>
      </c>
    </row>
    <row r="57" spans="1:20" x14ac:dyDescent="0.25">
      <c r="F57">
        <v>12.9080765</v>
      </c>
      <c r="G57">
        <v>0</v>
      </c>
      <c r="H57">
        <v>-38.813444580000002</v>
      </c>
      <c r="I57">
        <v>-19.406722290000001</v>
      </c>
      <c r="J57">
        <v>0</v>
      </c>
    </row>
    <row r="58" spans="1:20" x14ac:dyDescent="0.25">
      <c r="K58">
        <v>9.2853986000000006</v>
      </c>
      <c r="L58">
        <v>0</v>
      </c>
      <c r="M58">
        <v>-27.175578510000001</v>
      </c>
      <c r="N58">
        <v>-13.587789259999999</v>
      </c>
      <c r="O58">
        <v>0</v>
      </c>
    </row>
    <row r="59" spans="1:20" x14ac:dyDescent="0.25">
      <c r="K59">
        <v>9.1658363699999992</v>
      </c>
      <c r="L59">
        <v>0</v>
      </c>
      <c r="M59">
        <v>-27.295140740000001</v>
      </c>
      <c r="N59">
        <v>-13.64757037</v>
      </c>
      <c r="O59">
        <v>0</v>
      </c>
    </row>
    <row r="60" spans="1:20" x14ac:dyDescent="0.25">
      <c r="K60">
        <v>9.1049835699999999</v>
      </c>
      <c r="L60">
        <v>0</v>
      </c>
      <c r="M60">
        <v>-27.35599354</v>
      </c>
      <c r="N60">
        <v>-13.67799677</v>
      </c>
      <c r="O60">
        <v>0</v>
      </c>
    </row>
    <row r="61" spans="1:20" x14ac:dyDescent="0.25">
      <c r="K61">
        <v>9.0669773300000003</v>
      </c>
      <c r="L61">
        <v>0</v>
      </c>
      <c r="M61">
        <v>-27.393999780000001</v>
      </c>
      <c r="N61">
        <v>-13.696999890000001</v>
      </c>
      <c r="O61">
        <v>0</v>
      </c>
    </row>
    <row r="62" spans="1:20" x14ac:dyDescent="0.25">
      <c r="P62">
        <v>7.5086087099999999</v>
      </c>
      <c r="Q62">
        <v>0</v>
      </c>
      <c r="R62">
        <v>-22.016431730000001</v>
      </c>
      <c r="S62">
        <v>-11.008215870000001</v>
      </c>
      <c r="T62">
        <v>0</v>
      </c>
    </row>
    <row r="63" spans="1:20" x14ac:dyDescent="0.25">
      <c r="P63">
        <v>7.3552096699999998</v>
      </c>
      <c r="Q63">
        <v>0</v>
      </c>
      <c r="R63">
        <v>-22.169830770000001</v>
      </c>
      <c r="S63">
        <v>-11.084915390000001</v>
      </c>
      <c r="T63">
        <v>0</v>
      </c>
    </row>
    <row r="64" spans="1:20" x14ac:dyDescent="0.25">
      <c r="P64">
        <v>7.2982809299999998</v>
      </c>
      <c r="Q64">
        <v>0</v>
      </c>
      <c r="R64">
        <v>-22.226759510000001</v>
      </c>
      <c r="S64">
        <v>-11.113379760000001</v>
      </c>
      <c r="T64">
        <v>0</v>
      </c>
    </row>
    <row r="65" spans="1:20" x14ac:dyDescent="0.25">
      <c r="P65">
        <v>7.2627556100000001</v>
      </c>
      <c r="Q65">
        <v>0</v>
      </c>
      <c r="R65">
        <v>-22.262284829999999</v>
      </c>
      <c r="S65">
        <v>-11.13114242</v>
      </c>
      <c r="T65">
        <v>0</v>
      </c>
    </row>
    <row r="66" spans="1:20" x14ac:dyDescent="0.25">
      <c r="A66">
        <v>18.105864260000001</v>
      </c>
      <c r="B66">
        <v>0</v>
      </c>
      <c r="C66">
        <v>-53.696305209999998</v>
      </c>
      <c r="D66">
        <v>-26.84815261</v>
      </c>
      <c r="E66">
        <v>0</v>
      </c>
    </row>
    <row r="67" spans="1:20" x14ac:dyDescent="0.25">
      <c r="A67">
        <v>17.855506120000001</v>
      </c>
      <c r="B67">
        <v>0</v>
      </c>
      <c r="C67">
        <v>-53.946663360000002</v>
      </c>
      <c r="D67">
        <v>-26.973331680000001</v>
      </c>
      <c r="E67">
        <v>0</v>
      </c>
    </row>
    <row r="68" spans="1:20" x14ac:dyDescent="0.25">
      <c r="A68">
        <v>17.72446716</v>
      </c>
      <c r="B68">
        <v>0</v>
      </c>
      <c r="C68">
        <v>-54.07770232</v>
      </c>
      <c r="D68">
        <v>-27.03885116</v>
      </c>
      <c r="E68">
        <v>0</v>
      </c>
    </row>
    <row r="69" spans="1:20" x14ac:dyDescent="0.25">
      <c r="A69">
        <v>17.66119054</v>
      </c>
      <c r="B69">
        <v>0</v>
      </c>
      <c r="C69">
        <v>-54.140978939999997</v>
      </c>
      <c r="D69">
        <v>-27.070489469999998</v>
      </c>
      <c r="E69">
        <v>0</v>
      </c>
    </row>
    <row r="70" spans="1:20" x14ac:dyDescent="0.25">
      <c r="F70">
        <v>12.93806326</v>
      </c>
      <c r="G70">
        <v>0</v>
      </c>
      <c r="H70">
        <v>-38.303396319999997</v>
      </c>
      <c r="I70">
        <v>-19.151698159999999</v>
      </c>
      <c r="J70">
        <v>0</v>
      </c>
    </row>
    <row r="71" spans="1:20" x14ac:dyDescent="0.25">
      <c r="F71">
        <v>12.81774328</v>
      </c>
      <c r="G71">
        <v>0</v>
      </c>
      <c r="H71">
        <v>-38.423716310000003</v>
      </c>
      <c r="I71">
        <v>-19.211858150000001</v>
      </c>
      <c r="J71">
        <v>0</v>
      </c>
    </row>
    <row r="72" spans="1:20" x14ac:dyDescent="0.25">
      <c r="F72">
        <v>12.734090650000001</v>
      </c>
      <c r="G72">
        <v>0</v>
      </c>
      <c r="H72">
        <v>-38.507368939999999</v>
      </c>
      <c r="I72">
        <v>-19.25368447</v>
      </c>
      <c r="J72">
        <v>0</v>
      </c>
    </row>
    <row r="73" spans="1:20" x14ac:dyDescent="0.25">
      <c r="F73">
        <v>12.68288212</v>
      </c>
      <c r="G73">
        <v>0</v>
      </c>
      <c r="H73">
        <v>-38.558577460000002</v>
      </c>
      <c r="I73">
        <v>-19.279288730000001</v>
      </c>
      <c r="J73">
        <v>0</v>
      </c>
    </row>
    <row r="74" spans="1:20" x14ac:dyDescent="0.25">
      <c r="K74">
        <v>9.1846769800000008</v>
      </c>
      <c r="L74">
        <v>0</v>
      </c>
      <c r="M74">
        <v>-27.08514186</v>
      </c>
      <c r="N74">
        <v>-13.54257093</v>
      </c>
      <c r="O74">
        <v>0</v>
      </c>
    </row>
    <row r="75" spans="1:20" x14ac:dyDescent="0.25">
      <c r="K75">
        <v>9.1059200100000002</v>
      </c>
      <c r="L75">
        <v>0</v>
      </c>
      <c r="M75">
        <v>-27.163898830000001</v>
      </c>
      <c r="N75">
        <v>-13.58194941</v>
      </c>
      <c r="O75">
        <v>0</v>
      </c>
    </row>
    <row r="76" spans="1:20" x14ac:dyDescent="0.25">
      <c r="K76">
        <v>8.9986831299999999</v>
      </c>
      <c r="L76">
        <v>0</v>
      </c>
      <c r="M76">
        <v>-27.271135699999999</v>
      </c>
      <c r="N76">
        <v>-13.635567849999999</v>
      </c>
      <c r="O76">
        <v>0</v>
      </c>
    </row>
    <row r="77" spans="1:20" x14ac:dyDescent="0.25">
      <c r="K77">
        <v>8.9674642200000001</v>
      </c>
      <c r="L77">
        <v>0</v>
      </c>
      <c r="M77">
        <v>-27.302354619999999</v>
      </c>
      <c r="N77">
        <v>-13.65117731</v>
      </c>
      <c r="O77">
        <v>0</v>
      </c>
    </row>
    <row r="78" spans="1:20" x14ac:dyDescent="0.25">
      <c r="P78">
        <v>7.4741209199999998</v>
      </c>
      <c r="Q78">
        <v>0</v>
      </c>
      <c r="R78">
        <v>-21.979556639999998</v>
      </c>
      <c r="S78">
        <v>-10.989778319999999</v>
      </c>
      <c r="T78">
        <v>0</v>
      </c>
    </row>
    <row r="79" spans="1:20" x14ac:dyDescent="0.25">
      <c r="P79">
        <v>7.3300061100000002</v>
      </c>
      <c r="Q79">
        <v>0</v>
      </c>
      <c r="R79">
        <v>-22.12367145</v>
      </c>
      <c r="S79">
        <v>-11.06183573</v>
      </c>
      <c r="T79">
        <v>0</v>
      </c>
    </row>
    <row r="80" spans="1:20" x14ac:dyDescent="0.25">
      <c r="P80">
        <v>7.2669436599999999</v>
      </c>
      <c r="Q80">
        <v>0</v>
      </c>
      <c r="R80">
        <v>-22.186733910000001</v>
      </c>
      <c r="S80">
        <v>-11.09336695</v>
      </c>
      <c r="T80">
        <v>0</v>
      </c>
    </row>
    <row r="81" spans="1:20" x14ac:dyDescent="0.25">
      <c r="P81">
        <v>7.2596072600000001</v>
      </c>
      <c r="Q81">
        <v>0</v>
      </c>
      <c r="R81">
        <v>-22.1940703</v>
      </c>
      <c r="S81">
        <v>-11.09703515</v>
      </c>
      <c r="T81">
        <v>0</v>
      </c>
    </row>
    <row r="82" spans="1:20" x14ac:dyDescent="0.25">
      <c r="A82">
        <v>17.960809510000001</v>
      </c>
      <c r="B82">
        <v>0</v>
      </c>
      <c r="C82">
        <v>-53.14059675</v>
      </c>
      <c r="D82">
        <v>-26.570298380000001</v>
      </c>
      <c r="E82">
        <v>0</v>
      </c>
    </row>
    <row r="83" spans="1:20" x14ac:dyDescent="0.25">
      <c r="A83">
        <v>17.76171695</v>
      </c>
      <c r="B83">
        <v>0</v>
      </c>
      <c r="C83">
        <v>-53.339689309999997</v>
      </c>
      <c r="D83">
        <v>-26.669844659999999</v>
      </c>
      <c r="E83">
        <v>0</v>
      </c>
    </row>
    <row r="84" spans="1:20" x14ac:dyDescent="0.25">
      <c r="A84">
        <v>17.6481742</v>
      </c>
      <c r="B84">
        <v>0</v>
      </c>
      <c r="C84">
        <v>-53.453232059999998</v>
      </c>
      <c r="D84">
        <v>-26.726616029999999</v>
      </c>
      <c r="E84">
        <v>0</v>
      </c>
    </row>
    <row r="85" spans="1:20" x14ac:dyDescent="0.25">
      <c r="A85">
        <v>17.587668829999998</v>
      </c>
      <c r="B85">
        <v>0</v>
      </c>
      <c r="C85">
        <v>-53.51373744</v>
      </c>
      <c r="D85">
        <v>-26.75686872</v>
      </c>
      <c r="E85">
        <v>0</v>
      </c>
    </row>
    <row r="86" spans="1:20" x14ac:dyDescent="0.25">
      <c r="F86">
        <v>12.880586389999999</v>
      </c>
      <c r="G86">
        <v>0</v>
      </c>
      <c r="H86">
        <v>-37.815960070000003</v>
      </c>
      <c r="I86">
        <v>-18.907980040000002</v>
      </c>
      <c r="J86">
        <v>0</v>
      </c>
    </row>
    <row r="87" spans="1:20" x14ac:dyDescent="0.25">
      <c r="F87">
        <v>12.71325652</v>
      </c>
      <c r="G87">
        <v>0</v>
      </c>
      <c r="H87">
        <v>-37.983289939999999</v>
      </c>
      <c r="I87">
        <v>-18.991644969999999</v>
      </c>
      <c r="J87">
        <v>0</v>
      </c>
    </row>
    <row r="88" spans="1:20" x14ac:dyDescent="0.25">
      <c r="F88">
        <v>12.66596633</v>
      </c>
      <c r="G88">
        <v>0</v>
      </c>
      <c r="H88">
        <v>-38.030580120000003</v>
      </c>
      <c r="I88">
        <v>-19.015290060000002</v>
      </c>
      <c r="J88">
        <v>0</v>
      </c>
    </row>
    <row r="89" spans="1:20" x14ac:dyDescent="0.25">
      <c r="F89">
        <v>12.58950608</v>
      </c>
      <c r="G89">
        <v>0</v>
      </c>
      <c r="H89">
        <v>-38.10704037</v>
      </c>
      <c r="I89">
        <v>-19.05352019</v>
      </c>
      <c r="J89">
        <v>0</v>
      </c>
    </row>
    <row r="90" spans="1:20" x14ac:dyDescent="0.25">
      <c r="K90">
        <v>9.1370620599999999</v>
      </c>
      <c r="L90">
        <v>0</v>
      </c>
      <c r="M90">
        <v>-26.799919460000002</v>
      </c>
      <c r="N90">
        <v>-13.399959730000001</v>
      </c>
      <c r="O90">
        <v>0</v>
      </c>
    </row>
    <row r="91" spans="1:20" x14ac:dyDescent="0.25">
      <c r="K91">
        <v>9.0546381599999997</v>
      </c>
      <c r="L91">
        <v>0</v>
      </c>
      <c r="M91">
        <v>-26.88234336</v>
      </c>
      <c r="N91">
        <v>-13.44117168</v>
      </c>
      <c r="O91">
        <v>0</v>
      </c>
    </row>
    <row r="92" spans="1:20" x14ac:dyDescent="0.25">
      <c r="K92">
        <v>8.9523395499999996</v>
      </c>
      <c r="L92">
        <v>0</v>
      </c>
      <c r="M92">
        <v>-26.984641969999998</v>
      </c>
      <c r="N92">
        <v>-13.49232099</v>
      </c>
      <c r="O92">
        <v>0</v>
      </c>
    </row>
    <row r="93" spans="1:20" x14ac:dyDescent="0.25">
      <c r="K93">
        <v>8.9241998999999996</v>
      </c>
      <c r="L93">
        <v>0</v>
      </c>
      <c r="M93">
        <v>-27.012781629999999</v>
      </c>
      <c r="N93">
        <v>-13.506390809999999</v>
      </c>
      <c r="O93">
        <v>0</v>
      </c>
    </row>
    <row r="94" spans="1:20" x14ac:dyDescent="0.25">
      <c r="P94">
        <v>7.4653639600000004</v>
      </c>
      <c r="Q94">
        <v>0</v>
      </c>
      <c r="R94">
        <v>-21.94125601</v>
      </c>
      <c r="S94">
        <v>-10.97062801</v>
      </c>
      <c r="T94">
        <v>0</v>
      </c>
    </row>
    <row r="95" spans="1:20" x14ac:dyDescent="0.25">
      <c r="P95">
        <v>7.3315972900000004</v>
      </c>
      <c r="Q95">
        <v>0</v>
      </c>
      <c r="R95">
        <v>-22.07502268</v>
      </c>
      <c r="S95">
        <v>-11.03751134</v>
      </c>
      <c r="T95">
        <v>0</v>
      </c>
    </row>
    <row r="96" spans="1:20" x14ac:dyDescent="0.25">
      <c r="P96">
        <v>7.27351495</v>
      </c>
      <c r="Q96">
        <v>0</v>
      </c>
      <c r="R96">
        <v>-22.133105019999999</v>
      </c>
      <c r="S96">
        <v>-11.066552509999999</v>
      </c>
      <c r="T96">
        <v>0</v>
      </c>
    </row>
    <row r="97" spans="1:20" x14ac:dyDescent="0.25">
      <c r="P97">
        <v>7.2400272399999999</v>
      </c>
      <c r="Q97">
        <v>0</v>
      </c>
      <c r="R97">
        <v>-22.166592730000001</v>
      </c>
      <c r="S97">
        <v>-11.083296369999999</v>
      </c>
      <c r="T97">
        <v>0</v>
      </c>
    </row>
    <row r="98" spans="1:20" x14ac:dyDescent="0.25">
      <c r="A98">
        <v>17.808642840000001</v>
      </c>
      <c r="B98">
        <v>0</v>
      </c>
      <c r="C98">
        <v>-52.838678160000001</v>
      </c>
      <c r="D98">
        <v>-26.41933908</v>
      </c>
      <c r="E98">
        <v>0</v>
      </c>
    </row>
    <row r="99" spans="1:20" x14ac:dyDescent="0.25">
      <c r="A99">
        <v>17.598268560000001</v>
      </c>
      <c r="B99">
        <v>0</v>
      </c>
      <c r="C99">
        <v>-53.049052449999998</v>
      </c>
      <c r="D99">
        <v>-26.524526219999998</v>
      </c>
      <c r="E99">
        <v>0</v>
      </c>
    </row>
    <row r="100" spans="1:20" x14ac:dyDescent="0.25">
      <c r="A100">
        <v>17.459994689999998</v>
      </c>
      <c r="B100">
        <v>0</v>
      </c>
      <c r="C100">
        <v>-53.187326310000003</v>
      </c>
      <c r="D100">
        <v>-26.593663159999998</v>
      </c>
      <c r="E100">
        <v>0</v>
      </c>
    </row>
    <row r="101" spans="1:20" x14ac:dyDescent="0.25">
      <c r="A101">
        <v>17.39503152</v>
      </c>
      <c r="B101">
        <v>0</v>
      </c>
      <c r="C101">
        <v>-53.252289480000002</v>
      </c>
      <c r="D101">
        <v>-26.626144740000001</v>
      </c>
      <c r="E101">
        <v>0</v>
      </c>
    </row>
    <row r="102" spans="1:20" x14ac:dyDescent="0.25">
      <c r="F102">
        <v>12.70214054</v>
      </c>
      <c r="G102">
        <v>0</v>
      </c>
      <c r="H102">
        <v>-37.579292049999999</v>
      </c>
      <c r="I102">
        <v>-18.78964603</v>
      </c>
      <c r="J102">
        <v>0</v>
      </c>
    </row>
    <row r="103" spans="1:20" x14ac:dyDescent="0.25">
      <c r="F103">
        <v>12.601368859999999</v>
      </c>
      <c r="G103">
        <v>0</v>
      </c>
      <c r="H103">
        <v>-37.680063730000001</v>
      </c>
      <c r="I103">
        <v>-18.840031870000001</v>
      </c>
      <c r="J103">
        <v>0</v>
      </c>
    </row>
    <row r="104" spans="1:20" x14ac:dyDescent="0.25">
      <c r="F104">
        <v>12.487948400000001</v>
      </c>
      <c r="G104">
        <v>0</v>
      </c>
      <c r="H104">
        <v>-37.793484190000001</v>
      </c>
      <c r="I104">
        <v>-18.896742100000001</v>
      </c>
      <c r="J104">
        <v>0</v>
      </c>
    </row>
    <row r="105" spans="1:20" x14ac:dyDescent="0.25">
      <c r="F105">
        <v>12.47614271</v>
      </c>
      <c r="G105">
        <v>0</v>
      </c>
      <c r="H105">
        <v>-37.805289879999997</v>
      </c>
      <c r="I105">
        <v>-18.902644939999998</v>
      </c>
      <c r="J105">
        <v>0</v>
      </c>
    </row>
    <row r="106" spans="1:20" x14ac:dyDescent="0.25">
      <c r="K106">
        <v>9.0709991999999993</v>
      </c>
      <c r="L106">
        <v>0</v>
      </c>
      <c r="M106">
        <v>-26.707579840000001</v>
      </c>
      <c r="N106">
        <v>-13.353789920000001</v>
      </c>
      <c r="O106">
        <v>0</v>
      </c>
    </row>
    <row r="107" spans="1:20" x14ac:dyDescent="0.25">
      <c r="K107">
        <v>8.9685287900000006</v>
      </c>
      <c r="L107">
        <v>0</v>
      </c>
      <c r="M107">
        <v>-26.81005025</v>
      </c>
      <c r="N107">
        <v>-13.405025119999999</v>
      </c>
      <c r="O107">
        <v>0</v>
      </c>
    </row>
    <row r="108" spans="1:20" x14ac:dyDescent="0.25">
      <c r="K108">
        <v>8.8740380800000001</v>
      </c>
      <c r="L108">
        <v>0</v>
      </c>
      <c r="M108">
        <v>-26.904540950000001</v>
      </c>
      <c r="N108">
        <v>-13.452270479999999</v>
      </c>
      <c r="O108">
        <v>0</v>
      </c>
    </row>
    <row r="109" spans="1:20" x14ac:dyDescent="0.25">
      <c r="K109">
        <v>8.8525942200000003</v>
      </c>
      <c r="L109">
        <v>0</v>
      </c>
      <c r="M109">
        <v>-26.92598482</v>
      </c>
      <c r="N109">
        <v>-13.46299241</v>
      </c>
      <c r="O109">
        <v>0</v>
      </c>
    </row>
    <row r="110" spans="1:20" x14ac:dyDescent="0.25">
      <c r="P110">
        <v>7.4637189199999998</v>
      </c>
      <c r="Q110">
        <v>0</v>
      </c>
      <c r="R110">
        <v>-21.913299970000001</v>
      </c>
      <c r="S110">
        <v>-10.956649990000001</v>
      </c>
      <c r="T110">
        <v>0</v>
      </c>
    </row>
    <row r="111" spans="1:20" x14ac:dyDescent="0.25">
      <c r="P111">
        <v>7.3184355099999996</v>
      </c>
      <c r="Q111">
        <v>0</v>
      </c>
      <c r="R111">
        <v>-22.058583389999999</v>
      </c>
      <c r="S111">
        <v>-11.029291690000001</v>
      </c>
      <c r="T111">
        <v>0</v>
      </c>
    </row>
    <row r="112" spans="1:20" x14ac:dyDescent="0.25">
      <c r="P112">
        <v>7.2714348400000004</v>
      </c>
      <c r="Q112">
        <v>0</v>
      </c>
      <c r="R112">
        <v>-22.105584060000002</v>
      </c>
      <c r="S112">
        <v>-11.052792030000001</v>
      </c>
      <c r="T112">
        <v>0</v>
      </c>
    </row>
    <row r="113" spans="1:20" x14ac:dyDescent="0.25">
      <c r="P113">
        <v>7.2159314700000001</v>
      </c>
      <c r="Q113">
        <v>0</v>
      </c>
      <c r="R113">
        <v>-22.161087420000001</v>
      </c>
      <c r="S113">
        <v>-11.080543710000001</v>
      </c>
      <c r="T113">
        <v>0</v>
      </c>
    </row>
    <row r="114" spans="1:20" x14ac:dyDescent="0.25">
      <c r="A114">
        <v>17.6395023</v>
      </c>
      <c r="B114">
        <v>0</v>
      </c>
      <c r="C114">
        <v>-52.379075640000003</v>
      </c>
      <c r="D114">
        <v>-26.189537820000002</v>
      </c>
      <c r="E114">
        <v>0</v>
      </c>
    </row>
    <row r="115" spans="1:20" x14ac:dyDescent="0.25">
      <c r="A115">
        <v>17.456530059999999</v>
      </c>
      <c r="B115">
        <v>0</v>
      </c>
      <c r="C115">
        <v>-52.562047880000001</v>
      </c>
      <c r="D115">
        <v>-26.281023940000001</v>
      </c>
      <c r="E115">
        <v>0</v>
      </c>
    </row>
    <row r="116" spans="1:20" x14ac:dyDescent="0.25">
      <c r="A116">
        <v>17.3319358</v>
      </c>
      <c r="B116">
        <v>0</v>
      </c>
      <c r="C116">
        <v>-52.686642139999996</v>
      </c>
      <c r="D116">
        <v>-26.343321069999998</v>
      </c>
      <c r="E116">
        <v>0</v>
      </c>
    </row>
    <row r="117" spans="1:20" x14ac:dyDescent="0.25">
      <c r="A117">
        <v>17.242919579999999</v>
      </c>
      <c r="B117">
        <v>0</v>
      </c>
      <c r="C117">
        <v>-52.775658360000001</v>
      </c>
      <c r="D117">
        <v>-26.387829180000001</v>
      </c>
      <c r="E117">
        <v>0</v>
      </c>
    </row>
    <row r="118" spans="1:20" x14ac:dyDescent="0.25">
      <c r="F118">
        <v>12.639736839999999</v>
      </c>
      <c r="G118">
        <v>0</v>
      </c>
      <c r="H118">
        <v>-37.316874890000001</v>
      </c>
      <c r="I118">
        <v>-18.658437450000001</v>
      </c>
      <c r="J118">
        <v>0</v>
      </c>
    </row>
    <row r="119" spans="1:20" x14ac:dyDescent="0.25">
      <c r="F119">
        <v>12.49523791</v>
      </c>
      <c r="G119">
        <v>0</v>
      </c>
      <c r="H119">
        <v>-37.461373809999998</v>
      </c>
      <c r="I119">
        <v>-18.730686909999999</v>
      </c>
      <c r="J119">
        <v>0</v>
      </c>
    </row>
    <row r="120" spans="1:20" x14ac:dyDescent="0.25">
      <c r="F120">
        <v>12.41676399</v>
      </c>
      <c r="G120">
        <v>0</v>
      </c>
      <c r="H120">
        <v>-37.539847739999999</v>
      </c>
      <c r="I120">
        <v>-18.76992387</v>
      </c>
      <c r="J120">
        <v>0</v>
      </c>
    </row>
    <row r="121" spans="1:20" x14ac:dyDescent="0.25">
      <c r="F121">
        <v>12.373184480000001</v>
      </c>
      <c r="G121">
        <v>0</v>
      </c>
      <c r="H121">
        <v>-37.58342725</v>
      </c>
      <c r="I121">
        <v>-18.79171363</v>
      </c>
      <c r="J121">
        <v>0</v>
      </c>
    </row>
    <row r="122" spans="1:20" x14ac:dyDescent="0.25">
      <c r="K122">
        <v>8.9903622599999995</v>
      </c>
      <c r="L122">
        <v>0</v>
      </c>
      <c r="M122">
        <v>-26.57816648</v>
      </c>
      <c r="N122">
        <v>-13.28908324</v>
      </c>
      <c r="O122">
        <v>0</v>
      </c>
    </row>
    <row r="123" spans="1:20" x14ac:dyDescent="0.25">
      <c r="K123">
        <v>8.9202605800000008</v>
      </c>
      <c r="L123">
        <v>0</v>
      </c>
      <c r="M123">
        <v>-26.648268160000001</v>
      </c>
      <c r="N123">
        <v>-13.32413408</v>
      </c>
      <c r="O123">
        <v>0</v>
      </c>
    </row>
    <row r="124" spans="1:20" x14ac:dyDescent="0.25">
      <c r="K124">
        <v>8.8511100200000001</v>
      </c>
      <c r="L124">
        <v>0</v>
      </c>
      <c r="M124">
        <v>-26.717418720000001</v>
      </c>
      <c r="N124">
        <v>-13.358709360000001</v>
      </c>
      <c r="O124">
        <v>0</v>
      </c>
    </row>
    <row r="125" spans="1:20" x14ac:dyDescent="0.25">
      <c r="K125">
        <v>8.8076860999999997</v>
      </c>
      <c r="L125">
        <v>0</v>
      </c>
      <c r="M125">
        <v>-26.76084264</v>
      </c>
      <c r="N125">
        <v>-13.38042132</v>
      </c>
      <c r="O125">
        <v>0</v>
      </c>
    </row>
    <row r="126" spans="1:20" x14ac:dyDescent="0.25">
      <c r="P126">
        <v>7.47357257</v>
      </c>
      <c r="Q126">
        <v>0</v>
      </c>
      <c r="R126">
        <v>-21.843885400000001</v>
      </c>
      <c r="S126">
        <v>-10.921942700000001</v>
      </c>
      <c r="T126">
        <v>0</v>
      </c>
    </row>
    <row r="127" spans="1:20" x14ac:dyDescent="0.25">
      <c r="P127">
        <v>7.3108279600000001</v>
      </c>
      <c r="Q127">
        <v>0</v>
      </c>
      <c r="R127">
        <v>-22.006630019999999</v>
      </c>
      <c r="S127">
        <v>-11.00331501</v>
      </c>
      <c r="T127">
        <v>0</v>
      </c>
    </row>
    <row r="128" spans="1:20" x14ac:dyDescent="0.25">
      <c r="P128">
        <v>7.2516124800000004</v>
      </c>
      <c r="Q128">
        <v>0</v>
      </c>
      <c r="R128">
        <v>-22.065845490000001</v>
      </c>
      <c r="S128">
        <v>-11.032922749999999</v>
      </c>
      <c r="T128">
        <v>0</v>
      </c>
    </row>
    <row r="129" spans="1:20" x14ac:dyDescent="0.25">
      <c r="P129">
        <v>7.2207236100000003</v>
      </c>
      <c r="Q129">
        <v>0</v>
      </c>
      <c r="R129">
        <v>-22.09673437</v>
      </c>
      <c r="S129">
        <v>-11.04836718</v>
      </c>
      <c r="T129">
        <v>0</v>
      </c>
    </row>
    <row r="130" spans="1:20" x14ac:dyDescent="0.25">
      <c r="A130">
        <v>17.671248349999999</v>
      </c>
      <c r="B130">
        <v>0</v>
      </c>
      <c r="C130">
        <v>-51.959199759999997</v>
      </c>
      <c r="D130">
        <v>-25.979599879999999</v>
      </c>
      <c r="E130">
        <v>0</v>
      </c>
    </row>
    <row r="131" spans="1:20" x14ac:dyDescent="0.25">
      <c r="A131">
        <v>17.44497247</v>
      </c>
      <c r="B131">
        <v>0</v>
      </c>
      <c r="C131">
        <v>-52.18547564</v>
      </c>
      <c r="D131">
        <v>-26.09273782</v>
      </c>
      <c r="E131">
        <v>0</v>
      </c>
    </row>
    <row r="132" spans="1:20" x14ac:dyDescent="0.25">
      <c r="A132">
        <v>17.303757439999998</v>
      </c>
      <c r="B132">
        <v>0</v>
      </c>
      <c r="C132">
        <v>-52.326690669999998</v>
      </c>
      <c r="D132">
        <v>-26.163345329999999</v>
      </c>
      <c r="E132">
        <v>0</v>
      </c>
    </row>
    <row r="133" spans="1:20" x14ac:dyDescent="0.25">
      <c r="A133">
        <v>17.246207160000001</v>
      </c>
      <c r="B133">
        <v>0</v>
      </c>
      <c r="C133">
        <v>-52.384240949999999</v>
      </c>
      <c r="D133">
        <v>-26.19212048</v>
      </c>
      <c r="E133">
        <v>0</v>
      </c>
    </row>
    <row r="134" spans="1:20" x14ac:dyDescent="0.25">
      <c r="F134">
        <v>12.664919319999999</v>
      </c>
      <c r="G134">
        <v>0</v>
      </c>
      <c r="H134">
        <v>-37.043320379999997</v>
      </c>
      <c r="I134">
        <v>-18.521660189999999</v>
      </c>
      <c r="J134">
        <v>0</v>
      </c>
    </row>
    <row r="135" spans="1:20" x14ac:dyDescent="0.25">
      <c r="F135">
        <v>12.473846890000001</v>
      </c>
      <c r="G135">
        <v>0</v>
      </c>
      <c r="H135">
        <v>-37.234392810000003</v>
      </c>
      <c r="I135">
        <v>-18.617196409999998</v>
      </c>
      <c r="J135">
        <v>0</v>
      </c>
    </row>
    <row r="136" spans="1:20" x14ac:dyDescent="0.25">
      <c r="F136">
        <v>12.403624170000001</v>
      </c>
      <c r="G136">
        <v>0</v>
      </c>
      <c r="H136">
        <v>-37.30461554</v>
      </c>
      <c r="I136">
        <v>-18.65230777</v>
      </c>
      <c r="J136">
        <v>0</v>
      </c>
    </row>
    <row r="137" spans="1:20" x14ac:dyDescent="0.25">
      <c r="F137">
        <v>12.33128756</v>
      </c>
      <c r="G137">
        <v>0</v>
      </c>
      <c r="H137">
        <v>-37.376952150000001</v>
      </c>
      <c r="I137">
        <v>-18.68847607</v>
      </c>
      <c r="J137">
        <v>0</v>
      </c>
    </row>
    <row r="138" spans="1:20" x14ac:dyDescent="0.25">
      <c r="K138">
        <v>9.0452715300000008</v>
      </c>
      <c r="L138">
        <v>0</v>
      </c>
      <c r="M138">
        <v>-26.34396018</v>
      </c>
      <c r="N138">
        <v>-13.17198009</v>
      </c>
      <c r="O138">
        <v>0</v>
      </c>
    </row>
    <row r="139" spans="1:20" x14ac:dyDescent="0.25">
      <c r="K139">
        <v>8.8732447400000005</v>
      </c>
      <c r="L139">
        <v>0</v>
      </c>
      <c r="M139">
        <v>-26.515986959999999</v>
      </c>
      <c r="N139">
        <v>-13.25799348</v>
      </c>
      <c r="O139">
        <v>0</v>
      </c>
    </row>
    <row r="140" spans="1:20" x14ac:dyDescent="0.25">
      <c r="K140">
        <v>8.8203789700000002</v>
      </c>
      <c r="L140">
        <v>0</v>
      </c>
      <c r="M140">
        <v>-26.56885273</v>
      </c>
      <c r="N140">
        <v>-13.28442637</v>
      </c>
      <c r="O140">
        <v>0</v>
      </c>
    </row>
    <row r="141" spans="1:20" x14ac:dyDescent="0.25">
      <c r="K141">
        <v>8.7740060599999996</v>
      </c>
      <c r="L141">
        <v>0</v>
      </c>
      <c r="M141">
        <v>-26.615225639999998</v>
      </c>
      <c r="N141">
        <v>-13.307612819999999</v>
      </c>
      <c r="O141">
        <v>0</v>
      </c>
    </row>
    <row r="142" spans="1:20" x14ac:dyDescent="0.25">
      <c r="P142">
        <v>7.4330695699999998</v>
      </c>
      <c r="Q142">
        <v>0</v>
      </c>
      <c r="R142">
        <v>-21.801047279999999</v>
      </c>
      <c r="S142">
        <v>-10.900523639999999</v>
      </c>
      <c r="T142">
        <v>0</v>
      </c>
    </row>
    <row r="143" spans="1:20" x14ac:dyDescent="0.25">
      <c r="P143">
        <v>7.3176113300000001</v>
      </c>
      <c r="Q143">
        <v>0</v>
      </c>
      <c r="R143">
        <v>-21.916505520000001</v>
      </c>
      <c r="S143">
        <v>-10.958252760000001</v>
      </c>
      <c r="T143">
        <v>0</v>
      </c>
    </row>
    <row r="144" spans="1:20" x14ac:dyDescent="0.25">
      <c r="P144">
        <v>7.2193073099999996</v>
      </c>
      <c r="Q144">
        <v>0</v>
      </c>
      <c r="R144">
        <v>-22.014809540000002</v>
      </c>
      <c r="S144">
        <v>-11.007404770000001</v>
      </c>
      <c r="T144">
        <v>0</v>
      </c>
    </row>
    <row r="145" spans="1:20" x14ac:dyDescent="0.25">
      <c r="P145">
        <v>7.21113933</v>
      </c>
      <c r="Q145">
        <v>0</v>
      </c>
      <c r="R145">
        <v>-22.022977520000001</v>
      </c>
      <c r="S145">
        <v>-11.011488760000001</v>
      </c>
      <c r="T145">
        <v>0</v>
      </c>
    </row>
    <row r="146" spans="1:20" x14ac:dyDescent="0.25">
      <c r="A146">
        <v>17.633478780000001</v>
      </c>
      <c r="B146">
        <v>0</v>
      </c>
      <c r="C146">
        <v>-51.790843889999998</v>
      </c>
      <c r="D146">
        <v>-25.895421939999999</v>
      </c>
      <c r="E146">
        <v>0</v>
      </c>
    </row>
    <row r="147" spans="1:20" x14ac:dyDescent="0.25">
      <c r="A147">
        <v>17.388749749999999</v>
      </c>
      <c r="B147">
        <v>0</v>
      </c>
      <c r="C147">
        <v>-52.035572909999999</v>
      </c>
      <c r="D147">
        <v>-26.01778646</v>
      </c>
      <c r="E147">
        <v>0</v>
      </c>
    </row>
    <row r="148" spans="1:20" x14ac:dyDescent="0.25">
      <c r="A148">
        <v>17.25776115</v>
      </c>
      <c r="B148">
        <v>0</v>
      </c>
      <c r="C148">
        <v>-52.166561520000002</v>
      </c>
      <c r="D148">
        <v>-26.083280760000001</v>
      </c>
      <c r="E148">
        <v>0</v>
      </c>
    </row>
    <row r="149" spans="1:20" x14ac:dyDescent="0.25">
      <c r="A149">
        <v>17.199792410000001</v>
      </c>
      <c r="B149">
        <v>0</v>
      </c>
      <c r="C149">
        <v>-52.224530250000001</v>
      </c>
      <c r="D149">
        <v>-26.112265130000001</v>
      </c>
      <c r="E149">
        <v>0</v>
      </c>
    </row>
    <row r="150" spans="1:20" x14ac:dyDescent="0.25">
      <c r="F150">
        <v>12.521501300000001</v>
      </c>
      <c r="G150">
        <v>0</v>
      </c>
      <c r="H150">
        <v>-37.043321810000002</v>
      </c>
      <c r="I150">
        <v>-18.521660900000001</v>
      </c>
      <c r="J150">
        <v>0</v>
      </c>
    </row>
    <row r="151" spans="1:20" x14ac:dyDescent="0.25">
      <c r="F151">
        <v>12.474941619999999</v>
      </c>
      <c r="G151">
        <v>0</v>
      </c>
      <c r="H151">
        <v>-37.089881490000003</v>
      </c>
      <c r="I151">
        <v>-18.544940740000001</v>
      </c>
      <c r="J151">
        <v>0</v>
      </c>
    </row>
    <row r="152" spans="1:20" x14ac:dyDescent="0.25">
      <c r="F152">
        <v>12.39711453</v>
      </c>
      <c r="G152">
        <v>0</v>
      </c>
      <c r="H152">
        <v>-37.167708580000003</v>
      </c>
      <c r="I152">
        <v>-18.583854290000001</v>
      </c>
      <c r="J152">
        <v>0</v>
      </c>
    </row>
    <row r="153" spans="1:20" x14ac:dyDescent="0.25">
      <c r="F153">
        <v>12.34361079</v>
      </c>
      <c r="G153">
        <v>0</v>
      </c>
      <c r="H153">
        <v>-37.221212319999999</v>
      </c>
      <c r="I153">
        <v>-18.61060616</v>
      </c>
      <c r="J153">
        <v>0</v>
      </c>
    </row>
    <row r="154" spans="1:20" x14ac:dyDescent="0.25">
      <c r="K154">
        <v>9.0128029999999999</v>
      </c>
      <c r="L154">
        <v>0</v>
      </c>
      <c r="M154">
        <v>-26.344240580000001</v>
      </c>
      <c r="N154">
        <v>-13.172120290000001</v>
      </c>
      <c r="O154">
        <v>0</v>
      </c>
    </row>
    <row r="155" spans="1:20" x14ac:dyDescent="0.25">
      <c r="K155">
        <v>8.8951590700000001</v>
      </c>
      <c r="L155">
        <v>0</v>
      </c>
      <c r="M155">
        <v>-26.461884520000002</v>
      </c>
      <c r="N155">
        <v>-13.230942260000001</v>
      </c>
      <c r="O155">
        <v>0</v>
      </c>
    </row>
    <row r="156" spans="1:20" x14ac:dyDescent="0.25">
      <c r="K156">
        <v>8.8247589099999999</v>
      </c>
      <c r="L156">
        <v>0</v>
      </c>
      <c r="M156">
        <v>-26.532284669999999</v>
      </c>
      <c r="N156">
        <v>-13.26614234</v>
      </c>
      <c r="O156">
        <v>0</v>
      </c>
    </row>
    <row r="157" spans="1:20" x14ac:dyDescent="0.25">
      <c r="K157">
        <v>8.7946791700000002</v>
      </c>
      <c r="L157">
        <v>0</v>
      </c>
      <c r="M157">
        <v>-26.562364420000002</v>
      </c>
      <c r="N157">
        <v>-13.281182210000001</v>
      </c>
      <c r="O157">
        <v>0</v>
      </c>
    </row>
    <row r="158" spans="1:20" x14ac:dyDescent="0.25">
      <c r="P158">
        <v>7.4336179199999997</v>
      </c>
      <c r="Q158">
        <v>0</v>
      </c>
      <c r="R158">
        <v>-21.748887669999998</v>
      </c>
      <c r="S158">
        <v>-10.874443830000001</v>
      </c>
      <c r="T158">
        <v>0</v>
      </c>
    </row>
    <row r="159" spans="1:20" x14ac:dyDescent="0.25">
      <c r="P159">
        <v>7.3011570199999998</v>
      </c>
      <c r="Q159">
        <v>0</v>
      </c>
      <c r="R159">
        <v>-21.881348559999999</v>
      </c>
      <c r="S159">
        <v>-10.94067428</v>
      </c>
      <c r="T159">
        <v>0</v>
      </c>
    </row>
    <row r="160" spans="1:20" x14ac:dyDescent="0.25">
      <c r="P160">
        <v>7.2328128200000004</v>
      </c>
      <c r="Q160">
        <v>0</v>
      </c>
      <c r="R160">
        <v>-21.949692769999999</v>
      </c>
      <c r="S160">
        <v>-10.974846380000001</v>
      </c>
      <c r="T160">
        <v>0</v>
      </c>
    </row>
    <row r="161" spans="1:20" x14ac:dyDescent="0.25">
      <c r="P161">
        <v>7.2114136499999999</v>
      </c>
      <c r="Q161">
        <v>0</v>
      </c>
      <c r="R161">
        <v>-21.971091940000001</v>
      </c>
      <c r="S161">
        <v>-10.98554597</v>
      </c>
      <c r="T161">
        <v>0</v>
      </c>
    </row>
    <row r="162" spans="1:20" x14ac:dyDescent="0.25">
      <c r="A162">
        <v>17.4314955</v>
      </c>
      <c r="B162">
        <v>0</v>
      </c>
      <c r="C162">
        <v>-51.539294980000001</v>
      </c>
      <c r="D162">
        <v>-25.769647490000001</v>
      </c>
      <c r="E162">
        <v>0</v>
      </c>
    </row>
    <row r="163" spans="1:20" x14ac:dyDescent="0.25">
      <c r="A163">
        <v>17.23133696</v>
      </c>
      <c r="B163">
        <v>0</v>
      </c>
      <c r="C163">
        <v>-51.739453519999998</v>
      </c>
      <c r="D163">
        <v>-25.869726759999999</v>
      </c>
      <c r="E163">
        <v>0</v>
      </c>
    </row>
    <row r="164" spans="1:20" x14ac:dyDescent="0.25">
      <c r="A164">
        <v>17.085461349999999</v>
      </c>
      <c r="B164">
        <v>0</v>
      </c>
      <c r="C164">
        <v>-51.885329130000002</v>
      </c>
      <c r="D164">
        <v>-25.942664560000001</v>
      </c>
      <c r="E164">
        <v>0</v>
      </c>
    </row>
    <row r="165" spans="1:20" x14ac:dyDescent="0.25">
      <c r="A165">
        <v>17.051788909999999</v>
      </c>
      <c r="B165">
        <v>0</v>
      </c>
      <c r="C165">
        <v>-51.919001569999999</v>
      </c>
      <c r="D165">
        <v>-25.959500779999999</v>
      </c>
      <c r="E165">
        <v>0</v>
      </c>
    </row>
    <row r="166" spans="1:20" x14ac:dyDescent="0.25">
      <c r="F166">
        <v>12.496327129999999</v>
      </c>
      <c r="G166">
        <v>0</v>
      </c>
      <c r="H166">
        <v>-36.792669349999997</v>
      </c>
      <c r="I166">
        <v>-18.396334670000002</v>
      </c>
      <c r="J166">
        <v>0</v>
      </c>
    </row>
    <row r="167" spans="1:20" x14ac:dyDescent="0.25">
      <c r="F167">
        <v>12.3575678</v>
      </c>
      <c r="G167">
        <v>0</v>
      </c>
      <c r="H167">
        <v>-36.931428670000003</v>
      </c>
      <c r="I167">
        <v>-18.465714330000001</v>
      </c>
      <c r="J167">
        <v>0</v>
      </c>
    </row>
    <row r="168" spans="1:20" x14ac:dyDescent="0.25">
      <c r="F168">
        <v>12.23880711</v>
      </c>
      <c r="G168">
        <v>0</v>
      </c>
      <c r="H168">
        <v>-37.050189359999997</v>
      </c>
      <c r="I168">
        <v>-18.525094679999999</v>
      </c>
      <c r="J168">
        <v>0</v>
      </c>
    </row>
    <row r="169" spans="1:20" x14ac:dyDescent="0.25">
      <c r="F169">
        <v>12.21655471</v>
      </c>
      <c r="G169">
        <v>0</v>
      </c>
      <c r="H169">
        <v>-37.072441769999998</v>
      </c>
      <c r="I169">
        <v>-18.536220879999998</v>
      </c>
      <c r="J169">
        <v>0</v>
      </c>
    </row>
    <row r="170" spans="1:20" x14ac:dyDescent="0.25">
      <c r="K170">
        <v>8.8985423499999996</v>
      </c>
      <c r="L170">
        <v>0</v>
      </c>
      <c r="M170">
        <v>-26.287644530000001</v>
      </c>
      <c r="N170">
        <v>-13.14382226</v>
      </c>
      <c r="O170">
        <v>0</v>
      </c>
    </row>
    <row r="171" spans="1:20" x14ac:dyDescent="0.25">
      <c r="K171">
        <v>8.8462182499999997</v>
      </c>
      <c r="L171">
        <v>0</v>
      </c>
      <c r="M171">
        <v>-26.339968630000001</v>
      </c>
      <c r="N171">
        <v>-13.16998431</v>
      </c>
      <c r="O171">
        <v>0</v>
      </c>
    </row>
    <row r="172" spans="1:20" x14ac:dyDescent="0.25">
      <c r="K172">
        <v>8.7610600099999996</v>
      </c>
      <c r="L172">
        <v>0</v>
      </c>
      <c r="M172">
        <v>-26.42512687</v>
      </c>
      <c r="N172">
        <v>-13.212563429999999</v>
      </c>
      <c r="O172">
        <v>0</v>
      </c>
    </row>
    <row r="173" spans="1:20" x14ac:dyDescent="0.25">
      <c r="K173">
        <v>8.7390916099999991</v>
      </c>
      <c r="L173">
        <v>0</v>
      </c>
      <c r="M173">
        <v>-26.447095269999998</v>
      </c>
      <c r="N173">
        <v>-13.223547630000001</v>
      </c>
      <c r="O173">
        <v>0</v>
      </c>
    </row>
    <row r="174" spans="1:20" x14ac:dyDescent="0.25">
      <c r="P174">
        <v>7.3776180399999998</v>
      </c>
      <c r="Q174">
        <v>0</v>
      </c>
      <c r="R174">
        <v>-21.763781009999999</v>
      </c>
      <c r="S174">
        <v>-10.88189051</v>
      </c>
      <c r="T174">
        <v>0</v>
      </c>
    </row>
    <row r="175" spans="1:20" x14ac:dyDescent="0.25">
      <c r="P175">
        <v>7.30664318</v>
      </c>
      <c r="Q175">
        <v>0</v>
      </c>
      <c r="R175">
        <v>-21.834755869999999</v>
      </c>
      <c r="S175">
        <v>-10.91737794</v>
      </c>
      <c r="T175">
        <v>0</v>
      </c>
    </row>
    <row r="176" spans="1:20" x14ac:dyDescent="0.25">
      <c r="P176">
        <v>7.2238700900000001</v>
      </c>
      <c r="Q176">
        <v>0</v>
      </c>
      <c r="R176">
        <v>-21.917528959999999</v>
      </c>
      <c r="S176">
        <v>-10.958764479999999</v>
      </c>
      <c r="T176">
        <v>0</v>
      </c>
    </row>
    <row r="177" spans="1:20" x14ac:dyDescent="0.25">
      <c r="P177">
        <v>7.1912870800000004</v>
      </c>
      <c r="Q177">
        <v>0</v>
      </c>
      <c r="R177">
        <v>-21.950111969999998</v>
      </c>
      <c r="S177">
        <v>-10.97505599</v>
      </c>
      <c r="T177">
        <v>0</v>
      </c>
    </row>
    <row r="178" spans="1:20" x14ac:dyDescent="0.25">
      <c r="A178">
        <v>17.320557669999999</v>
      </c>
      <c r="B178">
        <v>0</v>
      </c>
      <c r="C178">
        <v>-51.21028373</v>
      </c>
      <c r="D178">
        <v>-25.605141870000001</v>
      </c>
      <c r="E178">
        <v>0</v>
      </c>
    </row>
    <row r="179" spans="1:20" x14ac:dyDescent="0.25">
      <c r="A179">
        <v>17.109850600000001</v>
      </c>
      <c r="B179">
        <v>0</v>
      </c>
      <c r="C179">
        <v>-51.420990799999998</v>
      </c>
      <c r="D179">
        <v>-25.710495399999999</v>
      </c>
      <c r="E179">
        <v>0</v>
      </c>
    </row>
    <row r="180" spans="1:20" x14ac:dyDescent="0.25">
      <c r="A180">
        <v>16.962809180000001</v>
      </c>
      <c r="B180">
        <v>0</v>
      </c>
      <c r="C180">
        <v>-51.56803223</v>
      </c>
      <c r="D180">
        <v>-25.78401611</v>
      </c>
      <c r="E180">
        <v>0</v>
      </c>
    </row>
    <row r="181" spans="1:20" x14ac:dyDescent="0.25">
      <c r="A181">
        <v>16.905566350000001</v>
      </c>
      <c r="B181">
        <v>0</v>
      </c>
      <c r="C181">
        <v>-51.625275049999999</v>
      </c>
      <c r="D181">
        <v>-25.81263753</v>
      </c>
      <c r="E181">
        <v>0</v>
      </c>
    </row>
    <row r="182" spans="1:20" x14ac:dyDescent="0.25">
      <c r="F182">
        <v>12.37837635</v>
      </c>
      <c r="G182">
        <v>0</v>
      </c>
      <c r="H182">
        <v>-36.602388529999999</v>
      </c>
      <c r="I182">
        <v>-18.301194259999999</v>
      </c>
      <c r="J182">
        <v>0</v>
      </c>
    </row>
    <row r="183" spans="1:20" x14ac:dyDescent="0.25">
      <c r="F183">
        <v>12.26710892</v>
      </c>
      <c r="G183">
        <v>0</v>
      </c>
      <c r="H183">
        <v>-36.713655959999997</v>
      </c>
      <c r="I183">
        <v>-18.356827979999998</v>
      </c>
      <c r="J183">
        <v>0</v>
      </c>
    </row>
    <row r="184" spans="1:20" x14ac:dyDescent="0.25">
      <c r="F184">
        <v>12.17638535</v>
      </c>
      <c r="G184">
        <v>0</v>
      </c>
      <c r="H184">
        <v>-36.804379529999999</v>
      </c>
      <c r="I184">
        <v>-18.40218977</v>
      </c>
      <c r="J184">
        <v>0</v>
      </c>
    </row>
    <row r="185" spans="1:20" x14ac:dyDescent="0.25">
      <c r="F185">
        <v>12.132079239999999</v>
      </c>
      <c r="G185">
        <v>0</v>
      </c>
      <c r="H185">
        <v>-36.848685629999999</v>
      </c>
      <c r="I185">
        <v>-18.42434282</v>
      </c>
      <c r="J185">
        <v>0</v>
      </c>
    </row>
    <row r="186" spans="1:20" x14ac:dyDescent="0.25">
      <c r="K186">
        <v>8.9040186200000004</v>
      </c>
      <c r="L186">
        <v>0</v>
      </c>
      <c r="M186">
        <v>-26.111420259999999</v>
      </c>
      <c r="N186">
        <v>-13.05571013</v>
      </c>
      <c r="O186">
        <v>0</v>
      </c>
    </row>
    <row r="187" spans="1:20" x14ac:dyDescent="0.25">
      <c r="K187">
        <v>8.7743654000000006</v>
      </c>
      <c r="L187">
        <v>0</v>
      </c>
      <c r="M187">
        <v>-26.241073490000002</v>
      </c>
      <c r="N187">
        <v>-13.12053674</v>
      </c>
      <c r="O187">
        <v>0</v>
      </c>
    </row>
    <row r="188" spans="1:20" x14ac:dyDescent="0.25">
      <c r="K188">
        <v>8.7181665200000005</v>
      </c>
      <c r="L188">
        <v>0</v>
      </c>
      <c r="M188">
        <v>-26.297272360000001</v>
      </c>
      <c r="N188">
        <v>-13.14863618</v>
      </c>
      <c r="O188">
        <v>0</v>
      </c>
    </row>
    <row r="189" spans="1:20" x14ac:dyDescent="0.25">
      <c r="K189">
        <v>8.6928160999999999</v>
      </c>
      <c r="L189">
        <v>0</v>
      </c>
      <c r="M189">
        <v>-26.32262278</v>
      </c>
      <c r="N189">
        <v>-13.16131139</v>
      </c>
      <c r="O189">
        <v>0</v>
      </c>
    </row>
    <row r="190" spans="1:20" x14ac:dyDescent="0.25">
      <c r="P190">
        <v>7.3644799799999996</v>
      </c>
      <c r="Q190">
        <v>0</v>
      </c>
      <c r="R190">
        <v>-21.697325159999998</v>
      </c>
      <c r="S190">
        <v>-10.848662579999999</v>
      </c>
      <c r="T190">
        <v>0</v>
      </c>
    </row>
    <row r="191" spans="1:20" x14ac:dyDescent="0.25">
      <c r="P191">
        <v>7.2294621699999997</v>
      </c>
      <c r="Q191">
        <v>0</v>
      </c>
      <c r="R191">
        <v>-21.832342959999998</v>
      </c>
      <c r="S191">
        <v>-10.916171479999999</v>
      </c>
      <c r="T191">
        <v>0</v>
      </c>
    </row>
    <row r="192" spans="1:20" x14ac:dyDescent="0.25">
      <c r="P192">
        <v>7.20123625</v>
      </c>
      <c r="Q192">
        <v>0</v>
      </c>
      <c r="R192">
        <v>-21.86056889</v>
      </c>
      <c r="S192">
        <v>-10.930284439999999</v>
      </c>
      <c r="T192">
        <v>0</v>
      </c>
    </row>
    <row r="193" spans="1:20" x14ac:dyDescent="0.25">
      <c r="P193">
        <v>7.1837559799999999</v>
      </c>
      <c r="Q193">
        <v>0</v>
      </c>
      <c r="R193">
        <v>-21.878049149999999</v>
      </c>
      <c r="S193">
        <v>-10.93902458</v>
      </c>
      <c r="T193">
        <v>0</v>
      </c>
    </row>
    <row r="194" spans="1:20" x14ac:dyDescent="0.25">
      <c r="A194">
        <v>17.20996856</v>
      </c>
      <c r="B194">
        <v>0</v>
      </c>
      <c r="C194">
        <v>-51.059750039999997</v>
      </c>
      <c r="D194">
        <v>-25.529875019999999</v>
      </c>
      <c r="E194">
        <v>0</v>
      </c>
    </row>
    <row r="195" spans="1:20" x14ac:dyDescent="0.25">
      <c r="A195">
        <v>16.966410069999998</v>
      </c>
      <c r="B195">
        <v>0</v>
      </c>
      <c r="C195">
        <v>-51.303308530000002</v>
      </c>
      <c r="D195">
        <v>-25.651654270000002</v>
      </c>
      <c r="E195">
        <v>0</v>
      </c>
    </row>
    <row r="196" spans="1:20" x14ac:dyDescent="0.25">
      <c r="A196">
        <v>16.843439889999999</v>
      </c>
      <c r="B196">
        <v>0</v>
      </c>
      <c r="C196">
        <v>-51.426278709999998</v>
      </c>
      <c r="D196">
        <v>-25.71313936</v>
      </c>
      <c r="E196">
        <v>0</v>
      </c>
    </row>
    <row r="197" spans="1:20" x14ac:dyDescent="0.25">
      <c r="A197">
        <v>16.789873409999998</v>
      </c>
      <c r="B197">
        <v>0</v>
      </c>
      <c r="C197">
        <v>-51.479845189999999</v>
      </c>
      <c r="D197">
        <v>-25.7399226</v>
      </c>
      <c r="E197">
        <v>0</v>
      </c>
    </row>
    <row r="198" spans="1:20" x14ac:dyDescent="0.25">
      <c r="F198">
        <v>12.27544904</v>
      </c>
      <c r="G198">
        <v>0</v>
      </c>
      <c r="H198">
        <v>-36.518098029999997</v>
      </c>
      <c r="I198">
        <v>-18.259049019999999</v>
      </c>
      <c r="J198">
        <v>0</v>
      </c>
    </row>
    <row r="199" spans="1:20" x14ac:dyDescent="0.25">
      <c r="F199">
        <v>12.1695756</v>
      </c>
      <c r="G199">
        <v>0</v>
      </c>
      <c r="H199">
        <v>-36.623971470000001</v>
      </c>
      <c r="I199">
        <v>-18.311985740000001</v>
      </c>
      <c r="J199">
        <v>0</v>
      </c>
    </row>
    <row r="200" spans="1:20" x14ac:dyDescent="0.25">
      <c r="F200">
        <v>12.092789720000001</v>
      </c>
      <c r="G200">
        <v>0</v>
      </c>
      <c r="H200">
        <v>-36.700757350000003</v>
      </c>
      <c r="I200">
        <v>-18.350378679999999</v>
      </c>
      <c r="J200">
        <v>0</v>
      </c>
    </row>
    <row r="201" spans="1:20" x14ac:dyDescent="0.25">
      <c r="F201">
        <v>12.055134880000001</v>
      </c>
      <c r="G201">
        <v>0</v>
      </c>
      <c r="H201">
        <v>-36.738412199999999</v>
      </c>
      <c r="I201">
        <v>-18.3692061</v>
      </c>
      <c r="J201">
        <v>0</v>
      </c>
    </row>
    <row r="202" spans="1:20" x14ac:dyDescent="0.25">
      <c r="K202">
        <v>8.8589912900000005</v>
      </c>
      <c r="L202">
        <v>0</v>
      </c>
      <c r="M202">
        <v>-26.04710639</v>
      </c>
      <c r="N202">
        <v>-13.0235532</v>
      </c>
      <c r="O202">
        <v>0</v>
      </c>
    </row>
    <row r="203" spans="1:20" x14ac:dyDescent="0.25">
      <c r="K203">
        <v>8.7390018000000005</v>
      </c>
      <c r="L203">
        <v>0</v>
      </c>
      <c r="M203">
        <v>-26.167095880000002</v>
      </c>
      <c r="N203">
        <v>-13.083547940000001</v>
      </c>
      <c r="O203">
        <v>0</v>
      </c>
    </row>
    <row r="204" spans="1:20" x14ac:dyDescent="0.25">
      <c r="K204">
        <v>8.6677902899999992</v>
      </c>
      <c r="L204">
        <v>0</v>
      </c>
      <c r="M204">
        <v>-26.2383074</v>
      </c>
      <c r="N204">
        <v>-13.1191537</v>
      </c>
      <c r="O204">
        <v>0</v>
      </c>
    </row>
    <row r="205" spans="1:20" x14ac:dyDescent="0.25">
      <c r="K205">
        <v>8.6429786899999996</v>
      </c>
      <c r="L205">
        <v>0</v>
      </c>
      <c r="M205">
        <v>-26.263118989999999</v>
      </c>
      <c r="N205">
        <v>-13.1315595</v>
      </c>
      <c r="O205">
        <v>0</v>
      </c>
    </row>
    <row r="206" spans="1:20" x14ac:dyDescent="0.25">
      <c r="P206">
        <v>7.3695691700000001</v>
      </c>
      <c r="Q206">
        <v>0</v>
      </c>
      <c r="R206">
        <v>-21.674854119999999</v>
      </c>
      <c r="S206">
        <v>-10.83742706</v>
      </c>
      <c r="T206">
        <v>0</v>
      </c>
    </row>
    <row r="207" spans="1:20" x14ac:dyDescent="0.25">
      <c r="P207">
        <v>7.25987194</v>
      </c>
      <c r="Q207">
        <v>0</v>
      </c>
      <c r="R207">
        <v>-21.78455134</v>
      </c>
      <c r="S207">
        <v>-10.89227567</v>
      </c>
      <c r="T207">
        <v>0</v>
      </c>
    </row>
    <row r="208" spans="1:20" x14ac:dyDescent="0.25">
      <c r="P208">
        <v>7.1901021700000003</v>
      </c>
      <c r="Q208">
        <v>0</v>
      </c>
      <c r="R208">
        <v>-21.854321120000002</v>
      </c>
      <c r="S208">
        <v>-10.927160560000001</v>
      </c>
      <c r="T208">
        <v>0</v>
      </c>
    </row>
    <row r="209" spans="1:20" x14ac:dyDescent="0.25">
      <c r="P209">
        <v>7.1504874100000002</v>
      </c>
      <c r="Q209">
        <v>0</v>
      </c>
      <c r="R209">
        <v>-21.893935880000001</v>
      </c>
      <c r="S209">
        <v>-10.94696794</v>
      </c>
      <c r="T209">
        <v>0</v>
      </c>
    </row>
    <row r="210" spans="1:20" x14ac:dyDescent="0.25">
      <c r="A210">
        <v>17.071870369999999</v>
      </c>
      <c r="B210">
        <v>0</v>
      </c>
      <c r="C210">
        <v>-50.952494919999999</v>
      </c>
      <c r="D210">
        <v>-25.47624746</v>
      </c>
      <c r="E210">
        <v>0</v>
      </c>
    </row>
    <row r="211" spans="1:20" x14ac:dyDescent="0.25">
      <c r="A211">
        <v>16.862576900000001</v>
      </c>
      <c r="B211">
        <v>0</v>
      </c>
      <c r="C211">
        <v>-51.161788389999998</v>
      </c>
      <c r="D211">
        <v>-25.580894189999999</v>
      </c>
      <c r="E211">
        <v>0</v>
      </c>
    </row>
    <row r="212" spans="1:20" x14ac:dyDescent="0.25">
      <c r="A212">
        <v>16.746521600000001</v>
      </c>
      <c r="B212">
        <v>0</v>
      </c>
      <c r="C212">
        <v>-51.277843699999998</v>
      </c>
      <c r="D212">
        <v>-25.638921849999999</v>
      </c>
      <c r="E212">
        <v>0</v>
      </c>
    </row>
    <row r="213" spans="1:20" x14ac:dyDescent="0.25">
      <c r="A213">
        <v>16.691844469999999</v>
      </c>
      <c r="B213">
        <v>0</v>
      </c>
      <c r="C213">
        <v>-51.33252083</v>
      </c>
      <c r="D213">
        <v>-25.66626041</v>
      </c>
      <c r="E213">
        <v>0</v>
      </c>
    </row>
    <row r="214" spans="1:20" x14ac:dyDescent="0.25">
      <c r="F214">
        <v>12.200742440000001</v>
      </c>
      <c r="G214">
        <v>0</v>
      </c>
      <c r="H214">
        <v>-36.432240999999998</v>
      </c>
      <c r="I214">
        <v>-18.216120499999999</v>
      </c>
      <c r="J214">
        <v>0</v>
      </c>
    </row>
    <row r="215" spans="1:20" x14ac:dyDescent="0.25">
      <c r="F215">
        <v>12.09149489</v>
      </c>
      <c r="G215">
        <v>0</v>
      </c>
      <c r="H215">
        <v>-36.541488549999997</v>
      </c>
      <c r="I215">
        <v>-18.270744270000002</v>
      </c>
      <c r="J215">
        <v>0</v>
      </c>
    </row>
    <row r="216" spans="1:20" x14ac:dyDescent="0.25">
      <c r="F216">
        <v>12.0298222</v>
      </c>
      <c r="G216">
        <v>0</v>
      </c>
      <c r="H216">
        <v>-36.603161239999999</v>
      </c>
      <c r="I216">
        <v>-18.301580619999999</v>
      </c>
      <c r="J216">
        <v>0</v>
      </c>
    </row>
    <row r="217" spans="1:20" x14ac:dyDescent="0.25">
      <c r="F217">
        <v>11.982022560000001</v>
      </c>
      <c r="G217">
        <v>0</v>
      </c>
      <c r="H217">
        <v>-36.65096088</v>
      </c>
      <c r="I217">
        <v>-18.32548044</v>
      </c>
      <c r="J217">
        <v>0</v>
      </c>
    </row>
    <row r="218" spans="1:20" x14ac:dyDescent="0.25">
      <c r="K218">
        <v>8.7922091099999999</v>
      </c>
      <c r="L218">
        <v>0</v>
      </c>
      <c r="M218">
        <v>-26.0480655</v>
      </c>
      <c r="N218">
        <v>-13.02403275</v>
      </c>
      <c r="O218">
        <v>0</v>
      </c>
    </row>
    <row r="219" spans="1:20" x14ac:dyDescent="0.25">
      <c r="K219">
        <v>8.6954392800000004</v>
      </c>
      <c r="L219">
        <v>0</v>
      </c>
      <c r="M219">
        <v>-26.144835329999999</v>
      </c>
      <c r="N219">
        <v>-13.072417659999999</v>
      </c>
      <c r="O219">
        <v>0</v>
      </c>
    </row>
    <row r="220" spans="1:20" x14ac:dyDescent="0.25">
      <c r="K220">
        <v>8.6203340100000005</v>
      </c>
      <c r="L220">
        <v>0</v>
      </c>
      <c r="M220">
        <v>-26.219940600000001</v>
      </c>
      <c r="N220">
        <v>-13.109970300000001</v>
      </c>
      <c r="O220">
        <v>0</v>
      </c>
    </row>
    <row r="221" spans="1:20" x14ac:dyDescent="0.25">
      <c r="K221">
        <v>8.60546452</v>
      </c>
      <c r="L221">
        <v>0</v>
      </c>
      <c r="M221">
        <v>-26.23481009</v>
      </c>
      <c r="N221">
        <v>-13.11740504</v>
      </c>
      <c r="O221">
        <v>0</v>
      </c>
    </row>
    <row r="222" spans="1:20" x14ac:dyDescent="0.25">
      <c r="P222">
        <v>7.3157503000000004</v>
      </c>
      <c r="Q222">
        <v>0</v>
      </c>
      <c r="R222">
        <v>-21.691153870000001</v>
      </c>
      <c r="S222">
        <v>-10.84557693</v>
      </c>
      <c r="T222">
        <v>0</v>
      </c>
    </row>
    <row r="223" spans="1:20" x14ac:dyDescent="0.25">
      <c r="P223">
        <v>7.2305558100000002</v>
      </c>
      <c r="Q223">
        <v>0</v>
      </c>
      <c r="R223">
        <v>-21.77634836</v>
      </c>
      <c r="S223">
        <v>-10.88817418</v>
      </c>
      <c r="T223">
        <v>0</v>
      </c>
    </row>
    <row r="224" spans="1:20" x14ac:dyDescent="0.25">
      <c r="P224">
        <v>7.1833508000000004</v>
      </c>
      <c r="Q224">
        <v>0</v>
      </c>
      <c r="R224">
        <v>-21.823553369999999</v>
      </c>
      <c r="S224">
        <v>-10.911776679999999</v>
      </c>
      <c r="T224">
        <v>0</v>
      </c>
    </row>
    <row r="225" spans="1:20" x14ac:dyDescent="0.25">
      <c r="P225">
        <v>7.1281705100000003</v>
      </c>
      <c r="Q225">
        <v>0</v>
      </c>
      <c r="R225">
        <v>-21.878733660000002</v>
      </c>
      <c r="S225">
        <v>-10.939366830000001</v>
      </c>
      <c r="T225">
        <v>0</v>
      </c>
    </row>
    <row r="226" spans="1:20" x14ac:dyDescent="0.25">
      <c r="A226">
        <v>16.969070779999999</v>
      </c>
      <c r="B226">
        <v>0</v>
      </c>
      <c r="C226">
        <v>-50.763513209999999</v>
      </c>
      <c r="D226">
        <v>-25.38175661</v>
      </c>
      <c r="E226">
        <v>0</v>
      </c>
    </row>
    <row r="227" spans="1:20" x14ac:dyDescent="0.25">
      <c r="A227">
        <v>16.77189649</v>
      </c>
      <c r="B227">
        <v>0</v>
      </c>
      <c r="C227">
        <v>-50.960687499999999</v>
      </c>
      <c r="D227">
        <v>-25.480343749999999</v>
      </c>
      <c r="E227">
        <v>0</v>
      </c>
    </row>
    <row r="228" spans="1:20" x14ac:dyDescent="0.25">
      <c r="A228">
        <v>16.649237620000001</v>
      </c>
      <c r="B228">
        <v>0</v>
      </c>
      <c r="C228">
        <v>-51.083346380000002</v>
      </c>
      <c r="D228">
        <v>-25.541673190000001</v>
      </c>
      <c r="E228">
        <v>0</v>
      </c>
    </row>
    <row r="229" spans="1:20" x14ac:dyDescent="0.25">
      <c r="A229">
        <v>16.586968129999999</v>
      </c>
      <c r="B229">
        <v>0</v>
      </c>
      <c r="C229">
        <v>-51.14561587</v>
      </c>
      <c r="D229">
        <v>-25.57280793</v>
      </c>
      <c r="E229">
        <v>0</v>
      </c>
    </row>
    <row r="230" spans="1:20" x14ac:dyDescent="0.25">
      <c r="F230">
        <v>12.18376857</v>
      </c>
      <c r="G230">
        <v>0</v>
      </c>
      <c r="H230">
        <v>-36.303417019999998</v>
      </c>
      <c r="I230">
        <v>-18.151708509999999</v>
      </c>
      <c r="J230">
        <v>0</v>
      </c>
    </row>
    <row r="231" spans="1:20" x14ac:dyDescent="0.25">
      <c r="F231">
        <v>12.04327921</v>
      </c>
      <c r="G231">
        <v>0</v>
      </c>
      <c r="H231">
        <v>-36.443906380000001</v>
      </c>
      <c r="I231">
        <v>-18.221953190000001</v>
      </c>
      <c r="J231">
        <v>0</v>
      </c>
    </row>
    <row r="232" spans="1:20" x14ac:dyDescent="0.25">
      <c r="F232">
        <v>11.975611779999999</v>
      </c>
      <c r="G232">
        <v>0</v>
      </c>
      <c r="H232">
        <v>-36.511573800000001</v>
      </c>
      <c r="I232">
        <v>-18.2557869</v>
      </c>
      <c r="J232">
        <v>0</v>
      </c>
    </row>
    <row r="233" spans="1:20" x14ac:dyDescent="0.25">
      <c r="F233">
        <v>11.937935299999999</v>
      </c>
      <c r="G233">
        <v>0</v>
      </c>
      <c r="H233">
        <v>-36.549250280000003</v>
      </c>
      <c r="I233">
        <v>-18.274625140000001</v>
      </c>
      <c r="J233">
        <v>0</v>
      </c>
    </row>
    <row r="234" spans="1:20" x14ac:dyDescent="0.25">
      <c r="K234">
        <v>8.7693306</v>
      </c>
      <c r="L234">
        <v>0</v>
      </c>
      <c r="M234">
        <v>-26.00722446</v>
      </c>
      <c r="N234">
        <v>-13.00361223</v>
      </c>
      <c r="O234">
        <v>0</v>
      </c>
    </row>
    <row r="235" spans="1:20" x14ac:dyDescent="0.25">
      <c r="K235">
        <v>8.6565382300000007</v>
      </c>
      <c r="L235">
        <v>0</v>
      </c>
      <c r="M235">
        <v>-26.120016830000001</v>
      </c>
      <c r="N235">
        <v>-13.06000841</v>
      </c>
      <c r="O235">
        <v>0</v>
      </c>
    </row>
    <row r="236" spans="1:20" x14ac:dyDescent="0.25">
      <c r="K236">
        <v>8.5997114499999991</v>
      </c>
      <c r="L236">
        <v>0</v>
      </c>
      <c r="M236">
        <v>-26.176843609999999</v>
      </c>
      <c r="N236">
        <v>-13.088421800000001</v>
      </c>
      <c r="O236">
        <v>0</v>
      </c>
    </row>
    <row r="237" spans="1:20" x14ac:dyDescent="0.25">
      <c r="K237">
        <v>8.5764394599999996</v>
      </c>
      <c r="L237">
        <v>0</v>
      </c>
      <c r="M237">
        <v>-26.2001156</v>
      </c>
      <c r="N237">
        <v>-13.1000578</v>
      </c>
      <c r="O237">
        <v>0</v>
      </c>
    </row>
    <row r="238" spans="1:20" x14ac:dyDescent="0.25">
      <c r="P238">
        <v>7.3214059100000002</v>
      </c>
      <c r="Q238">
        <v>0</v>
      </c>
      <c r="R238">
        <v>-21.638438399999998</v>
      </c>
      <c r="S238">
        <v>-10.819219199999999</v>
      </c>
      <c r="T238">
        <v>0</v>
      </c>
    </row>
    <row r="239" spans="1:20" x14ac:dyDescent="0.25">
      <c r="P239">
        <v>7.2097351200000004</v>
      </c>
      <c r="Q239">
        <v>0</v>
      </c>
      <c r="R239">
        <v>-21.750109179999999</v>
      </c>
      <c r="S239">
        <v>-10.87505459</v>
      </c>
      <c r="T239">
        <v>0</v>
      </c>
    </row>
    <row r="240" spans="1:20" x14ac:dyDescent="0.25">
      <c r="P240">
        <v>7.1504970999999999</v>
      </c>
      <c r="Q240">
        <v>0</v>
      </c>
      <c r="R240">
        <v>-21.809347209999999</v>
      </c>
      <c r="S240">
        <v>-10.904673600000001</v>
      </c>
      <c r="T240">
        <v>0</v>
      </c>
    </row>
    <row r="241" spans="1:20" x14ac:dyDescent="0.25">
      <c r="P241">
        <v>7.1226925899999998</v>
      </c>
      <c r="Q241">
        <v>0</v>
      </c>
      <c r="R241">
        <v>-21.837151710000001</v>
      </c>
      <c r="S241">
        <v>-10.918575860000001</v>
      </c>
      <c r="T241">
        <v>0</v>
      </c>
    </row>
    <row r="242" spans="1:20" x14ac:dyDescent="0.25">
      <c r="A242">
        <v>16.926365839999999</v>
      </c>
      <c r="B242">
        <v>0</v>
      </c>
      <c r="C242">
        <v>-51.070991200000002</v>
      </c>
      <c r="D242">
        <v>-25.535495600000001</v>
      </c>
      <c r="E242">
        <v>0</v>
      </c>
    </row>
    <row r="243" spans="1:20" x14ac:dyDescent="0.25">
      <c r="A243">
        <v>16.689158469999999</v>
      </c>
      <c r="B243">
        <v>0</v>
      </c>
      <c r="C243">
        <v>-51.308198570000002</v>
      </c>
      <c r="D243">
        <v>-25.654099290000001</v>
      </c>
      <c r="E243">
        <v>0</v>
      </c>
    </row>
    <row r="244" spans="1:20" x14ac:dyDescent="0.25">
      <c r="A244">
        <v>16.56874479</v>
      </c>
      <c r="B244">
        <v>0</v>
      </c>
      <c r="C244">
        <v>-51.42861225</v>
      </c>
      <c r="D244">
        <v>-25.71430612</v>
      </c>
      <c r="E244">
        <v>0</v>
      </c>
    </row>
    <row r="245" spans="1:20" x14ac:dyDescent="0.25">
      <c r="A245">
        <v>16.507694189999999</v>
      </c>
      <c r="B245">
        <v>0</v>
      </c>
      <c r="C245">
        <v>-51.489662850000002</v>
      </c>
      <c r="D245">
        <v>-25.744831420000001</v>
      </c>
      <c r="E245">
        <v>0</v>
      </c>
    </row>
    <row r="246" spans="1:20" x14ac:dyDescent="0.25">
      <c r="F246">
        <v>12.094545650000001</v>
      </c>
      <c r="G246">
        <v>0</v>
      </c>
      <c r="H246">
        <v>-36.674488189999998</v>
      </c>
      <c r="I246">
        <v>-18.337244099999999</v>
      </c>
      <c r="J246">
        <v>0</v>
      </c>
    </row>
    <row r="247" spans="1:20" x14ac:dyDescent="0.25">
      <c r="F247">
        <v>11.976430110000001</v>
      </c>
      <c r="G247">
        <v>0</v>
      </c>
      <c r="H247">
        <v>-36.792603730000003</v>
      </c>
      <c r="I247">
        <v>-18.396301860000001</v>
      </c>
      <c r="J247">
        <v>0</v>
      </c>
    </row>
    <row r="248" spans="1:20" x14ac:dyDescent="0.25">
      <c r="F248">
        <v>11.90990437</v>
      </c>
      <c r="G248">
        <v>0</v>
      </c>
      <c r="H248">
        <v>-36.859129469999999</v>
      </c>
      <c r="I248">
        <v>-18.429564729999999</v>
      </c>
      <c r="J248">
        <v>0</v>
      </c>
    </row>
    <row r="249" spans="1:20" x14ac:dyDescent="0.25">
      <c r="F249">
        <v>11.880706030000001</v>
      </c>
      <c r="G249">
        <v>0</v>
      </c>
      <c r="H249">
        <v>-36.88832781</v>
      </c>
      <c r="I249">
        <v>-18.4441639</v>
      </c>
      <c r="J249">
        <v>0</v>
      </c>
    </row>
    <row r="250" spans="1:20" x14ac:dyDescent="0.25">
      <c r="K250">
        <v>8.7693306</v>
      </c>
      <c r="L250">
        <v>0</v>
      </c>
      <c r="M250">
        <v>-26.17094676</v>
      </c>
      <c r="N250">
        <v>-13.08547338</v>
      </c>
      <c r="O250">
        <v>0</v>
      </c>
    </row>
    <row r="251" spans="1:20" x14ac:dyDescent="0.25">
      <c r="K251">
        <v>8.6221640399999995</v>
      </c>
      <c r="L251">
        <v>0</v>
      </c>
      <c r="M251">
        <v>-26.318113310000001</v>
      </c>
      <c r="N251">
        <v>-13.159056659999999</v>
      </c>
      <c r="O251">
        <v>0</v>
      </c>
    </row>
    <row r="252" spans="1:20" x14ac:dyDescent="0.25">
      <c r="K252">
        <v>8.5820060700000003</v>
      </c>
      <c r="L252">
        <v>0</v>
      </c>
      <c r="M252">
        <v>-26.35827128</v>
      </c>
      <c r="N252">
        <v>-13.17913564</v>
      </c>
      <c r="O252">
        <v>0</v>
      </c>
    </row>
    <row r="253" spans="1:20" x14ac:dyDescent="0.25">
      <c r="K253">
        <v>8.5419364800000004</v>
      </c>
      <c r="L253">
        <v>0</v>
      </c>
      <c r="M253">
        <v>-26.398340869999998</v>
      </c>
      <c r="N253">
        <v>-13.19917044</v>
      </c>
      <c r="O253">
        <v>0</v>
      </c>
    </row>
    <row r="254" spans="1:20" x14ac:dyDescent="0.25">
      <c r="P254">
        <v>7.32505747</v>
      </c>
      <c r="Q254">
        <v>0</v>
      </c>
      <c r="R254">
        <v>-21.63619606</v>
      </c>
      <c r="S254">
        <v>-10.81809803</v>
      </c>
      <c r="T254">
        <v>0</v>
      </c>
    </row>
    <row r="255" spans="1:20" x14ac:dyDescent="0.25">
      <c r="P255">
        <v>7.2023374699999998</v>
      </c>
      <c r="Q255">
        <v>0</v>
      </c>
      <c r="R255">
        <v>-21.758916060000001</v>
      </c>
      <c r="S255">
        <v>-10.87945803</v>
      </c>
      <c r="T255">
        <v>0</v>
      </c>
    </row>
    <row r="256" spans="1:20" x14ac:dyDescent="0.25">
      <c r="P256">
        <v>7.1406401500000003</v>
      </c>
      <c r="Q256">
        <v>0</v>
      </c>
      <c r="R256">
        <v>-21.820613380000001</v>
      </c>
      <c r="S256">
        <v>-10.910306690000001</v>
      </c>
      <c r="T256">
        <v>0</v>
      </c>
    </row>
    <row r="257" spans="1:20" x14ac:dyDescent="0.25">
      <c r="P257">
        <v>7.1206394099999999</v>
      </c>
      <c r="Q257">
        <v>0</v>
      </c>
      <c r="R257">
        <v>-21.840614120000001</v>
      </c>
      <c r="S257">
        <v>-10.920307060000001</v>
      </c>
      <c r="T257">
        <v>0</v>
      </c>
    </row>
    <row r="258" spans="1:20" x14ac:dyDescent="0.25">
      <c r="A258">
        <v>16.839777779999999</v>
      </c>
      <c r="B258">
        <v>0</v>
      </c>
      <c r="C258">
        <v>-50.780260300000002</v>
      </c>
      <c r="D258">
        <v>-25.390130150000001</v>
      </c>
      <c r="E258">
        <v>0</v>
      </c>
    </row>
    <row r="259" spans="1:20" x14ac:dyDescent="0.25">
      <c r="A259">
        <v>16.59984614</v>
      </c>
      <c r="B259">
        <v>0</v>
      </c>
      <c r="C259">
        <v>-51.020191939999997</v>
      </c>
      <c r="D259">
        <v>-25.510095969999998</v>
      </c>
      <c r="E259">
        <v>0</v>
      </c>
    </row>
    <row r="260" spans="1:20" x14ac:dyDescent="0.25">
      <c r="A260">
        <v>16.49999803</v>
      </c>
      <c r="B260">
        <v>0</v>
      </c>
      <c r="C260">
        <v>-51.12004005</v>
      </c>
      <c r="D260">
        <v>-25.56002002</v>
      </c>
      <c r="E260">
        <v>0</v>
      </c>
    </row>
    <row r="261" spans="1:20" x14ac:dyDescent="0.25">
      <c r="A261">
        <v>16.448137429999999</v>
      </c>
      <c r="B261">
        <v>0</v>
      </c>
      <c r="C261">
        <v>-51.171900649999998</v>
      </c>
      <c r="D261">
        <v>-25.585950319999998</v>
      </c>
      <c r="E261">
        <v>0</v>
      </c>
    </row>
    <row r="262" spans="1:20" x14ac:dyDescent="0.25">
      <c r="F262">
        <v>12.081643870000001</v>
      </c>
      <c r="G262">
        <v>0</v>
      </c>
      <c r="H262">
        <v>-36.338947660000002</v>
      </c>
      <c r="I262">
        <v>-18.169473830000001</v>
      </c>
      <c r="J262">
        <v>0</v>
      </c>
    </row>
    <row r="263" spans="1:20" x14ac:dyDescent="0.25">
      <c r="F263">
        <v>11.955334969999999</v>
      </c>
      <c r="G263">
        <v>0</v>
      </c>
      <c r="H263">
        <v>-36.46525656</v>
      </c>
      <c r="I263">
        <v>-18.23262828</v>
      </c>
      <c r="J263">
        <v>0</v>
      </c>
    </row>
    <row r="264" spans="1:20" x14ac:dyDescent="0.25">
      <c r="F264">
        <v>11.88398765</v>
      </c>
      <c r="G264">
        <v>0</v>
      </c>
      <c r="H264">
        <v>-36.536603880000001</v>
      </c>
      <c r="I264">
        <v>-18.268301940000001</v>
      </c>
      <c r="J264">
        <v>0</v>
      </c>
    </row>
    <row r="265" spans="1:20" x14ac:dyDescent="0.25">
      <c r="F265">
        <v>11.839769199999999</v>
      </c>
      <c r="G265">
        <v>0</v>
      </c>
      <c r="H265">
        <v>-36.580822329999997</v>
      </c>
      <c r="I265">
        <v>-18.290411160000001</v>
      </c>
      <c r="J265">
        <v>0</v>
      </c>
    </row>
    <row r="266" spans="1:20" x14ac:dyDescent="0.25">
      <c r="K266">
        <v>8.7326503800000008</v>
      </c>
      <c r="L266">
        <v>0</v>
      </c>
      <c r="M266">
        <v>-26.006795029999999</v>
      </c>
      <c r="N266">
        <v>-13.00339752</v>
      </c>
      <c r="O266">
        <v>0</v>
      </c>
    </row>
    <row r="267" spans="1:20" x14ac:dyDescent="0.25">
      <c r="K267">
        <v>8.6053077699999996</v>
      </c>
      <c r="L267">
        <v>0</v>
      </c>
      <c r="M267">
        <v>-26.13413765</v>
      </c>
      <c r="N267">
        <v>-13.067068819999999</v>
      </c>
      <c r="O267">
        <v>0</v>
      </c>
    </row>
    <row r="268" spans="1:20" x14ac:dyDescent="0.25">
      <c r="K268">
        <v>8.5590093100000004</v>
      </c>
      <c r="L268">
        <v>0</v>
      </c>
      <c r="M268">
        <v>-26.180436100000001</v>
      </c>
      <c r="N268">
        <v>-13.090218050000001</v>
      </c>
      <c r="O268">
        <v>0</v>
      </c>
    </row>
    <row r="269" spans="1:20" x14ac:dyDescent="0.25">
      <c r="K269">
        <v>8.5109953899999997</v>
      </c>
      <c r="L269">
        <v>0</v>
      </c>
      <c r="M269">
        <v>-26.22845002</v>
      </c>
      <c r="N269">
        <v>-13.11422501</v>
      </c>
      <c r="O269">
        <v>0</v>
      </c>
    </row>
    <row r="270" spans="1:20" x14ac:dyDescent="0.25">
      <c r="P270">
        <v>7.3212265700000003</v>
      </c>
      <c r="Q270">
        <v>0</v>
      </c>
      <c r="R270">
        <v>-21.570755070000001</v>
      </c>
      <c r="S270">
        <v>-10.78537753</v>
      </c>
      <c r="T270">
        <v>0</v>
      </c>
    </row>
    <row r="271" spans="1:20" x14ac:dyDescent="0.25">
      <c r="P271">
        <v>7.1650789599999998</v>
      </c>
      <c r="Q271">
        <v>0</v>
      </c>
      <c r="R271">
        <v>-21.726902679999998</v>
      </c>
      <c r="S271">
        <v>-10.863451339999999</v>
      </c>
      <c r="T271">
        <v>0</v>
      </c>
    </row>
    <row r="272" spans="1:20" x14ac:dyDescent="0.25">
      <c r="P272">
        <v>7.1225718599999999</v>
      </c>
      <c r="Q272">
        <v>0</v>
      </c>
      <c r="R272">
        <v>-21.76940978</v>
      </c>
      <c r="S272">
        <v>-10.88470489</v>
      </c>
      <c r="T272">
        <v>0</v>
      </c>
    </row>
    <row r="273" spans="1:20" x14ac:dyDescent="0.25">
      <c r="P273">
        <v>7.0903820199999998</v>
      </c>
      <c r="Q273">
        <v>0</v>
      </c>
      <c r="R273">
        <v>-21.801599620000001</v>
      </c>
      <c r="S273">
        <v>-10.900799810000001</v>
      </c>
      <c r="T273">
        <v>0</v>
      </c>
    </row>
    <row r="274" spans="1:20" x14ac:dyDescent="0.25">
      <c r="A274">
        <v>16.77142641</v>
      </c>
      <c r="B274">
        <v>0</v>
      </c>
      <c r="C274">
        <v>-50.574997799999998</v>
      </c>
      <c r="D274">
        <v>-25.287498899999999</v>
      </c>
      <c r="E274">
        <v>0</v>
      </c>
    </row>
    <row r="275" spans="1:20" x14ac:dyDescent="0.25">
      <c r="A275">
        <v>16.523137680000001</v>
      </c>
      <c r="B275">
        <v>0</v>
      </c>
      <c r="C275">
        <v>-50.823286529999997</v>
      </c>
      <c r="D275">
        <v>-25.411643269999999</v>
      </c>
      <c r="E275">
        <v>0</v>
      </c>
    </row>
    <row r="276" spans="1:20" x14ac:dyDescent="0.25">
      <c r="A276">
        <v>16.43586999</v>
      </c>
      <c r="B276">
        <v>0</v>
      </c>
      <c r="C276">
        <v>-50.910554210000001</v>
      </c>
      <c r="D276">
        <v>-25.455277110000001</v>
      </c>
      <c r="E276">
        <v>0</v>
      </c>
    </row>
    <row r="277" spans="1:20" x14ac:dyDescent="0.25">
      <c r="A277">
        <v>16.367770409999999</v>
      </c>
      <c r="B277">
        <v>0</v>
      </c>
      <c r="C277">
        <v>-50.978653799999996</v>
      </c>
      <c r="D277">
        <v>-25.489326899999998</v>
      </c>
      <c r="E277">
        <v>0</v>
      </c>
    </row>
    <row r="278" spans="1:20" x14ac:dyDescent="0.25">
      <c r="F278">
        <v>12.013202939999999</v>
      </c>
      <c r="G278">
        <v>0</v>
      </c>
      <c r="H278">
        <v>-36.197287439999997</v>
      </c>
      <c r="I278">
        <v>-18.098643719999998</v>
      </c>
      <c r="J278">
        <v>0</v>
      </c>
    </row>
    <row r="279" spans="1:20" x14ac:dyDescent="0.25">
      <c r="F279">
        <v>11.882186020000001</v>
      </c>
      <c r="G279">
        <v>0</v>
      </c>
      <c r="H279">
        <v>-36.328304359999997</v>
      </c>
      <c r="I279">
        <v>-18.164152179999999</v>
      </c>
      <c r="J279">
        <v>0</v>
      </c>
    </row>
    <row r="280" spans="1:20" x14ac:dyDescent="0.25">
      <c r="F280">
        <v>11.83415995</v>
      </c>
      <c r="G280">
        <v>0</v>
      </c>
      <c r="H280">
        <v>-36.376330439999997</v>
      </c>
      <c r="I280">
        <v>-18.188165219999998</v>
      </c>
      <c r="J280">
        <v>0</v>
      </c>
    </row>
    <row r="281" spans="1:20" x14ac:dyDescent="0.25">
      <c r="F281">
        <v>11.781717</v>
      </c>
      <c r="G281">
        <v>0</v>
      </c>
      <c r="H281">
        <v>-36.428773380000003</v>
      </c>
      <c r="I281">
        <v>-18.214386690000001</v>
      </c>
      <c r="J281">
        <v>0</v>
      </c>
    </row>
    <row r="282" spans="1:20" x14ac:dyDescent="0.25">
      <c r="K282">
        <v>8.7222463000000001</v>
      </c>
      <c r="L282">
        <v>0</v>
      </c>
      <c r="M282">
        <v>-25.91264318</v>
      </c>
      <c r="N282">
        <v>-12.95632159</v>
      </c>
      <c r="O282">
        <v>0</v>
      </c>
    </row>
    <row r="283" spans="1:20" x14ac:dyDescent="0.25">
      <c r="K283">
        <v>8.5965378799999996</v>
      </c>
      <c r="L283">
        <v>0</v>
      </c>
      <c r="M283">
        <v>-26.038351599999999</v>
      </c>
      <c r="N283">
        <v>-13.019175799999999</v>
      </c>
      <c r="O283">
        <v>0</v>
      </c>
    </row>
    <row r="284" spans="1:20" x14ac:dyDescent="0.25">
      <c r="K284">
        <v>8.5352811699999993</v>
      </c>
      <c r="L284">
        <v>0</v>
      </c>
      <c r="M284">
        <v>-26.0996083</v>
      </c>
      <c r="N284">
        <v>-13.04980415</v>
      </c>
      <c r="O284">
        <v>0</v>
      </c>
    </row>
    <row r="285" spans="1:20" x14ac:dyDescent="0.25">
      <c r="K285">
        <v>8.5033271399999997</v>
      </c>
      <c r="L285">
        <v>0</v>
      </c>
      <c r="M285">
        <v>-26.131562330000001</v>
      </c>
      <c r="N285">
        <v>-13.065781169999999</v>
      </c>
      <c r="O285">
        <v>0</v>
      </c>
    </row>
    <row r="286" spans="1:20" x14ac:dyDescent="0.25">
      <c r="P286">
        <v>7.2686659999999996</v>
      </c>
      <c r="Q286">
        <v>0</v>
      </c>
      <c r="R286">
        <v>-21.602563329999999</v>
      </c>
      <c r="S286">
        <v>-10.801281660000001</v>
      </c>
      <c r="T286">
        <v>0</v>
      </c>
    </row>
    <row r="287" spans="1:20" x14ac:dyDescent="0.25">
      <c r="P287">
        <v>7.1995971399999998</v>
      </c>
      <c r="Q287">
        <v>0</v>
      </c>
      <c r="R287">
        <v>-21.67163218</v>
      </c>
      <c r="S287">
        <v>-10.83581609</v>
      </c>
      <c r="T287">
        <v>0</v>
      </c>
    </row>
    <row r="288" spans="1:20" x14ac:dyDescent="0.25">
      <c r="P288">
        <v>7.1428315099999997</v>
      </c>
      <c r="Q288">
        <v>0</v>
      </c>
      <c r="R288">
        <v>-21.728397820000001</v>
      </c>
      <c r="S288">
        <v>-10.864198910000001</v>
      </c>
      <c r="T288">
        <v>0</v>
      </c>
    </row>
    <row r="289" spans="1:20" x14ac:dyDescent="0.25">
      <c r="P289">
        <v>7.0929838299999997</v>
      </c>
      <c r="Q289">
        <v>0</v>
      </c>
      <c r="R289">
        <v>-21.778245500000001</v>
      </c>
      <c r="S289">
        <v>-10.88912275</v>
      </c>
      <c r="T289">
        <v>0</v>
      </c>
    </row>
    <row r="290" spans="1:20" x14ac:dyDescent="0.25">
      <c r="A290">
        <v>17.021631360000001</v>
      </c>
      <c r="B290">
        <v>0</v>
      </c>
      <c r="C290">
        <v>-50.56115423</v>
      </c>
      <c r="D290">
        <v>-25.280577109999999</v>
      </c>
      <c r="E290">
        <v>0</v>
      </c>
    </row>
    <row r="291" spans="1:20" x14ac:dyDescent="0.25">
      <c r="A291">
        <v>16.784770640000001</v>
      </c>
      <c r="B291">
        <v>0</v>
      </c>
      <c r="C291">
        <v>-50.798014940000002</v>
      </c>
      <c r="D291">
        <v>-25.399007470000001</v>
      </c>
      <c r="E291">
        <v>0</v>
      </c>
    </row>
    <row r="292" spans="1:20" x14ac:dyDescent="0.25">
      <c r="A292">
        <v>16.681179870000001</v>
      </c>
      <c r="B292">
        <v>0</v>
      </c>
      <c r="C292">
        <v>-50.901605709999998</v>
      </c>
      <c r="D292">
        <v>-25.450802849999999</v>
      </c>
      <c r="E292">
        <v>0</v>
      </c>
    </row>
    <row r="293" spans="1:20" x14ac:dyDescent="0.25">
      <c r="A293">
        <v>16.616951199999999</v>
      </c>
      <c r="B293">
        <v>0</v>
      </c>
      <c r="C293">
        <v>-50.965834379999997</v>
      </c>
      <c r="D293">
        <v>-25.482917189999998</v>
      </c>
      <c r="E293">
        <v>0</v>
      </c>
    </row>
    <row r="294" spans="1:20" x14ac:dyDescent="0.25">
      <c r="F294">
        <v>12.18292581</v>
      </c>
      <c r="G294">
        <v>0</v>
      </c>
      <c r="H294">
        <v>-36.161541790000001</v>
      </c>
      <c r="I294">
        <v>-18.080770900000001</v>
      </c>
      <c r="J294">
        <v>0</v>
      </c>
    </row>
    <row r="295" spans="1:20" x14ac:dyDescent="0.25">
      <c r="F295">
        <v>12.06738913</v>
      </c>
      <c r="G295">
        <v>0</v>
      </c>
      <c r="H295">
        <v>-36.27707848</v>
      </c>
      <c r="I295">
        <v>-18.13853924</v>
      </c>
      <c r="J295">
        <v>0</v>
      </c>
    </row>
    <row r="296" spans="1:20" x14ac:dyDescent="0.25">
      <c r="F296">
        <v>12.00098274</v>
      </c>
      <c r="G296">
        <v>0</v>
      </c>
      <c r="H296">
        <v>-36.343484859999997</v>
      </c>
      <c r="I296">
        <v>-18.171742429999998</v>
      </c>
      <c r="J296">
        <v>0</v>
      </c>
    </row>
    <row r="297" spans="1:20" x14ac:dyDescent="0.25">
      <c r="F297">
        <v>11.958473339999999</v>
      </c>
      <c r="G297">
        <v>0</v>
      </c>
      <c r="H297">
        <v>-36.385994269999998</v>
      </c>
      <c r="I297">
        <v>-18.192997139999999</v>
      </c>
      <c r="J297">
        <v>0</v>
      </c>
    </row>
    <row r="298" spans="1:20" x14ac:dyDescent="0.25">
      <c r="K298">
        <v>8.7654996999999995</v>
      </c>
      <c r="L298">
        <v>0</v>
      </c>
      <c r="M298">
        <v>-25.919047769999999</v>
      </c>
      <c r="N298">
        <v>-12.959523880000001</v>
      </c>
      <c r="O298">
        <v>0</v>
      </c>
    </row>
    <row r="299" spans="1:20" x14ac:dyDescent="0.25">
      <c r="K299">
        <v>8.6620188900000006</v>
      </c>
      <c r="L299">
        <v>0</v>
      </c>
      <c r="M299">
        <v>-26.022528579999999</v>
      </c>
      <c r="N299">
        <v>-13.01126429</v>
      </c>
      <c r="O299">
        <v>0</v>
      </c>
    </row>
    <row r="300" spans="1:20" x14ac:dyDescent="0.25">
      <c r="K300">
        <v>8.6442449900000007</v>
      </c>
      <c r="L300">
        <v>0</v>
      </c>
      <c r="M300">
        <v>-26.040302480000001</v>
      </c>
      <c r="N300">
        <v>-13.020151240000001</v>
      </c>
      <c r="O300">
        <v>0</v>
      </c>
    </row>
    <row r="301" spans="1:20" x14ac:dyDescent="0.25">
      <c r="K301">
        <v>8.5906787199999997</v>
      </c>
      <c r="L301">
        <v>0</v>
      </c>
      <c r="M301">
        <v>-26.093868749999999</v>
      </c>
      <c r="N301">
        <v>-13.04693438</v>
      </c>
      <c r="O301">
        <v>0</v>
      </c>
    </row>
    <row r="302" spans="1:20" x14ac:dyDescent="0.25">
      <c r="P302">
        <v>7.3546243499999999</v>
      </c>
      <c r="Q302">
        <v>0</v>
      </c>
      <c r="R302">
        <v>-21.57665849</v>
      </c>
      <c r="S302">
        <v>-10.788329239999999</v>
      </c>
      <c r="T302">
        <v>0</v>
      </c>
    </row>
    <row r="303" spans="1:20" x14ac:dyDescent="0.25">
      <c r="P303">
        <v>7.2335705900000002</v>
      </c>
      <c r="Q303">
        <v>0</v>
      </c>
      <c r="R303">
        <v>-21.697712240000001</v>
      </c>
      <c r="S303">
        <v>-10.848856120000001</v>
      </c>
      <c r="T303">
        <v>0</v>
      </c>
    </row>
    <row r="304" spans="1:20" x14ac:dyDescent="0.25">
      <c r="P304">
        <v>7.1689310700000002</v>
      </c>
      <c r="Q304">
        <v>0</v>
      </c>
      <c r="R304">
        <v>-21.762351760000001</v>
      </c>
      <c r="S304">
        <v>-10.881175880000001</v>
      </c>
      <c r="T304">
        <v>0</v>
      </c>
    </row>
    <row r="305" spans="1:20" x14ac:dyDescent="0.25">
      <c r="P305">
        <v>7.1458324199999996</v>
      </c>
      <c r="Q305">
        <v>0</v>
      </c>
      <c r="R305">
        <v>-21.785450409999999</v>
      </c>
      <c r="S305">
        <v>-10.89272521</v>
      </c>
      <c r="T305">
        <v>0</v>
      </c>
    </row>
    <row r="306" spans="1:20" x14ac:dyDescent="0.25">
      <c r="A306">
        <v>16.96359451</v>
      </c>
      <c r="B306">
        <v>0</v>
      </c>
      <c r="C306">
        <v>-50.468323050000002</v>
      </c>
      <c r="D306">
        <v>-25.234161520000001</v>
      </c>
      <c r="E306">
        <v>0</v>
      </c>
    </row>
    <row r="307" spans="1:20" x14ac:dyDescent="0.25">
      <c r="A307">
        <v>16.755458669999999</v>
      </c>
      <c r="B307">
        <v>0</v>
      </c>
      <c r="C307">
        <v>-50.676458889999999</v>
      </c>
      <c r="D307">
        <v>-25.33822945</v>
      </c>
      <c r="E307">
        <v>0</v>
      </c>
    </row>
    <row r="308" spans="1:20" x14ac:dyDescent="0.25">
      <c r="A308">
        <v>16.661091219999999</v>
      </c>
      <c r="B308">
        <v>0</v>
      </c>
      <c r="C308">
        <v>-50.77082635</v>
      </c>
      <c r="D308">
        <v>-25.38541317</v>
      </c>
      <c r="E308">
        <v>0</v>
      </c>
    </row>
    <row r="309" spans="1:20" x14ac:dyDescent="0.25">
      <c r="A309">
        <v>16.590802249999999</v>
      </c>
      <c r="B309">
        <v>0</v>
      </c>
      <c r="C309">
        <v>-50.841115309999999</v>
      </c>
      <c r="D309">
        <v>-25.420557649999999</v>
      </c>
      <c r="E309">
        <v>0</v>
      </c>
    </row>
    <row r="310" spans="1:20" x14ac:dyDescent="0.25">
      <c r="F310">
        <v>12.17744954</v>
      </c>
      <c r="G310">
        <v>0</v>
      </c>
      <c r="H310">
        <v>-36.027583360000001</v>
      </c>
      <c r="I310">
        <v>-18.013791680000001</v>
      </c>
      <c r="J310">
        <v>0</v>
      </c>
    </row>
    <row r="311" spans="1:20" x14ac:dyDescent="0.25">
      <c r="F311">
        <v>12.049579059999999</v>
      </c>
      <c r="G311">
        <v>0</v>
      </c>
      <c r="H311">
        <v>-36.15545384</v>
      </c>
      <c r="I311">
        <v>-18.07772692</v>
      </c>
      <c r="J311">
        <v>0</v>
      </c>
    </row>
    <row r="312" spans="1:20" x14ac:dyDescent="0.25">
      <c r="F312">
        <v>11.96356626</v>
      </c>
      <c r="G312">
        <v>0</v>
      </c>
      <c r="H312">
        <v>-36.24146665</v>
      </c>
      <c r="I312">
        <v>-18.120733319999999</v>
      </c>
      <c r="J312">
        <v>0</v>
      </c>
    </row>
    <row r="313" spans="1:20" x14ac:dyDescent="0.25">
      <c r="F313">
        <v>11.91438608</v>
      </c>
      <c r="G313">
        <v>0</v>
      </c>
      <c r="H313">
        <v>-36.290646819999999</v>
      </c>
      <c r="I313">
        <v>-18.14532341</v>
      </c>
      <c r="J313">
        <v>0</v>
      </c>
    </row>
    <row r="314" spans="1:20" x14ac:dyDescent="0.25">
      <c r="K314">
        <v>8.7824769699999994</v>
      </c>
      <c r="L314">
        <v>0</v>
      </c>
      <c r="M314">
        <v>-25.84970101</v>
      </c>
      <c r="N314">
        <v>-12.924850510000001</v>
      </c>
      <c r="O314">
        <v>0</v>
      </c>
    </row>
    <row r="315" spans="1:20" x14ac:dyDescent="0.25">
      <c r="K315">
        <v>8.6576318600000004</v>
      </c>
      <c r="L315">
        <v>0</v>
      </c>
      <c r="M315">
        <v>-25.974546119999999</v>
      </c>
      <c r="N315">
        <v>-12.98727306</v>
      </c>
      <c r="O315">
        <v>0</v>
      </c>
    </row>
    <row r="316" spans="1:20" x14ac:dyDescent="0.25">
      <c r="K316">
        <v>8.5933997299999998</v>
      </c>
      <c r="L316">
        <v>0</v>
      </c>
      <c r="M316">
        <v>-26.03877825</v>
      </c>
      <c r="N316">
        <v>-13.01938912</v>
      </c>
      <c r="O316">
        <v>0</v>
      </c>
    </row>
    <row r="317" spans="1:20" x14ac:dyDescent="0.25">
      <c r="K317">
        <v>8.5712358500000008</v>
      </c>
      <c r="L317">
        <v>0</v>
      </c>
      <c r="M317">
        <v>-26.060942130000001</v>
      </c>
      <c r="N317">
        <v>-13.03047106</v>
      </c>
      <c r="O317">
        <v>0</v>
      </c>
    </row>
    <row r="318" spans="1:20" x14ac:dyDescent="0.25">
      <c r="P318">
        <v>7.3562614100000001</v>
      </c>
      <c r="Q318">
        <v>0</v>
      </c>
      <c r="R318">
        <v>-21.54963626</v>
      </c>
      <c r="S318">
        <v>-10.77481813</v>
      </c>
      <c r="T318">
        <v>0</v>
      </c>
    </row>
    <row r="319" spans="1:20" x14ac:dyDescent="0.25">
      <c r="P319">
        <v>7.2308302600000003</v>
      </c>
      <c r="Q319">
        <v>0</v>
      </c>
      <c r="R319">
        <v>-21.67506741</v>
      </c>
      <c r="S319">
        <v>-10.837533710000001</v>
      </c>
      <c r="T319">
        <v>0</v>
      </c>
    </row>
    <row r="320" spans="1:20" x14ac:dyDescent="0.25">
      <c r="P320">
        <v>7.1636734500000001</v>
      </c>
      <c r="Q320">
        <v>0</v>
      </c>
      <c r="R320">
        <v>-21.742224230000001</v>
      </c>
      <c r="S320">
        <v>-10.87111211</v>
      </c>
      <c r="T320">
        <v>0</v>
      </c>
    </row>
    <row r="321" spans="1:20" x14ac:dyDescent="0.25">
      <c r="P321">
        <v>7.1455581099999996</v>
      </c>
      <c r="Q321">
        <v>0</v>
      </c>
      <c r="R321">
        <v>-21.760339559999998</v>
      </c>
      <c r="S321">
        <v>-10.880169779999999</v>
      </c>
      <c r="T321">
        <v>0</v>
      </c>
    </row>
    <row r="322" spans="1:20" x14ac:dyDescent="0.25">
      <c r="A322">
        <v>16.856287850000001</v>
      </c>
      <c r="B322">
        <v>0</v>
      </c>
      <c r="C322">
        <v>-50.150961909999999</v>
      </c>
      <c r="D322">
        <v>-25.07548096</v>
      </c>
      <c r="E322">
        <v>0</v>
      </c>
    </row>
    <row r="323" spans="1:20" x14ac:dyDescent="0.25">
      <c r="A323">
        <v>16.649954009999998</v>
      </c>
      <c r="B323">
        <v>0</v>
      </c>
      <c r="C323">
        <v>-50.357295739999998</v>
      </c>
      <c r="D323">
        <v>-25.178647869999999</v>
      </c>
      <c r="E323">
        <v>0</v>
      </c>
    </row>
    <row r="324" spans="1:20" x14ac:dyDescent="0.25">
      <c r="A324">
        <v>16.52812488</v>
      </c>
      <c r="B324">
        <v>0</v>
      </c>
      <c r="C324">
        <v>-50.47912487</v>
      </c>
      <c r="D324">
        <v>-25.23956244</v>
      </c>
      <c r="E324">
        <v>0</v>
      </c>
    </row>
    <row r="325" spans="1:20" x14ac:dyDescent="0.25">
      <c r="A325">
        <v>16.462788159999999</v>
      </c>
      <c r="B325">
        <v>0</v>
      </c>
      <c r="C325">
        <v>-50.544461599999998</v>
      </c>
      <c r="D325">
        <v>-25.272230799999999</v>
      </c>
      <c r="E325">
        <v>0</v>
      </c>
    </row>
    <row r="326" spans="1:20" x14ac:dyDescent="0.25">
      <c r="F326">
        <v>12.105726170000001</v>
      </c>
      <c r="G326">
        <v>0</v>
      </c>
      <c r="H326">
        <v>-35.891416040000003</v>
      </c>
      <c r="I326">
        <v>-17.945708020000001</v>
      </c>
      <c r="J326">
        <v>0</v>
      </c>
    </row>
    <row r="327" spans="1:20" x14ac:dyDescent="0.25">
      <c r="F327">
        <v>11.97555552</v>
      </c>
      <c r="G327">
        <v>0</v>
      </c>
      <c r="H327">
        <v>-36.021586689999999</v>
      </c>
      <c r="I327">
        <v>-18.01079335</v>
      </c>
      <c r="J327">
        <v>0</v>
      </c>
    </row>
    <row r="328" spans="1:20" x14ac:dyDescent="0.25">
      <c r="F328">
        <v>11.888821310000001</v>
      </c>
      <c r="G328">
        <v>0</v>
      </c>
      <c r="H328">
        <v>-36.108320900000002</v>
      </c>
      <c r="I328">
        <v>-18.054160450000001</v>
      </c>
      <c r="J328">
        <v>0</v>
      </c>
    </row>
    <row r="329" spans="1:20" x14ac:dyDescent="0.25">
      <c r="F329">
        <v>11.846067980000001</v>
      </c>
      <c r="G329">
        <v>0</v>
      </c>
      <c r="H329">
        <v>-36.151074229999999</v>
      </c>
      <c r="I329">
        <v>-18.07553712</v>
      </c>
      <c r="J329">
        <v>0</v>
      </c>
    </row>
    <row r="330" spans="1:20" x14ac:dyDescent="0.25">
      <c r="K330">
        <v>8.7408606300000002</v>
      </c>
      <c r="L330">
        <v>0</v>
      </c>
      <c r="M330">
        <v>-25.761201849999999</v>
      </c>
      <c r="N330">
        <v>-12.88060093</v>
      </c>
      <c r="O330">
        <v>0</v>
      </c>
    </row>
    <row r="331" spans="1:20" x14ac:dyDescent="0.25">
      <c r="K331">
        <v>8.6179074599999996</v>
      </c>
      <c r="L331">
        <v>0</v>
      </c>
      <c r="M331">
        <v>-25.884155020000001</v>
      </c>
      <c r="N331">
        <v>-12.942077510000001</v>
      </c>
      <c r="O331">
        <v>0</v>
      </c>
    </row>
    <row r="332" spans="1:20" x14ac:dyDescent="0.25">
      <c r="K332">
        <v>8.5616218800000006</v>
      </c>
      <c r="L332">
        <v>0</v>
      </c>
      <c r="M332">
        <v>-25.94044061</v>
      </c>
      <c r="N332">
        <v>-12.970220299999999</v>
      </c>
      <c r="O332">
        <v>0</v>
      </c>
    </row>
    <row r="333" spans="1:20" x14ac:dyDescent="0.25">
      <c r="K333">
        <v>8.5413899299999994</v>
      </c>
      <c r="L333">
        <v>0</v>
      </c>
      <c r="M333">
        <v>-25.960672550000002</v>
      </c>
      <c r="N333">
        <v>-12.98033628</v>
      </c>
      <c r="O333">
        <v>0</v>
      </c>
    </row>
    <row r="334" spans="1:20" x14ac:dyDescent="0.25">
      <c r="P334">
        <v>7.3058946699999998</v>
      </c>
      <c r="Q334">
        <v>0</v>
      </c>
      <c r="R334">
        <v>-21.520227890000001</v>
      </c>
      <c r="S334">
        <v>-10.760113949999999</v>
      </c>
      <c r="T334">
        <v>0</v>
      </c>
    </row>
    <row r="335" spans="1:20" x14ac:dyDescent="0.25">
      <c r="P335">
        <v>7.1913803100000004</v>
      </c>
      <c r="Q335">
        <v>0</v>
      </c>
      <c r="R335">
        <v>-21.634742249999999</v>
      </c>
      <c r="S335">
        <v>-10.81737113</v>
      </c>
      <c r="T335">
        <v>0</v>
      </c>
    </row>
    <row r="336" spans="1:20" x14ac:dyDescent="0.25">
      <c r="P336">
        <v>7.1329906100000002</v>
      </c>
      <c r="Q336">
        <v>0</v>
      </c>
      <c r="R336">
        <v>-21.693131950000001</v>
      </c>
      <c r="S336">
        <v>-10.84656597</v>
      </c>
      <c r="T336">
        <v>0</v>
      </c>
    </row>
    <row r="337" spans="1:20" x14ac:dyDescent="0.25">
      <c r="P337">
        <v>7.1121502999999997</v>
      </c>
      <c r="Q337">
        <v>0</v>
      </c>
      <c r="R337">
        <v>-21.713972259999998</v>
      </c>
      <c r="S337">
        <v>-10.856986129999999</v>
      </c>
      <c r="T337">
        <v>0</v>
      </c>
    </row>
    <row r="338" spans="1:20" x14ac:dyDescent="0.25">
      <c r="A338">
        <v>16.75773989</v>
      </c>
      <c r="B338">
        <v>0</v>
      </c>
      <c r="C338">
        <v>-49.941475789999998</v>
      </c>
      <c r="D338">
        <v>-24.970737889999999</v>
      </c>
      <c r="E338">
        <v>0</v>
      </c>
    </row>
    <row r="339" spans="1:20" x14ac:dyDescent="0.25">
      <c r="A339">
        <v>16.60031635</v>
      </c>
      <c r="B339">
        <v>0</v>
      </c>
      <c r="C339">
        <v>-50.098899330000002</v>
      </c>
      <c r="D339">
        <v>-25.049449660000001</v>
      </c>
      <c r="E339">
        <v>0</v>
      </c>
    </row>
    <row r="340" spans="1:20" x14ac:dyDescent="0.25">
      <c r="A340">
        <v>16.480639679999999</v>
      </c>
      <c r="B340">
        <v>0</v>
      </c>
      <c r="C340">
        <v>-50.218575999999999</v>
      </c>
      <c r="D340">
        <v>-25.109287999999999</v>
      </c>
      <c r="E340">
        <v>0</v>
      </c>
    </row>
    <row r="341" spans="1:20" x14ac:dyDescent="0.25">
      <c r="A341">
        <v>16.400766749999999</v>
      </c>
      <c r="B341">
        <v>0</v>
      </c>
      <c r="C341">
        <v>-50.298448929999999</v>
      </c>
      <c r="D341">
        <v>-25.149224459999999</v>
      </c>
      <c r="E341">
        <v>0</v>
      </c>
    </row>
    <row r="342" spans="1:20" x14ac:dyDescent="0.25">
      <c r="F342">
        <v>12.11011384</v>
      </c>
      <c r="G342">
        <v>0</v>
      </c>
      <c r="H342">
        <v>-35.757969559999999</v>
      </c>
      <c r="I342">
        <v>-17.87898478</v>
      </c>
      <c r="J342">
        <v>0</v>
      </c>
    </row>
    <row r="343" spans="1:20" x14ac:dyDescent="0.25">
      <c r="F343">
        <v>11.937529059999999</v>
      </c>
      <c r="G343">
        <v>0</v>
      </c>
      <c r="H343">
        <v>-35.93055434</v>
      </c>
      <c r="I343">
        <v>-17.96527717</v>
      </c>
      <c r="J343">
        <v>0</v>
      </c>
    </row>
    <row r="344" spans="1:20" x14ac:dyDescent="0.25">
      <c r="F344">
        <v>11.861789480000001</v>
      </c>
      <c r="G344">
        <v>0</v>
      </c>
      <c r="H344">
        <v>-36.006293919999997</v>
      </c>
      <c r="I344">
        <v>-18.003146959999999</v>
      </c>
      <c r="J344">
        <v>0</v>
      </c>
    </row>
    <row r="345" spans="1:20" x14ac:dyDescent="0.25">
      <c r="F345">
        <v>11.81526197</v>
      </c>
      <c r="G345">
        <v>0</v>
      </c>
      <c r="H345">
        <v>-36.052821430000002</v>
      </c>
      <c r="I345">
        <v>-18.026410720000001</v>
      </c>
      <c r="J345">
        <v>0</v>
      </c>
    </row>
    <row r="346" spans="1:20" x14ac:dyDescent="0.25">
      <c r="K346">
        <v>8.7375781900000007</v>
      </c>
      <c r="L346">
        <v>0</v>
      </c>
      <c r="M346">
        <v>-25.680861109999999</v>
      </c>
      <c r="N346">
        <v>-12.840430550000001</v>
      </c>
      <c r="O346">
        <v>0</v>
      </c>
    </row>
    <row r="347" spans="1:20" x14ac:dyDescent="0.25">
      <c r="K347">
        <v>8.6221640399999995</v>
      </c>
      <c r="L347">
        <v>0</v>
      </c>
      <c r="M347">
        <v>-25.796275260000002</v>
      </c>
      <c r="N347">
        <v>-12.898137630000001</v>
      </c>
      <c r="O347">
        <v>0</v>
      </c>
    </row>
    <row r="348" spans="1:20" x14ac:dyDescent="0.25">
      <c r="K348">
        <v>8.5349559799999994</v>
      </c>
      <c r="L348">
        <v>0</v>
      </c>
      <c r="M348">
        <v>-25.88348332</v>
      </c>
      <c r="N348">
        <v>-12.94174166</v>
      </c>
      <c r="O348">
        <v>0</v>
      </c>
    </row>
    <row r="349" spans="1:20" x14ac:dyDescent="0.25">
      <c r="K349">
        <v>8.4992207799999999</v>
      </c>
      <c r="L349">
        <v>0</v>
      </c>
      <c r="M349">
        <v>-25.919218520000001</v>
      </c>
      <c r="N349">
        <v>-12.959609260000001</v>
      </c>
      <c r="O349">
        <v>0</v>
      </c>
    </row>
    <row r="350" spans="1:20" x14ac:dyDescent="0.25">
      <c r="P350">
        <v>7.3162987599999996</v>
      </c>
      <c r="Q350">
        <v>0</v>
      </c>
      <c r="R350">
        <v>-21.450454270000002</v>
      </c>
      <c r="S350">
        <v>-10.72522713</v>
      </c>
      <c r="T350">
        <v>0</v>
      </c>
    </row>
    <row r="351" spans="1:20" x14ac:dyDescent="0.25">
      <c r="P351">
        <v>7.1919292099999996</v>
      </c>
      <c r="Q351">
        <v>0</v>
      </c>
      <c r="R351">
        <v>-21.574823819999999</v>
      </c>
      <c r="S351">
        <v>-10.787411909999999</v>
      </c>
      <c r="T351">
        <v>0</v>
      </c>
    </row>
    <row r="352" spans="1:20" x14ac:dyDescent="0.25">
      <c r="P352">
        <v>7.1368273499999999</v>
      </c>
      <c r="Q352">
        <v>0</v>
      </c>
      <c r="R352">
        <v>-21.629925669999999</v>
      </c>
      <c r="S352">
        <v>-10.81496284</v>
      </c>
      <c r="T352">
        <v>0</v>
      </c>
    </row>
    <row r="353" spans="1:20" x14ac:dyDescent="0.25">
      <c r="P353">
        <v>7.1024309499999996</v>
      </c>
      <c r="Q353">
        <v>0</v>
      </c>
      <c r="R353">
        <v>-21.664322080000002</v>
      </c>
      <c r="S353">
        <v>-10.832161040000001</v>
      </c>
      <c r="T353">
        <v>0</v>
      </c>
    </row>
    <row r="354" spans="1:20" x14ac:dyDescent="0.25">
      <c r="A354">
        <v>16.6367467</v>
      </c>
      <c r="B354">
        <v>0</v>
      </c>
      <c r="C354">
        <v>-49.846710389999998</v>
      </c>
      <c r="D354">
        <v>-24.9233552</v>
      </c>
      <c r="E354">
        <v>0</v>
      </c>
    </row>
    <row r="355" spans="1:20" x14ac:dyDescent="0.25">
      <c r="A355">
        <v>16.480474170000001</v>
      </c>
      <c r="B355">
        <v>0</v>
      </c>
      <c r="C355">
        <v>-50.002982920000001</v>
      </c>
      <c r="D355">
        <v>-25.00149146</v>
      </c>
      <c r="E355">
        <v>0</v>
      </c>
    </row>
    <row r="356" spans="1:20" x14ac:dyDescent="0.25">
      <c r="A356">
        <v>16.38274182</v>
      </c>
      <c r="B356">
        <v>0</v>
      </c>
      <c r="C356">
        <v>-50.100715270000002</v>
      </c>
      <c r="D356">
        <v>-25.050357640000001</v>
      </c>
      <c r="E356">
        <v>0</v>
      </c>
    </row>
    <row r="357" spans="1:20" x14ac:dyDescent="0.25">
      <c r="A357">
        <v>16.306432699999998</v>
      </c>
      <c r="B357">
        <v>0</v>
      </c>
      <c r="C357">
        <v>-50.17702439</v>
      </c>
      <c r="D357">
        <v>-25.088512189999999</v>
      </c>
      <c r="E357">
        <v>0</v>
      </c>
    </row>
    <row r="358" spans="1:20" x14ac:dyDescent="0.25">
      <c r="F358">
        <v>11.988563879999999</v>
      </c>
      <c r="G358">
        <v>0</v>
      </c>
      <c r="H358">
        <v>-35.717967270000003</v>
      </c>
      <c r="I358">
        <v>-17.858983640000002</v>
      </c>
      <c r="J358">
        <v>0</v>
      </c>
    </row>
    <row r="359" spans="1:20" x14ac:dyDescent="0.25">
      <c r="F359">
        <v>11.84136799</v>
      </c>
      <c r="G359">
        <v>0</v>
      </c>
      <c r="H359">
        <v>-35.865163170000002</v>
      </c>
      <c r="I359">
        <v>-17.932581580000001</v>
      </c>
      <c r="J359">
        <v>0</v>
      </c>
    </row>
    <row r="360" spans="1:20" x14ac:dyDescent="0.25">
      <c r="F360">
        <v>11.80623471</v>
      </c>
      <c r="G360">
        <v>0</v>
      </c>
      <c r="H360">
        <v>-35.900296439999998</v>
      </c>
      <c r="I360">
        <v>-17.950148219999999</v>
      </c>
      <c r="J360">
        <v>0</v>
      </c>
    </row>
    <row r="361" spans="1:20" x14ac:dyDescent="0.25">
      <c r="F361">
        <v>11.76802636</v>
      </c>
      <c r="G361">
        <v>0</v>
      </c>
      <c r="H361">
        <v>-35.938504790000003</v>
      </c>
      <c r="I361">
        <v>-17.969252390000001</v>
      </c>
      <c r="J361">
        <v>0</v>
      </c>
    </row>
    <row r="362" spans="1:20" x14ac:dyDescent="0.25">
      <c r="K362">
        <v>8.6811867199999995</v>
      </c>
      <c r="L362">
        <v>0</v>
      </c>
      <c r="M362">
        <v>-25.635536479999999</v>
      </c>
      <c r="N362">
        <v>-12.817768239999999</v>
      </c>
      <c r="O362">
        <v>0</v>
      </c>
    </row>
    <row r="363" spans="1:20" x14ac:dyDescent="0.25">
      <c r="K363">
        <v>8.5746235500000001</v>
      </c>
      <c r="L363">
        <v>0</v>
      </c>
      <c r="M363">
        <v>-25.74209965</v>
      </c>
      <c r="N363">
        <v>-12.87104983</v>
      </c>
      <c r="O363">
        <v>0</v>
      </c>
    </row>
    <row r="364" spans="1:20" x14ac:dyDescent="0.25">
      <c r="K364">
        <v>8.5181508400000006</v>
      </c>
      <c r="L364">
        <v>0</v>
      </c>
      <c r="M364">
        <v>-25.798572360000001</v>
      </c>
      <c r="N364">
        <v>-12.899286180000001</v>
      </c>
      <c r="O364">
        <v>0</v>
      </c>
    </row>
    <row r="365" spans="1:20" x14ac:dyDescent="0.25">
      <c r="K365">
        <v>8.4799150700000006</v>
      </c>
      <c r="L365">
        <v>0</v>
      </c>
      <c r="M365">
        <v>-25.836808130000001</v>
      </c>
      <c r="N365">
        <v>-12.91840406</v>
      </c>
      <c r="O365">
        <v>0</v>
      </c>
    </row>
    <row r="366" spans="1:20" x14ac:dyDescent="0.25">
      <c r="P366">
        <v>7.2922081500000004</v>
      </c>
      <c r="Q366">
        <v>0</v>
      </c>
      <c r="R366">
        <v>-21.4434009</v>
      </c>
      <c r="S366">
        <v>-10.72170045</v>
      </c>
      <c r="T366">
        <v>0</v>
      </c>
    </row>
    <row r="367" spans="1:20" x14ac:dyDescent="0.25">
      <c r="P367">
        <v>7.1667214899999996</v>
      </c>
      <c r="Q367">
        <v>0</v>
      </c>
      <c r="R367">
        <v>-21.568887549999999</v>
      </c>
      <c r="S367">
        <v>-10.78444378</v>
      </c>
      <c r="T367">
        <v>0</v>
      </c>
    </row>
    <row r="368" spans="1:20" x14ac:dyDescent="0.25">
      <c r="P368">
        <v>7.1145405899999998</v>
      </c>
      <c r="Q368">
        <v>0</v>
      </c>
      <c r="R368">
        <v>-21.62106846</v>
      </c>
      <c r="S368">
        <v>-10.81053423</v>
      </c>
      <c r="T368">
        <v>0</v>
      </c>
    </row>
    <row r="369" spans="1:20" x14ac:dyDescent="0.25">
      <c r="P369">
        <v>7.0838089399999999</v>
      </c>
      <c r="Q369">
        <v>0</v>
      </c>
      <c r="R369">
        <v>-21.65180011</v>
      </c>
      <c r="S369">
        <v>-10.82590005</v>
      </c>
      <c r="T369">
        <v>0</v>
      </c>
    </row>
    <row r="370" spans="1:20" x14ac:dyDescent="0.25">
      <c r="A370">
        <v>16.60444584</v>
      </c>
      <c r="B370">
        <v>0</v>
      </c>
      <c r="C370">
        <v>-49.692879329999997</v>
      </c>
      <c r="D370">
        <v>-24.846439669999999</v>
      </c>
      <c r="E370">
        <v>0</v>
      </c>
    </row>
    <row r="371" spans="1:20" x14ac:dyDescent="0.25">
      <c r="A371">
        <v>16.420688370000001</v>
      </c>
      <c r="B371">
        <v>0</v>
      </c>
      <c r="C371">
        <v>-49.8766368</v>
      </c>
      <c r="D371">
        <v>-24.9383184</v>
      </c>
      <c r="E371">
        <v>0</v>
      </c>
    </row>
    <row r="372" spans="1:20" x14ac:dyDescent="0.25">
      <c r="A372">
        <v>16.330141879999999</v>
      </c>
      <c r="B372">
        <v>0</v>
      </c>
      <c r="C372">
        <v>-49.96718328</v>
      </c>
      <c r="D372">
        <v>-24.98359164</v>
      </c>
      <c r="E372">
        <v>0</v>
      </c>
    </row>
    <row r="373" spans="1:20" x14ac:dyDescent="0.25">
      <c r="A373">
        <v>16.250435750000001</v>
      </c>
      <c r="B373">
        <v>0</v>
      </c>
      <c r="C373">
        <v>-50.046889409999999</v>
      </c>
      <c r="D373">
        <v>-25.02344471</v>
      </c>
      <c r="E373">
        <v>0</v>
      </c>
    </row>
    <row r="374" spans="1:20" x14ac:dyDescent="0.25">
      <c r="F374">
        <v>11.99678244</v>
      </c>
      <c r="G374">
        <v>0</v>
      </c>
      <c r="H374">
        <v>-35.619244520000002</v>
      </c>
      <c r="I374">
        <v>-17.809622260000001</v>
      </c>
      <c r="J374">
        <v>0</v>
      </c>
    </row>
    <row r="375" spans="1:20" x14ac:dyDescent="0.25">
      <c r="F375">
        <v>11.83369589</v>
      </c>
      <c r="G375">
        <v>0</v>
      </c>
      <c r="H375">
        <v>-35.782331069999998</v>
      </c>
      <c r="I375">
        <v>-17.891165529999999</v>
      </c>
      <c r="J375">
        <v>0</v>
      </c>
    </row>
    <row r="376" spans="1:20" x14ac:dyDescent="0.25">
      <c r="F376">
        <v>11.77721242</v>
      </c>
      <c r="G376">
        <v>0</v>
      </c>
      <c r="H376">
        <v>-35.838814540000001</v>
      </c>
      <c r="I376">
        <v>-17.919407270000001</v>
      </c>
      <c r="J376">
        <v>0</v>
      </c>
    </row>
    <row r="377" spans="1:20" x14ac:dyDescent="0.25">
      <c r="F377">
        <v>11.73256537</v>
      </c>
      <c r="G377">
        <v>0</v>
      </c>
      <c r="H377">
        <v>-35.883461590000003</v>
      </c>
      <c r="I377">
        <v>-17.941730790000001</v>
      </c>
      <c r="J377">
        <v>0</v>
      </c>
    </row>
    <row r="378" spans="1:20" x14ac:dyDescent="0.25">
      <c r="K378">
        <v>8.7102051500000002</v>
      </c>
      <c r="L378">
        <v>0</v>
      </c>
      <c r="M378">
        <v>-25.589354</v>
      </c>
      <c r="N378">
        <v>-12.794677</v>
      </c>
      <c r="O378">
        <v>0</v>
      </c>
    </row>
    <row r="379" spans="1:20" x14ac:dyDescent="0.25">
      <c r="K379">
        <v>8.5329780100000008</v>
      </c>
      <c r="L379">
        <v>0</v>
      </c>
      <c r="M379">
        <v>-25.76658114</v>
      </c>
      <c r="N379">
        <v>-12.88329057</v>
      </c>
      <c r="O379">
        <v>0</v>
      </c>
    </row>
    <row r="380" spans="1:20" x14ac:dyDescent="0.25">
      <c r="K380">
        <v>8.5081071099999992</v>
      </c>
      <c r="L380">
        <v>0</v>
      </c>
      <c r="M380">
        <v>-25.791452029999999</v>
      </c>
      <c r="N380">
        <v>-12.89572602</v>
      </c>
      <c r="O380">
        <v>0</v>
      </c>
    </row>
    <row r="381" spans="1:20" x14ac:dyDescent="0.25">
      <c r="K381">
        <v>8.4649921100000007</v>
      </c>
      <c r="L381">
        <v>0</v>
      </c>
      <c r="M381">
        <v>-25.834567029999999</v>
      </c>
      <c r="N381">
        <v>-12.91728352</v>
      </c>
      <c r="O381">
        <v>0</v>
      </c>
    </row>
    <row r="382" spans="1:20" x14ac:dyDescent="0.25">
      <c r="P382">
        <v>7.2621011199999996</v>
      </c>
      <c r="Q382">
        <v>0</v>
      </c>
      <c r="R382">
        <v>-21.465215000000001</v>
      </c>
      <c r="S382">
        <v>-10.7326075</v>
      </c>
      <c r="T382">
        <v>0</v>
      </c>
    </row>
    <row r="383" spans="1:20" x14ac:dyDescent="0.25">
      <c r="P383">
        <v>7.15439208</v>
      </c>
      <c r="Q383">
        <v>0</v>
      </c>
      <c r="R383">
        <v>-21.57292404</v>
      </c>
      <c r="S383">
        <v>-10.78646202</v>
      </c>
      <c r="T383">
        <v>0</v>
      </c>
    </row>
    <row r="384" spans="1:20" x14ac:dyDescent="0.25">
      <c r="P384">
        <v>7.1192862100000003</v>
      </c>
      <c r="Q384">
        <v>0</v>
      </c>
      <c r="R384">
        <v>-21.608029909999999</v>
      </c>
      <c r="S384">
        <v>-10.804014949999999</v>
      </c>
      <c r="T384">
        <v>0</v>
      </c>
    </row>
    <row r="385" spans="1:20" x14ac:dyDescent="0.25">
      <c r="P385">
        <v>7.07176209</v>
      </c>
      <c r="Q385">
        <v>0</v>
      </c>
      <c r="R385">
        <v>-21.655554030000001</v>
      </c>
      <c r="S385">
        <v>-10.82777701</v>
      </c>
      <c r="T385">
        <v>0</v>
      </c>
    </row>
    <row r="386" spans="1:20" x14ac:dyDescent="0.25">
      <c r="A386">
        <v>16.629084899999999</v>
      </c>
      <c r="B386">
        <v>0</v>
      </c>
      <c r="C386">
        <v>-49.754124689999998</v>
      </c>
      <c r="D386">
        <v>-24.877062339999998</v>
      </c>
      <c r="E386">
        <v>0</v>
      </c>
    </row>
    <row r="387" spans="1:20" x14ac:dyDescent="0.25">
      <c r="A387">
        <v>16.438482669999999</v>
      </c>
      <c r="B387">
        <v>0</v>
      </c>
      <c r="C387">
        <v>-49.944726930000002</v>
      </c>
      <c r="D387">
        <v>-24.97236346</v>
      </c>
      <c r="E387">
        <v>0</v>
      </c>
    </row>
    <row r="388" spans="1:20" x14ac:dyDescent="0.25">
      <c r="A388">
        <v>16.348222239999998</v>
      </c>
      <c r="B388">
        <v>0</v>
      </c>
      <c r="C388">
        <v>-50.034987350000002</v>
      </c>
      <c r="D388">
        <v>-25.01749367</v>
      </c>
      <c r="E388">
        <v>0</v>
      </c>
    </row>
    <row r="389" spans="1:20" x14ac:dyDescent="0.25">
      <c r="A389">
        <v>16.269739380000001</v>
      </c>
      <c r="B389">
        <v>0</v>
      </c>
      <c r="C389">
        <v>-50.113470210000003</v>
      </c>
      <c r="D389">
        <v>-25.056735100000001</v>
      </c>
      <c r="E389">
        <v>0</v>
      </c>
    </row>
    <row r="390" spans="1:20" x14ac:dyDescent="0.25">
      <c r="F390">
        <v>11.992403080000001</v>
      </c>
      <c r="G390">
        <v>0</v>
      </c>
      <c r="H390">
        <v>-35.768479210000002</v>
      </c>
      <c r="I390">
        <v>-17.884239610000002</v>
      </c>
      <c r="J390">
        <v>0</v>
      </c>
    </row>
    <row r="391" spans="1:20" x14ac:dyDescent="0.25">
      <c r="F391">
        <v>11.8389021</v>
      </c>
      <c r="G391">
        <v>0</v>
      </c>
      <c r="H391">
        <v>-35.921980189999999</v>
      </c>
      <c r="I391">
        <v>-17.9609901</v>
      </c>
      <c r="J391">
        <v>0</v>
      </c>
    </row>
    <row r="392" spans="1:20" x14ac:dyDescent="0.25">
      <c r="F392">
        <v>11.778686909999999</v>
      </c>
      <c r="G392">
        <v>0</v>
      </c>
      <c r="H392">
        <v>-35.982195390000001</v>
      </c>
      <c r="I392">
        <v>-17.991097700000001</v>
      </c>
      <c r="J392">
        <v>0</v>
      </c>
    </row>
    <row r="393" spans="1:20" x14ac:dyDescent="0.25">
      <c r="F393">
        <v>11.73845268</v>
      </c>
      <c r="G393">
        <v>0</v>
      </c>
      <c r="H393">
        <v>-36.022429619999997</v>
      </c>
      <c r="I393">
        <v>-18.011214809999998</v>
      </c>
      <c r="J393">
        <v>0</v>
      </c>
    </row>
    <row r="394" spans="1:20" x14ac:dyDescent="0.25">
      <c r="K394">
        <v>8.69104235</v>
      </c>
      <c r="L394">
        <v>0</v>
      </c>
      <c r="M394">
        <v>-25.68218998</v>
      </c>
      <c r="N394">
        <v>-12.84109499</v>
      </c>
      <c r="O394">
        <v>0</v>
      </c>
    </row>
    <row r="395" spans="1:20" x14ac:dyDescent="0.25">
      <c r="K395">
        <v>8.5431159799999996</v>
      </c>
      <c r="L395">
        <v>0</v>
      </c>
      <c r="M395">
        <v>-25.830116350000001</v>
      </c>
      <c r="N395">
        <v>-12.91505817</v>
      </c>
      <c r="O395">
        <v>0</v>
      </c>
    </row>
    <row r="396" spans="1:20" x14ac:dyDescent="0.25">
      <c r="K396">
        <v>8.4860070499999996</v>
      </c>
      <c r="L396">
        <v>0</v>
      </c>
      <c r="M396">
        <v>-25.887225279999999</v>
      </c>
      <c r="N396">
        <v>-12.94361264</v>
      </c>
      <c r="O396">
        <v>0</v>
      </c>
    </row>
    <row r="397" spans="1:20" x14ac:dyDescent="0.25">
      <c r="K397">
        <v>8.46293893</v>
      </c>
      <c r="L397">
        <v>0</v>
      </c>
      <c r="M397">
        <v>-25.9102934</v>
      </c>
      <c r="N397">
        <v>-12.9551467</v>
      </c>
      <c r="O397">
        <v>0</v>
      </c>
    </row>
    <row r="398" spans="1:20" x14ac:dyDescent="0.25">
      <c r="P398">
        <v>7.2051611900000001</v>
      </c>
      <c r="Q398">
        <v>0</v>
      </c>
      <c r="R398">
        <v>-21.494020949999999</v>
      </c>
      <c r="S398">
        <v>-10.747010469999999</v>
      </c>
      <c r="T398">
        <v>0</v>
      </c>
    </row>
    <row r="399" spans="1:20" x14ac:dyDescent="0.25">
      <c r="P399">
        <v>7.1420668300000001</v>
      </c>
      <c r="Q399">
        <v>0</v>
      </c>
      <c r="R399">
        <v>-21.55711531</v>
      </c>
      <c r="S399">
        <v>-10.77855765</v>
      </c>
      <c r="T399">
        <v>0</v>
      </c>
    </row>
    <row r="400" spans="1:20" x14ac:dyDescent="0.25">
      <c r="P400">
        <v>7.1090636600000003</v>
      </c>
      <c r="Q400">
        <v>0</v>
      </c>
      <c r="R400">
        <v>-21.590118480000001</v>
      </c>
      <c r="S400">
        <v>-10.795059240000001</v>
      </c>
      <c r="T400">
        <v>0</v>
      </c>
    </row>
    <row r="401" spans="1:20" x14ac:dyDescent="0.25">
      <c r="P401">
        <v>7.0734038100000003</v>
      </c>
      <c r="Q401">
        <v>0</v>
      </c>
      <c r="R401">
        <v>-21.62577834</v>
      </c>
      <c r="S401">
        <v>-10.81288917</v>
      </c>
      <c r="T401">
        <v>0</v>
      </c>
    </row>
    <row r="402" spans="1:20" x14ac:dyDescent="0.25">
      <c r="A402">
        <v>16.570499600000002</v>
      </c>
      <c r="B402">
        <v>0</v>
      </c>
      <c r="C402">
        <v>-50.364973210000002</v>
      </c>
      <c r="D402">
        <v>-25.182486600000001</v>
      </c>
      <c r="E402">
        <v>0</v>
      </c>
    </row>
    <row r="403" spans="1:20" x14ac:dyDescent="0.25">
      <c r="A403">
        <v>16.37053993</v>
      </c>
      <c r="B403">
        <v>0</v>
      </c>
      <c r="C403">
        <v>-50.564932880000001</v>
      </c>
      <c r="D403">
        <v>-25.28246644</v>
      </c>
      <c r="E403">
        <v>0</v>
      </c>
    </row>
    <row r="404" spans="1:20" x14ac:dyDescent="0.25">
      <c r="A404">
        <v>16.271512390000002</v>
      </c>
      <c r="B404">
        <v>0</v>
      </c>
      <c r="C404">
        <v>-50.663960410000001</v>
      </c>
      <c r="D404">
        <v>-25.331980210000001</v>
      </c>
      <c r="E404">
        <v>0</v>
      </c>
    </row>
    <row r="405" spans="1:20" x14ac:dyDescent="0.25">
      <c r="A405">
        <v>16.206348500000001</v>
      </c>
      <c r="B405">
        <v>0</v>
      </c>
      <c r="C405">
        <v>-50.729124310000003</v>
      </c>
      <c r="D405">
        <v>-25.364562150000001</v>
      </c>
      <c r="E405">
        <v>0</v>
      </c>
    </row>
    <row r="406" spans="1:20" x14ac:dyDescent="0.25">
      <c r="F406">
        <v>11.90371075</v>
      </c>
      <c r="G406">
        <v>0</v>
      </c>
      <c r="H406">
        <v>-36.013266690000002</v>
      </c>
      <c r="I406">
        <v>-18.00663334</v>
      </c>
      <c r="J406">
        <v>0</v>
      </c>
    </row>
    <row r="407" spans="1:20" x14ac:dyDescent="0.25">
      <c r="F407">
        <v>11.782739879999999</v>
      </c>
      <c r="G407">
        <v>0</v>
      </c>
      <c r="H407">
        <v>-36.134237560000003</v>
      </c>
      <c r="I407">
        <v>-18.067118780000001</v>
      </c>
      <c r="J407">
        <v>0</v>
      </c>
    </row>
    <row r="408" spans="1:20" x14ac:dyDescent="0.25">
      <c r="F408">
        <v>11.72024038</v>
      </c>
      <c r="G408">
        <v>0</v>
      </c>
      <c r="H408">
        <v>-36.196737059999997</v>
      </c>
      <c r="I408">
        <v>-18.098368529999998</v>
      </c>
      <c r="J408">
        <v>0</v>
      </c>
    </row>
    <row r="409" spans="1:20" x14ac:dyDescent="0.25">
      <c r="F409">
        <v>11.70203368</v>
      </c>
      <c r="G409">
        <v>0</v>
      </c>
      <c r="H409">
        <v>-36.214943759999997</v>
      </c>
      <c r="I409">
        <v>-18.107471879999999</v>
      </c>
      <c r="J409">
        <v>0</v>
      </c>
    </row>
    <row r="410" spans="1:20" x14ac:dyDescent="0.25">
      <c r="K410">
        <v>8.7063742499999996</v>
      </c>
      <c r="L410">
        <v>0</v>
      </c>
      <c r="M410">
        <v>-25.801105530000001</v>
      </c>
      <c r="N410">
        <v>-12.90055276</v>
      </c>
      <c r="O410">
        <v>0</v>
      </c>
    </row>
    <row r="411" spans="1:20" x14ac:dyDescent="0.25">
      <c r="K411">
        <v>8.5536037100000009</v>
      </c>
      <c r="L411">
        <v>0</v>
      </c>
      <c r="M411">
        <v>-25.953876059999999</v>
      </c>
      <c r="N411">
        <v>-12.976938029999999</v>
      </c>
      <c r="O411">
        <v>0</v>
      </c>
    </row>
    <row r="412" spans="1:20" x14ac:dyDescent="0.25">
      <c r="K412">
        <v>8.4799802599999996</v>
      </c>
      <c r="L412">
        <v>0</v>
      </c>
      <c r="M412">
        <v>-26.027499509999998</v>
      </c>
      <c r="N412">
        <v>-13.01374976</v>
      </c>
      <c r="O412">
        <v>0</v>
      </c>
    </row>
    <row r="413" spans="1:20" x14ac:dyDescent="0.25">
      <c r="K413">
        <v>8.4517108699999994</v>
      </c>
      <c r="L413">
        <v>0</v>
      </c>
      <c r="M413">
        <v>-26.055768910000001</v>
      </c>
      <c r="N413">
        <v>-13.02788445</v>
      </c>
      <c r="O413">
        <v>0</v>
      </c>
    </row>
    <row r="414" spans="1:20" x14ac:dyDescent="0.25">
      <c r="P414">
        <v>7.2582619099999999</v>
      </c>
      <c r="Q414">
        <v>0</v>
      </c>
      <c r="R414">
        <v>-21.565447349999999</v>
      </c>
      <c r="S414">
        <v>-10.782723669999999</v>
      </c>
      <c r="T414">
        <v>0</v>
      </c>
    </row>
    <row r="415" spans="1:20" x14ac:dyDescent="0.25">
      <c r="P415">
        <v>7.1497347700000002</v>
      </c>
      <c r="Q415">
        <v>0</v>
      </c>
      <c r="R415">
        <v>-21.673974489999999</v>
      </c>
      <c r="S415">
        <v>-10.83698725</v>
      </c>
      <c r="T415">
        <v>0</v>
      </c>
    </row>
    <row r="416" spans="1:20" x14ac:dyDescent="0.25">
      <c r="P416">
        <v>7.1061417499999999</v>
      </c>
      <c r="Q416">
        <v>0</v>
      </c>
      <c r="R416">
        <v>-21.717567509999999</v>
      </c>
      <c r="S416">
        <v>-10.858783750000001</v>
      </c>
      <c r="T416">
        <v>0</v>
      </c>
    </row>
    <row r="417" spans="1:20" x14ac:dyDescent="0.25">
      <c r="P417">
        <v>7.0636844500000002</v>
      </c>
      <c r="Q417">
        <v>0</v>
      </c>
      <c r="R417">
        <v>-21.760024810000001</v>
      </c>
      <c r="S417">
        <v>-10.8800124</v>
      </c>
      <c r="T417">
        <v>0</v>
      </c>
    </row>
    <row r="418" spans="1:20" x14ac:dyDescent="0.25">
      <c r="A418">
        <v>16.53929565</v>
      </c>
      <c r="B418">
        <v>0</v>
      </c>
      <c r="C418">
        <v>-50.216170040000002</v>
      </c>
      <c r="D418">
        <v>-25.108085020000001</v>
      </c>
      <c r="E418">
        <v>0</v>
      </c>
    </row>
    <row r="419" spans="1:20" x14ac:dyDescent="0.25">
      <c r="A419">
        <v>16.335468689999999</v>
      </c>
      <c r="B419">
        <v>0</v>
      </c>
      <c r="C419">
        <v>-50.419997010000003</v>
      </c>
      <c r="D419">
        <v>-25.209998500000001</v>
      </c>
      <c r="E419">
        <v>0</v>
      </c>
    </row>
    <row r="420" spans="1:20" x14ac:dyDescent="0.25">
      <c r="A420">
        <v>16.232609950000001</v>
      </c>
      <c r="B420">
        <v>0</v>
      </c>
      <c r="C420">
        <v>-50.522855739999997</v>
      </c>
      <c r="D420">
        <v>-25.261427869999999</v>
      </c>
      <c r="E420">
        <v>0</v>
      </c>
    </row>
    <row r="421" spans="1:20" x14ac:dyDescent="0.25">
      <c r="A421">
        <v>16.1528162</v>
      </c>
      <c r="B421">
        <v>0</v>
      </c>
      <c r="C421">
        <v>-50.602649489999997</v>
      </c>
      <c r="D421">
        <v>-25.301324749999999</v>
      </c>
      <c r="E421">
        <v>0</v>
      </c>
    </row>
    <row r="422" spans="1:20" x14ac:dyDescent="0.25">
      <c r="F422">
        <v>11.931632260000001</v>
      </c>
      <c r="G422">
        <v>0</v>
      </c>
      <c r="H422">
        <v>-35.872659050000003</v>
      </c>
      <c r="I422">
        <v>-17.936329529999998</v>
      </c>
      <c r="J422">
        <v>0</v>
      </c>
    </row>
    <row r="423" spans="1:20" x14ac:dyDescent="0.25">
      <c r="F423">
        <v>11.770973420000001</v>
      </c>
      <c r="G423">
        <v>0</v>
      </c>
      <c r="H423">
        <v>-36.033317889999999</v>
      </c>
      <c r="I423">
        <v>-18.01665895</v>
      </c>
      <c r="J423">
        <v>0</v>
      </c>
    </row>
    <row r="424" spans="1:20" x14ac:dyDescent="0.25">
      <c r="F424">
        <v>11.698506249999999</v>
      </c>
      <c r="G424">
        <v>0</v>
      </c>
      <c r="H424">
        <v>-36.105785070000003</v>
      </c>
      <c r="I424">
        <v>-18.052892530000001</v>
      </c>
      <c r="J424">
        <v>0</v>
      </c>
    </row>
    <row r="425" spans="1:20" x14ac:dyDescent="0.25">
      <c r="F425">
        <v>11.64987086</v>
      </c>
      <c r="G425">
        <v>0</v>
      </c>
      <c r="H425">
        <v>-36.154420450000003</v>
      </c>
      <c r="I425">
        <v>-18.077210229999999</v>
      </c>
      <c r="J425">
        <v>0</v>
      </c>
    </row>
    <row r="426" spans="1:20" x14ac:dyDescent="0.25">
      <c r="K426">
        <v>8.6587414900000006</v>
      </c>
      <c r="L426">
        <v>0</v>
      </c>
      <c r="M426">
        <v>-25.75005414</v>
      </c>
      <c r="N426">
        <v>-12.87502707</v>
      </c>
      <c r="O426">
        <v>0</v>
      </c>
    </row>
    <row r="427" spans="1:20" x14ac:dyDescent="0.25">
      <c r="K427">
        <v>8.5291990500000008</v>
      </c>
      <c r="L427">
        <v>0</v>
      </c>
      <c r="M427">
        <v>-25.879596580000001</v>
      </c>
      <c r="N427">
        <v>-12.939798290000001</v>
      </c>
      <c r="O427">
        <v>0</v>
      </c>
    </row>
    <row r="428" spans="1:20" x14ac:dyDescent="0.25">
      <c r="K428">
        <v>8.4717606500000002</v>
      </c>
      <c r="L428">
        <v>0</v>
      </c>
      <c r="M428">
        <v>-25.937034969999999</v>
      </c>
      <c r="N428">
        <v>-12.96851749</v>
      </c>
      <c r="O428">
        <v>0</v>
      </c>
    </row>
    <row r="429" spans="1:20" x14ac:dyDescent="0.25">
      <c r="K429">
        <v>8.4270664699999998</v>
      </c>
      <c r="L429">
        <v>0</v>
      </c>
      <c r="M429">
        <v>-25.98172915</v>
      </c>
      <c r="N429">
        <v>-12.99086458</v>
      </c>
      <c r="O429">
        <v>0</v>
      </c>
    </row>
    <row r="430" spans="1:20" x14ac:dyDescent="0.25">
      <c r="P430">
        <v>7.2703113699999999</v>
      </c>
      <c r="Q430">
        <v>0</v>
      </c>
      <c r="R430">
        <v>-21.485966879999999</v>
      </c>
      <c r="S430">
        <v>-10.74298344</v>
      </c>
      <c r="T430">
        <v>0</v>
      </c>
    </row>
    <row r="431" spans="1:20" x14ac:dyDescent="0.25">
      <c r="P431">
        <v>7.1327760800000002</v>
      </c>
      <c r="Q431">
        <v>0</v>
      </c>
      <c r="R431">
        <v>-21.623502179999999</v>
      </c>
      <c r="S431">
        <v>-10.81175109</v>
      </c>
      <c r="T431">
        <v>0</v>
      </c>
    </row>
    <row r="432" spans="1:20" x14ac:dyDescent="0.25">
      <c r="P432">
        <v>7.09445411</v>
      </c>
      <c r="Q432">
        <v>0</v>
      </c>
      <c r="R432">
        <v>-21.661824150000001</v>
      </c>
      <c r="S432">
        <v>-10.83091207</v>
      </c>
      <c r="T432">
        <v>0</v>
      </c>
    </row>
    <row r="433" spans="1:20" x14ac:dyDescent="0.25">
      <c r="P433">
        <v>7.0545095599999996</v>
      </c>
      <c r="Q433">
        <v>0</v>
      </c>
      <c r="R433">
        <v>-21.701768690000002</v>
      </c>
      <c r="S433">
        <v>-10.850884349999999</v>
      </c>
      <c r="T433">
        <v>0</v>
      </c>
    </row>
    <row r="434" spans="1:20" x14ac:dyDescent="0.25">
      <c r="A434">
        <v>16.46045895</v>
      </c>
      <c r="B434">
        <v>0</v>
      </c>
      <c r="C434">
        <v>-50.023497030000001</v>
      </c>
      <c r="D434">
        <v>-25.01174851</v>
      </c>
      <c r="E434">
        <v>0</v>
      </c>
    </row>
    <row r="435" spans="1:20" x14ac:dyDescent="0.25">
      <c r="A435">
        <v>16.281923519999999</v>
      </c>
      <c r="B435">
        <v>0</v>
      </c>
      <c r="C435">
        <v>-50.202032459999998</v>
      </c>
      <c r="D435">
        <v>-25.101016229999999</v>
      </c>
      <c r="E435">
        <v>0</v>
      </c>
    </row>
    <row r="436" spans="1:20" x14ac:dyDescent="0.25">
      <c r="A436">
        <v>16.164668599999999</v>
      </c>
      <c r="B436">
        <v>0</v>
      </c>
      <c r="C436">
        <v>-50.319287369999998</v>
      </c>
      <c r="D436">
        <v>-25.159643689999999</v>
      </c>
      <c r="E436">
        <v>0</v>
      </c>
    </row>
    <row r="437" spans="1:20" x14ac:dyDescent="0.25">
      <c r="A437">
        <v>16.10202078</v>
      </c>
      <c r="B437">
        <v>0</v>
      </c>
      <c r="C437">
        <v>-50.381935200000001</v>
      </c>
      <c r="D437">
        <v>-25.1909676</v>
      </c>
      <c r="E437">
        <v>0</v>
      </c>
    </row>
    <row r="438" spans="1:20" x14ac:dyDescent="0.25">
      <c r="F438">
        <v>11.913558070000001</v>
      </c>
      <c r="G438">
        <v>0</v>
      </c>
      <c r="H438">
        <v>-35.726032330000002</v>
      </c>
      <c r="I438">
        <v>-17.863016160000001</v>
      </c>
      <c r="J438">
        <v>0</v>
      </c>
    </row>
    <row r="439" spans="1:20" x14ac:dyDescent="0.25">
      <c r="F439">
        <v>11.73915953</v>
      </c>
      <c r="G439">
        <v>0</v>
      </c>
      <c r="H439">
        <v>-35.900430870000001</v>
      </c>
      <c r="I439">
        <v>-17.95021543</v>
      </c>
      <c r="J439">
        <v>0</v>
      </c>
    </row>
    <row r="440" spans="1:20" x14ac:dyDescent="0.25">
      <c r="F440">
        <v>11.659420839999999</v>
      </c>
      <c r="G440">
        <v>0</v>
      </c>
      <c r="H440">
        <v>-35.980169549999999</v>
      </c>
      <c r="I440">
        <v>-17.99008478</v>
      </c>
      <c r="J440">
        <v>0</v>
      </c>
    </row>
    <row r="441" spans="1:20" x14ac:dyDescent="0.25">
      <c r="F441">
        <v>11.626184479999999</v>
      </c>
      <c r="G441">
        <v>0</v>
      </c>
      <c r="H441">
        <v>-36.013405919999997</v>
      </c>
      <c r="I441">
        <v>-18.006702959999998</v>
      </c>
      <c r="J441">
        <v>0</v>
      </c>
    </row>
    <row r="442" spans="1:20" x14ac:dyDescent="0.25">
      <c r="K442">
        <v>8.6253437099999992</v>
      </c>
      <c r="L442">
        <v>0</v>
      </c>
      <c r="M442">
        <v>-25.662488880000002</v>
      </c>
      <c r="N442">
        <v>-12.831244440000001</v>
      </c>
      <c r="O442">
        <v>0</v>
      </c>
    </row>
    <row r="443" spans="1:20" x14ac:dyDescent="0.25">
      <c r="K443">
        <v>8.46147575</v>
      </c>
      <c r="L443">
        <v>0</v>
      </c>
      <c r="M443">
        <v>-25.826356839999999</v>
      </c>
      <c r="N443">
        <v>-12.913178419999999</v>
      </c>
      <c r="O443">
        <v>0</v>
      </c>
    </row>
    <row r="444" spans="1:20" x14ac:dyDescent="0.25">
      <c r="K444">
        <v>8.4516704399999991</v>
      </c>
      <c r="L444">
        <v>0</v>
      </c>
      <c r="M444">
        <v>-25.83616215</v>
      </c>
      <c r="N444">
        <v>-12.918081069999999</v>
      </c>
      <c r="O444">
        <v>0</v>
      </c>
    </row>
    <row r="445" spans="1:20" x14ac:dyDescent="0.25">
      <c r="K445">
        <v>8.3969462400000001</v>
      </c>
      <c r="L445">
        <v>0</v>
      </c>
      <c r="M445">
        <v>-25.890886349999999</v>
      </c>
      <c r="N445">
        <v>-12.945443170000001</v>
      </c>
      <c r="O445">
        <v>0</v>
      </c>
    </row>
    <row r="446" spans="1:20" x14ac:dyDescent="0.25">
      <c r="P446">
        <v>7.2478661400000002</v>
      </c>
      <c r="Q446">
        <v>0</v>
      </c>
      <c r="R446">
        <v>-21.474753549999999</v>
      </c>
      <c r="S446">
        <v>-10.73737678</v>
      </c>
      <c r="T446">
        <v>0</v>
      </c>
    </row>
    <row r="447" spans="1:20" x14ac:dyDescent="0.25">
      <c r="P447">
        <v>7.1253545599999999</v>
      </c>
      <c r="Q447">
        <v>0</v>
      </c>
      <c r="R447">
        <v>-21.59726513</v>
      </c>
      <c r="S447">
        <v>-10.798632570000001</v>
      </c>
      <c r="T447">
        <v>0</v>
      </c>
    </row>
    <row r="448" spans="1:20" x14ac:dyDescent="0.25">
      <c r="P448">
        <v>7.0814857</v>
      </c>
      <c r="Q448">
        <v>0</v>
      </c>
      <c r="R448">
        <v>-21.64113399</v>
      </c>
      <c r="S448">
        <v>-10.82056699</v>
      </c>
      <c r="T448">
        <v>0</v>
      </c>
    </row>
    <row r="449" spans="1:20" x14ac:dyDescent="0.25">
      <c r="P449">
        <v>7.0453367599999996</v>
      </c>
      <c r="Q449">
        <v>0</v>
      </c>
      <c r="R449">
        <v>-21.677282930000001</v>
      </c>
      <c r="S449">
        <v>-10.838641470000001</v>
      </c>
      <c r="T449">
        <v>0</v>
      </c>
    </row>
    <row r="450" spans="1:20" x14ac:dyDescent="0.25">
      <c r="A450">
        <v>16.413914800000001</v>
      </c>
      <c r="B450">
        <v>0</v>
      </c>
      <c r="C450">
        <v>-49.750016909999999</v>
      </c>
      <c r="D450">
        <v>-24.875008449999999</v>
      </c>
      <c r="E450">
        <v>0</v>
      </c>
    </row>
    <row r="451" spans="1:20" x14ac:dyDescent="0.25">
      <c r="A451">
        <v>16.216655719999999</v>
      </c>
      <c r="B451">
        <v>0</v>
      </c>
      <c r="C451">
        <v>-49.947275990000001</v>
      </c>
      <c r="D451">
        <v>-24.97363799</v>
      </c>
      <c r="E451">
        <v>0</v>
      </c>
    </row>
    <row r="452" spans="1:20" x14ac:dyDescent="0.25">
      <c r="A452">
        <v>16.110056050000001</v>
      </c>
      <c r="B452">
        <v>0</v>
      </c>
      <c r="C452">
        <v>-50.053875660000003</v>
      </c>
      <c r="D452">
        <v>-25.026937830000001</v>
      </c>
      <c r="E452">
        <v>0</v>
      </c>
    </row>
    <row r="453" spans="1:20" x14ac:dyDescent="0.25">
      <c r="A453">
        <v>16.047118999999999</v>
      </c>
      <c r="B453">
        <v>0</v>
      </c>
      <c r="C453">
        <v>-50.116812699999997</v>
      </c>
      <c r="D453">
        <v>-25.058406349999998</v>
      </c>
      <c r="E453">
        <v>0</v>
      </c>
    </row>
    <row r="454" spans="1:20" x14ac:dyDescent="0.25">
      <c r="F454">
        <v>11.839100719999999</v>
      </c>
      <c r="G454">
        <v>0</v>
      </c>
      <c r="H454">
        <v>-35.632965560000002</v>
      </c>
      <c r="I454">
        <v>-17.816482780000001</v>
      </c>
      <c r="J454">
        <v>0</v>
      </c>
    </row>
    <row r="455" spans="1:20" x14ac:dyDescent="0.25">
      <c r="F455">
        <v>11.694795640000001</v>
      </c>
      <c r="G455">
        <v>0</v>
      </c>
      <c r="H455">
        <v>-35.777270639999998</v>
      </c>
      <c r="I455">
        <v>-17.888635319999999</v>
      </c>
      <c r="J455">
        <v>0</v>
      </c>
    </row>
    <row r="456" spans="1:20" x14ac:dyDescent="0.25">
      <c r="F456">
        <v>11.647184299999999</v>
      </c>
      <c r="G456">
        <v>0</v>
      </c>
      <c r="H456">
        <v>-35.824881980000001</v>
      </c>
      <c r="I456">
        <v>-17.91244099</v>
      </c>
      <c r="J456">
        <v>0</v>
      </c>
    </row>
    <row r="457" spans="1:20" x14ac:dyDescent="0.25">
      <c r="F457">
        <v>11.59565278</v>
      </c>
      <c r="G457">
        <v>0</v>
      </c>
      <c r="H457">
        <v>-35.876413499999998</v>
      </c>
      <c r="I457">
        <v>-17.938206749999999</v>
      </c>
      <c r="J457">
        <v>0</v>
      </c>
    </row>
    <row r="458" spans="1:20" x14ac:dyDescent="0.25">
      <c r="K458">
        <v>8.5870181199999998</v>
      </c>
      <c r="L458">
        <v>0</v>
      </c>
      <c r="M458">
        <v>-25.649213769999999</v>
      </c>
      <c r="N458">
        <v>-12.824606879999999</v>
      </c>
      <c r="O458">
        <v>0</v>
      </c>
    </row>
    <row r="459" spans="1:20" x14ac:dyDescent="0.25">
      <c r="K459">
        <v>8.5025965899999996</v>
      </c>
      <c r="L459">
        <v>0</v>
      </c>
      <c r="M459">
        <v>-25.7336353</v>
      </c>
      <c r="N459">
        <v>-12.86681765</v>
      </c>
      <c r="O459">
        <v>0</v>
      </c>
    </row>
    <row r="460" spans="1:20" x14ac:dyDescent="0.25">
      <c r="K460">
        <v>8.4277434899999992</v>
      </c>
      <c r="L460">
        <v>0</v>
      </c>
      <c r="M460">
        <v>-25.808488400000002</v>
      </c>
      <c r="N460">
        <v>-12.904244200000001</v>
      </c>
      <c r="O460">
        <v>0</v>
      </c>
    </row>
    <row r="461" spans="1:20" x14ac:dyDescent="0.25">
      <c r="K461">
        <v>8.3983157199999994</v>
      </c>
      <c r="L461">
        <v>0</v>
      </c>
      <c r="M461">
        <v>-25.83791617</v>
      </c>
      <c r="N461">
        <v>-12.918958079999999</v>
      </c>
      <c r="O461">
        <v>0</v>
      </c>
    </row>
    <row r="462" spans="1:20" x14ac:dyDescent="0.25">
      <c r="P462">
        <v>7.1881839200000002</v>
      </c>
      <c r="Q462">
        <v>0</v>
      </c>
      <c r="R462">
        <v>-21.46886757</v>
      </c>
      <c r="S462">
        <v>-10.73443378</v>
      </c>
      <c r="T462">
        <v>0</v>
      </c>
    </row>
    <row r="463" spans="1:20" x14ac:dyDescent="0.25">
      <c r="P463">
        <v>7.0913811100000004</v>
      </c>
      <c r="Q463">
        <v>0</v>
      </c>
      <c r="R463">
        <v>-21.56567038</v>
      </c>
      <c r="S463">
        <v>-10.78283519</v>
      </c>
      <c r="T463">
        <v>0</v>
      </c>
    </row>
    <row r="464" spans="1:20" x14ac:dyDescent="0.25">
      <c r="P464">
        <v>7.0626734799999999</v>
      </c>
      <c r="Q464">
        <v>0</v>
      </c>
      <c r="R464">
        <v>-21.59437801</v>
      </c>
      <c r="S464">
        <v>-10.797188999999999</v>
      </c>
      <c r="T464">
        <v>0</v>
      </c>
    </row>
    <row r="465" spans="1:20" x14ac:dyDescent="0.25">
      <c r="P465">
        <v>7.0528678500000002</v>
      </c>
      <c r="Q465">
        <v>0</v>
      </c>
      <c r="R465">
        <v>-21.604183639999999</v>
      </c>
      <c r="S465">
        <v>-10.802091819999999</v>
      </c>
      <c r="T465">
        <v>0</v>
      </c>
    </row>
    <row r="466" spans="1:20" x14ac:dyDescent="0.25">
      <c r="A466">
        <v>16.374500600000001</v>
      </c>
      <c r="B466">
        <v>0</v>
      </c>
      <c r="C466">
        <v>-49.594886819999999</v>
      </c>
      <c r="D466">
        <v>-24.79744341</v>
      </c>
      <c r="E466">
        <v>0</v>
      </c>
    </row>
    <row r="467" spans="1:20" x14ac:dyDescent="0.25">
      <c r="A467">
        <v>16.199651960000001</v>
      </c>
      <c r="B467">
        <v>0</v>
      </c>
      <c r="C467">
        <v>-49.769735470000001</v>
      </c>
      <c r="D467">
        <v>-24.88486773</v>
      </c>
      <c r="E467">
        <v>0</v>
      </c>
    </row>
    <row r="468" spans="1:20" x14ac:dyDescent="0.25">
      <c r="A468">
        <v>16.112065900000001</v>
      </c>
      <c r="B468">
        <v>0</v>
      </c>
      <c r="C468">
        <v>-49.857321519999999</v>
      </c>
      <c r="D468">
        <v>-24.92866076</v>
      </c>
      <c r="E468">
        <v>0</v>
      </c>
    </row>
    <row r="469" spans="1:20" x14ac:dyDescent="0.25">
      <c r="A469">
        <v>16.04629607</v>
      </c>
      <c r="B469">
        <v>0</v>
      </c>
      <c r="C469">
        <v>-49.92309135</v>
      </c>
      <c r="D469">
        <v>-24.96154568</v>
      </c>
      <c r="E469">
        <v>0</v>
      </c>
    </row>
    <row r="470" spans="1:20" x14ac:dyDescent="0.25">
      <c r="F470">
        <v>11.872498500000001</v>
      </c>
      <c r="G470">
        <v>0</v>
      </c>
      <c r="H470">
        <v>-35.519359010000002</v>
      </c>
      <c r="I470">
        <v>-17.759679510000002</v>
      </c>
      <c r="J470">
        <v>0</v>
      </c>
    </row>
    <row r="471" spans="1:20" x14ac:dyDescent="0.25">
      <c r="F471">
        <v>11.71969157</v>
      </c>
      <c r="G471">
        <v>0</v>
      </c>
      <c r="H471">
        <v>-35.672165939999999</v>
      </c>
      <c r="I471">
        <v>-17.83608297</v>
      </c>
      <c r="J471">
        <v>0</v>
      </c>
    </row>
    <row r="472" spans="1:20" x14ac:dyDescent="0.25">
      <c r="F472">
        <v>11.63385274</v>
      </c>
      <c r="G472">
        <v>0</v>
      </c>
      <c r="H472">
        <v>-35.758004769999999</v>
      </c>
      <c r="I472">
        <v>-17.87900239</v>
      </c>
      <c r="J472">
        <v>0</v>
      </c>
    </row>
    <row r="473" spans="1:20" x14ac:dyDescent="0.25">
      <c r="F473">
        <v>11.58086698</v>
      </c>
      <c r="G473">
        <v>0</v>
      </c>
      <c r="H473">
        <v>-35.810990539999999</v>
      </c>
      <c r="I473">
        <v>-17.905495269999999</v>
      </c>
      <c r="J473">
        <v>0</v>
      </c>
    </row>
    <row r="474" spans="1:20" x14ac:dyDescent="0.25">
      <c r="K474">
        <v>8.6319169000000002</v>
      </c>
      <c r="L474">
        <v>0</v>
      </c>
      <c r="M474">
        <v>-25.541488380000001</v>
      </c>
      <c r="N474">
        <v>-12.77074419</v>
      </c>
      <c r="O474">
        <v>0</v>
      </c>
    </row>
    <row r="475" spans="1:20" x14ac:dyDescent="0.25">
      <c r="K475">
        <v>8.4984598200000008</v>
      </c>
      <c r="L475">
        <v>0</v>
      </c>
      <c r="M475">
        <v>-25.67494546</v>
      </c>
      <c r="N475">
        <v>-12.83747273</v>
      </c>
      <c r="O475">
        <v>0</v>
      </c>
    </row>
    <row r="476" spans="1:20" x14ac:dyDescent="0.25">
      <c r="K476">
        <v>8.4323093199999999</v>
      </c>
      <c r="L476">
        <v>0</v>
      </c>
      <c r="M476">
        <v>-25.741095959999999</v>
      </c>
      <c r="N476">
        <v>-12.87054798</v>
      </c>
      <c r="O476">
        <v>0</v>
      </c>
    </row>
    <row r="477" spans="1:20" x14ac:dyDescent="0.25">
      <c r="K477">
        <v>8.3872248099999993</v>
      </c>
      <c r="L477">
        <v>0</v>
      </c>
      <c r="M477">
        <v>-25.786180470000001</v>
      </c>
      <c r="N477">
        <v>-12.893090239999999</v>
      </c>
      <c r="O477">
        <v>0</v>
      </c>
    </row>
    <row r="478" spans="1:20" x14ac:dyDescent="0.25">
      <c r="P478">
        <v>7.2155569699999997</v>
      </c>
      <c r="Q478">
        <v>0</v>
      </c>
      <c r="R478">
        <v>-21.441673049999999</v>
      </c>
      <c r="S478">
        <v>-10.720836520000001</v>
      </c>
      <c r="T478">
        <v>0</v>
      </c>
    </row>
    <row r="479" spans="1:20" x14ac:dyDescent="0.25">
      <c r="P479">
        <v>7.1256290099999999</v>
      </c>
      <c r="Q479">
        <v>0</v>
      </c>
      <c r="R479">
        <v>-21.531601009999999</v>
      </c>
      <c r="S479">
        <v>-10.765800499999999</v>
      </c>
      <c r="T479">
        <v>0</v>
      </c>
    </row>
    <row r="480" spans="1:20" x14ac:dyDescent="0.25">
      <c r="P480">
        <v>7.0592026700000003</v>
      </c>
      <c r="Q480">
        <v>0</v>
      </c>
      <c r="R480">
        <v>-21.598027349999999</v>
      </c>
      <c r="S480">
        <v>-10.799013670000001</v>
      </c>
      <c r="T480">
        <v>0</v>
      </c>
    </row>
    <row r="481" spans="1:20" x14ac:dyDescent="0.25">
      <c r="P481">
        <v>7.0394494500000002</v>
      </c>
      <c r="Q481">
        <v>0</v>
      </c>
      <c r="R481">
        <v>-21.617780570000001</v>
      </c>
      <c r="S481">
        <v>-10.80889028</v>
      </c>
      <c r="T481">
        <v>0</v>
      </c>
    </row>
    <row r="482" spans="1:20" x14ac:dyDescent="0.25">
      <c r="A482">
        <v>16.326867839999998</v>
      </c>
      <c r="B482">
        <v>0</v>
      </c>
      <c r="C482">
        <v>-49.424306610000002</v>
      </c>
      <c r="D482">
        <v>-24.712153300000001</v>
      </c>
      <c r="E482">
        <v>0</v>
      </c>
    </row>
    <row r="483" spans="1:20" x14ac:dyDescent="0.25">
      <c r="A483">
        <v>16.16866224</v>
      </c>
      <c r="B483">
        <v>0</v>
      </c>
      <c r="C483">
        <v>-49.582512209999997</v>
      </c>
      <c r="D483">
        <v>-24.791256109999999</v>
      </c>
      <c r="E483">
        <v>0</v>
      </c>
    </row>
    <row r="484" spans="1:20" x14ac:dyDescent="0.25">
      <c r="A484">
        <v>16.07937321</v>
      </c>
      <c r="B484">
        <v>0</v>
      </c>
      <c r="C484">
        <v>-49.671801240000001</v>
      </c>
      <c r="D484">
        <v>-24.83590062</v>
      </c>
      <c r="E484">
        <v>0</v>
      </c>
    </row>
    <row r="485" spans="1:20" x14ac:dyDescent="0.25">
      <c r="A485">
        <v>16.004401229999999</v>
      </c>
      <c r="B485">
        <v>0</v>
      </c>
      <c r="C485">
        <v>-49.746773220000001</v>
      </c>
      <c r="D485">
        <v>-24.873386610000001</v>
      </c>
      <c r="E485">
        <v>0</v>
      </c>
    </row>
    <row r="486" spans="1:20" x14ac:dyDescent="0.25">
      <c r="F486">
        <v>11.815010109999999</v>
      </c>
      <c r="G486">
        <v>0</v>
      </c>
      <c r="H486">
        <v>-35.412197599999999</v>
      </c>
      <c r="I486">
        <v>-17.706098799999999</v>
      </c>
      <c r="J486">
        <v>0</v>
      </c>
    </row>
    <row r="487" spans="1:20" x14ac:dyDescent="0.25">
      <c r="F487">
        <v>11.675891930000001</v>
      </c>
      <c r="G487">
        <v>0</v>
      </c>
      <c r="H487">
        <v>-35.551315770000002</v>
      </c>
      <c r="I487">
        <v>-17.775657890000002</v>
      </c>
      <c r="J487">
        <v>0</v>
      </c>
    </row>
    <row r="488" spans="1:20" x14ac:dyDescent="0.25">
      <c r="F488">
        <v>11.61796242</v>
      </c>
      <c r="G488">
        <v>0</v>
      </c>
      <c r="H488">
        <v>-35.609245280000003</v>
      </c>
      <c r="I488">
        <v>-17.804622640000002</v>
      </c>
      <c r="J488">
        <v>0</v>
      </c>
    </row>
    <row r="489" spans="1:20" x14ac:dyDescent="0.25">
      <c r="F489">
        <v>11.57675854</v>
      </c>
      <c r="G489">
        <v>0</v>
      </c>
      <c r="H489">
        <v>-35.650449170000002</v>
      </c>
      <c r="I489">
        <v>-17.82522458</v>
      </c>
      <c r="J489">
        <v>0</v>
      </c>
    </row>
    <row r="490" spans="1:20" x14ac:dyDescent="0.25">
      <c r="K490">
        <v>8.5892119499999993</v>
      </c>
      <c r="L490">
        <v>0</v>
      </c>
      <c r="M490">
        <v>-25.516249519999999</v>
      </c>
      <c r="N490">
        <v>-12.758124759999999</v>
      </c>
      <c r="O490">
        <v>0</v>
      </c>
    </row>
    <row r="491" spans="1:20" x14ac:dyDescent="0.25">
      <c r="K491">
        <v>8.4494207899999996</v>
      </c>
      <c r="L491">
        <v>0</v>
      </c>
      <c r="M491">
        <v>-25.65604068</v>
      </c>
      <c r="N491">
        <v>-12.82802034</v>
      </c>
      <c r="O491">
        <v>0</v>
      </c>
    </row>
    <row r="492" spans="1:20" x14ac:dyDescent="0.25">
      <c r="K492">
        <v>8.4036363400000003</v>
      </c>
      <c r="L492">
        <v>0</v>
      </c>
      <c r="M492">
        <v>-25.70182513</v>
      </c>
      <c r="N492">
        <v>-12.85091257</v>
      </c>
      <c r="O492">
        <v>0</v>
      </c>
    </row>
    <row r="493" spans="1:20" x14ac:dyDescent="0.25">
      <c r="K493">
        <v>8.3780520000000003</v>
      </c>
      <c r="L493">
        <v>0</v>
      </c>
      <c r="M493">
        <v>-25.727409470000001</v>
      </c>
      <c r="N493">
        <v>-12.86370473</v>
      </c>
      <c r="O493">
        <v>0</v>
      </c>
    </row>
    <row r="494" spans="1:20" x14ac:dyDescent="0.25">
      <c r="P494">
        <v>7.2423898700000002</v>
      </c>
      <c r="Q494">
        <v>0</v>
      </c>
      <c r="R494">
        <v>-21.39384373</v>
      </c>
      <c r="S494">
        <v>-10.69692186</v>
      </c>
      <c r="T494">
        <v>0</v>
      </c>
    </row>
    <row r="495" spans="1:20" x14ac:dyDescent="0.25">
      <c r="P495">
        <v>7.1182313600000002</v>
      </c>
      <c r="Q495">
        <v>0</v>
      </c>
      <c r="R495">
        <v>-21.51800223</v>
      </c>
      <c r="S495">
        <v>-10.759001120000001</v>
      </c>
      <c r="T495">
        <v>0</v>
      </c>
    </row>
    <row r="496" spans="1:20" x14ac:dyDescent="0.25">
      <c r="P496">
        <v>7.0659613200000004</v>
      </c>
      <c r="Q496">
        <v>0</v>
      </c>
      <c r="R496">
        <v>-21.57027227</v>
      </c>
      <c r="S496">
        <v>-10.785136140000001</v>
      </c>
      <c r="T496">
        <v>0</v>
      </c>
    </row>
    <row r="497" spans="1:20" x14ac:dyDescent="0.25">
      <c r="P497">
        <v>7.03178327</v>
      </c>
      <c r="Q497">
        <v>0</v>
      </c>
      <c r="R497">
        <v>-21.604450320000002</v>
      </c>
      <c r="S497">
        <v>-10.802225160000001</v>
      </c>
      <c r="T497">
        <v>0</v>
      </c>
    </row>
    <row r="498" spans="1:20" x14ac:dyDescent="0.25">
      <c r="A498">
        <v>16.27978354</v>
      </c>
      <c r="B498">
        <v>0</v>
      </c>
      <c r="C498">
        <v>-49.249788819999999</v>
      </c>
      <c r="D498">
        <v>-24.62489441</v>
      </c>
      <c r="E498">
        <v>0</v>
      </c>
    </row>
    <row r="499" spans="1:20" x14ac:dyDescent="0.25">
      <c r="A499">
        <v>16.129996890000001</v>
      </c>
      <c r="B499">
        <v>0</v>
      </c>
      <c r="C499">
        <v>-49.399575470000002</v>
      </c>
      <c r="D499">
        <v>-24.699787730000001</v>
      </c>
      <c r="E499">
        <v>0</v>
      </c>
    </row>
    <row r="500" spans="1:20" x14ac:dyDescent="0.25">
      <c r="A500">
        <v>15.996270640000001</v>
      </c>
      <c r="B500">
        <v>0</v>
      </c>
      <c r="C500">
        <v>-49.533301719999997</v>
      </c>
      <c r="D500">
        <v>-24.766650859999999</v>
      </c>
      <c r="E500">
        <v>0</v>
      </c>
    </row>
    <row r="501" spans="1:20" x14ac:dyDescent="0.25">
      <c r="A501">
        <v>15.94224266</v>
      </c>
      <c r="B501">
        <v>0</v>
      </c>
      <c r="C501">
        <v>-49.587329699999998</v>
      </c>
      <c r="D501">
        <v>-24.793664849999999</v>
      </c>
      <c r="E501">
        <v>0</v>
      </c>
    </row>
    <row r="502" spans="1:20" x14ac:dyDescent="0.25">
      <c r="F502">
        <v>11.78763706</v>
      </c>
      <c r="G502">
        <v>0</v>
      </c>
      <c r="H502">
        <v>-35.32277723</v>
      </c>
      <c r="I502">
        <v>-17.66138862</v>
      </c>
      <c r="J502">
        <v>0</v>
      </c>
    </row>
    <row r="503" spans="1:20" x14ac:dyDescent="0.25">
      <c r="F503">
        <v>11.65342871</v>
      </c>
      <c r="G503">
        <v>0</v>
      </c>
      <c r="H503">
        <v>-35.456985590000002</v>
      </c>
      <c r="I503">
        <v>-17.728492790000001</v>
      </c>
      <c r="J503">
        <v>0</v>
      </c>
    </row>
    <row r="504" spans="1:20" x14ac:dyDescent="0.25">
      <c r="F504">
        <v>11.592025619999999</v>
      </c>
      <c r="G504">
        <v>0</v>
      </c>
      <c r="H504">
        <v>-35.518388680000001</v>
      </c>
      <c r="I504">
        <v>-17.759194340000001</v>
      </c>
      <c r="J504">
        <v>0</v>
      </c>
    </row>
    <row r="505" spans="1:20" x14ac:dyDescent="0.25">
      <c r="F505">
        <v>11.545680300000001</v>
      </c>
      <c r="G505">
        <v>0</v>
      </c>
      <c r="H505">
        <v>-35.564734000000001</v>
      </c>
      <c r="I505">
        <v>-17.782367000000001</v>
      </c>
      <c r="J505">
        <v>0</v>
      </c>
    </row>
    <row r="506" spans="1:20" x14ac:dyDescent="0.25">
      <c r="K506">
        <v>8.5678553300000004</v>
      </c>
      <c r="L506">
        <v>0</v>
      </c>
      <c r="M506">
        <v>-25.407634340000001</v>
      </c>
      <c r="N506">
        <v>-12.703817170000001</v>
      </c>
      <c r="O506">
        <v>0</v>
      </c>
    </row>
    <row r="507" spans="1:20" x14ac:dyDescent="0.25">
      <c r="K507">
        <v>8.4376402800000001</v>
      </c>
      <c r="L507">
        <v>0</v>
      </c>
      <c r="M507">
        <v>-25.537849390000002</v>
      </c>
      <c r="N507">
        <v>-12.76892469</v>
      </c>
      <c r="O507">
        <v>0</v>
      </c>
    </row>
    <row r="508" spans="1:20" x14ac:dyDescent="0.25">
      <c r="K508">
        <v>8.3791604900000003</v>
      </c>
      <c r="L508">
        <v>0</v>
      </c>
      <c r="M508">
        <v>-25.596329180000001</v>
      </c>
      <c r="N508">
        <v>-12.798164590000001</v>
      </c>
      <c r="O508">
        <v>0</v>
      </c>
    </row>
    <row r="509" spans="1:20" x14ac:dyDescent="0.25">
      <c r="K509">
        <v>8.3647707600000007</v>
      </c>
      <c r="L509">
        <v>0</v>
      </c>
      <c r="M509">
        <v>-25.610718909999999</v>
      </c>
      <c r="N509">
        <v>-12.80535946</v>
      </c>
      <c r="O509">
        <v>0</v>
      </c>
    </row>
    <row r="510" spans="1:20" x14ac:dyDescent="0.25">
      <c r="P510">
        <v>7.1635531600000002</v>
      </c>
      <c r="Q510">
        <v>0</v>
      </c>
      <c r="R510">
        <v>-21.402277529999999</v>
      </c>
      <c r="S510">
        <v>-10.70113877</v>
      </c>
      <c r="T510">
        <v>0</v>
      </c>
    </row>
    <row r="511" spans="1:20" x14ac:dyDescent="0.25">
      <c r="P511">
        <v>7.1100114300000001</v>
      </c>
      <c r="Q511">
        <v>0</v>
      </c>
      <c r="R511">
        <v>-21.455819259999998</v>
      </c>
      <c r="S511">
        <v>-10.727909629999999</v>
      </c>
      <c r="T511">
        <v>0</v>
      </c>
    </row>
    <row r="512" spans="1:20" x14ac:dyDescent="0.25">
      <c r="P512">
        <v>7.0639514700000001</v>
      </c>
      <c r="Q512">
        <v>0</v>
      </c>
      <c r="R512">
        <v>-21.50187923</v>
      </c>
      <c r="S512">
        <v>-10.75093961</v>
      </c>
      <c r="T512">
        <v>0</v>
      </c>
    </row>
    <row r="513" spans="1:20" x14ac:dyDescent="0.25">
      <c r="P513">
        <v>7.0165860000000002</v>
      </c>
      <c r="Q513">
        <v>0</v>
      </c>
      <c r="R513">
        <v>-21.549244689999998</v>
      </c>
      <c r="S513">
        <v>-10.77462235</v>
      </c>
      <c r="T513">
        <v>0</v>
      </c>
    </row>
    <row r="514" spans="1:20" x14ac:dyDescent="0.25">
      <c r="A514">
        <v>16.271024830000002</v>
      </c>
      <c r="B514">
        <v>0</v>
      </c>
      <c r="C514">
        <v>-49.08970643</v>
      </c>
      <c r="D514">
        <v>-24.544853209999999</v>
      </c>
      <c r="E514">
        <v>0</v>
      </c>
    </row>
    <row r="515" spans="1:20" x14ac:dyDescent="0.25">
      <c r="A515">
        <v>16.05328948</v>
      </c>
      <c r="B515">
        <v>0</v>
      </c>
      <c r="C515">
        <v>-49.307441779999998</v>
      </c>
      <c r="D515">
        <v>-24.653720889999999</v>
      </c>
      <c r="E515">
        <v>0</v>
      </c>
    </row>
    <row r="516" spans="1:20" x14ac:dyDescent="0.25">
      <c r="A516">
        <v>15.967048760000001</v>
      </c>
      <c r="B516">
        <v>0</v>
      </c>
      <c r="C516">
        <v>-49.393682499999997</v>
      </c>
      <c r="D516">
        <v>-24.696841249999999</v>
      </c>
      <c r="E516">
        <v>0</v>
      </c>
    </row>
    <row r="517" spans="1:20" x14ac:dyDescent="0.25">
      <c r="A517">
        <v>15.913626989999999</v>
      </c>
      <c r="B517">
        <v>0</v>
      </c>
      <c r="C517">
        <v>-49.447104269999997</v>
      </c>
      <c r="D517">
        <v>-24.723552130000002</v>
      </c>
      <c r="E517">
        <v>0</v>
      </c>
    </row>
    <row r="518" spans="1:20" x14ac:dyDescent="0.25">
      <c r="F518">
        <v>11.729060069999999</v>
      </c>
      <c r="G518">
        <v>0</v>
      </c>
      <c r="H518">
        <v>-35.233680100000001</v>
      </c>
      <c r="I518">
        <v>-17.61684005</v>
      </c>
      <c r="J518">
        <v>0</v>
      </c>
    </row>
    <row r="519" spans="1:20" x14ac:dyDescent="0.25">
      <c r="F519">
        <v>11.639064189999999</v>
      </c>
      <c r="G519">
        <v>0</v>
      </c>
      <c r="H519">
        <v>-35.323675979999997</v>
      </c>
      <c r="I519">
        <v>-17.661837989999999</v>
      </c>
      <c r="J519">
        <v>0</v>
      </c>
    </row>
    <row r="520" spans="1:20" x14ac:dyDescent="0.25">
      <c r="F520">
        <v>11.56225484</v>
      </c>
      <c r="G520">
        <v>0</v>
      </c>
      <c r="H520">
        <v>-35.400485330000002</v>
      </c>
      <c r="I520">
        <v>-17.700242670000002</v>
      </c>
      <c r="J520">
        <v>0</v>
      </c>
    </row>
    <row r="521" spans="1:20" x14ac:dyDescent="0.25">
      <c r="F521">
        <v>11.50926129</v>
      </c>
      <c r="G521">
        <v>0</v>
      </c>
      <c r="H521">
        <v>-35.453478879999999</v>
      </c>
      <c r="I521">
        <v>-17.726739439999999</v>
      </c>
      <c r="J521">
        <v>0</v>
      </c>
    </row>
    <row r="522" spans="1:20" x14ac:dyDescent="0.25">
      <c r="K522">
        <v>8.5897604100000002</v>
      </c>
      <c r="L522">
        <v>0</v>
      </c>
      <c r="M522">
        <v>-25.3644064</v>
      </c>
      <c r="N522">
        <v>-12.6822032</v>
      </c>
      <c r="O522">
        <v>0</v>
      </c>
    </row>
    <row r="523" spans="1:20" x14ac:dyDescent="0.25">
      <c r="K523">
        <v>8.4186808400000004</v>
      </c>
      <c r="L523">
        <v>0</v>
      </c>
      <c r="M523">
        <v>-25.53548597</v>
      </c>
      <c r="N523">
        <v>-12.76774298</v>
      </c>
      <c r="O523">
        <v>0</v>
      </c>
    </row>
    <row r="524" spans="1:20" x14ac:dyDescent="0.25">
      <c r="K524">
        <v>8.3714897799999992</v>
      </c>
      <c r="L524">
        <v>0</v>
      </c>
      <c r="M524">
        <v>-25.582677029999999</v>
      </c>
      <c r="N524">
        <v>-12.79133852</v>
      </c>
      <c r="O524">
        <v>0</v>
      </c>
    </row>
    <row r="525" spans="1:20" x14ac:dyDescent="0.25">
      <c r="K525">
        <v>8.3458765100000001</v>
      </c>
      <c r="L525">
        <v>0</v>
      </c>
      <c r="M525">
        <v>-25.6082903</v>
      </c>
      <c r="N525">
        <v>-12.80414515</v>
      </c>
      <c r="O525">
        <v>0</v>
      </c>
    </row>
    <row r="526" spans="1:20" x14ac:dyDescent="0.25">
      <c r="P526">
        <v>7.2057096500000002</v>
      </c>
      <c r="Q526">
        <v>0</v>
      </c>
      <c r="R526">
        <v>-21.332957740000001</v>
      </c>
      <c r="S526">
        <v>-10.666478870000001</v>
      </c>
      <c r="T526">
        <v>0</v>
      </c>
    </row>
    <row r="527" spans="1:20" x14ac:dyDescent="0.25">
      <c r="P527">
        <v>7.0785069600000003</v>
      </c>
      <c r="Q527">
        <v>0</v>
      </c>
      <c r="R527">
        <v>-21.460160429999998</v>
      </c>
      <c r="S527">
        <v>-10.73008022</v>
      </c>
      <c r="T527">
        <v>0</v>
      </c>
    </row>
    <row r="528" spans="1:20" x14ac:dyDescent="0.25">
      <c r="P528">
        <v>7.05043694</v>
      </c>
      <c r="Q528">
        <v>0</v>
      </c>
      <c r="R528">
        <v>-21.48823045</v>
      </c>
      <c r="S528">
        <v>-10.74411523</v>
      </c>
      <c r="T528">
        <v>0</v>
      </c>
    </row>
    <row r="529" spans="1:20" x14ac:dyDescent="0.25">
      <c r="P529">
        <v>7.02411502</v>
      </c>
      <c r="Q529">
        <v>0</v>
      </c>
      <c r="R529">
        <v>-21.514552370000001</v>
      </c>
      <c r="S529">
        <v>-10.757276190000001</v>
      </c>
      <c r="T529">
        <v>0</v>
      </c>
    </row>
    <row r="530" spans="1:20" x14ac:dyDescent="0.25">
      <c r="A530">
        <v>16.205326190000001</v>
      </c>
      <c r="B530">
        <v>0</v>
      </c>
      <c r="C530">
        <v>-48.994169640000003</v>
      </c>
      <c r="D530">
        <v>-24.497084820000001</v>
      </c>
      <c r="E530">
        <v>0</v>
      </c>
    </row>
    <row r="531" spans="1:20" x14ac:dyDescent="0.25">
      <c r="A531">
        <v>15.98205752</v>
      </c>
      <c r="B531">
        <v>0</v>
      </c>
      <c r="C531">
        <v>-49.217438309999999</v>
      </c>
      <c r="D531">
        <v>-24.60871916</v>
      </c>
      <c r="E531">
        <v>0</v>
      </c>
    </row>
    <row r="532" spans="1:20" x14ac:dyDescent="0.25">
      <c r="A532">
        <v>15.93307532</v>
      </c>
      <c r="B532">
        <v>0</v>
      </c>
      <c r="C532">
        <v>-49.266420510000003</v>
      </c>
      <c r="D532">
        <v>-24.633210259999998</v>
      </c>
      <c r="E532">
        <v>0</v>
      </c>
    </row>
    <row r="533" spans="1:20" x14ac:dyDescent="0.25">
      <c r="A533">
        <v>15.86803518</v>
      </c>
      <c r="B533">
        <v>0</v>
      </c>
      <c r="C533">
        <v>-49.331460649999997</v>
      </c>
      <c r="D533">
        <v>-24.665730329999999</v>
      </c>
      <c r="E533">
        <v>0</v>
      </c>
    </row>
    <row r="534" spans="1:20" x14ac:dyDescent="0.25">
      <c r="F534">
        <v>11.72084151</v>
      </c>
      <c r="G534">
        <v>0</v>
      </c>
      <c r="H534">
        <v>-35.193501159999997</v>
      </c>
      <c r="I534">
        <v>-17.596750579999998</v>
      </c>
      <c r="J534">
        <v>0</v>
      </c>
    </row>
    <row r="535" spans="1:20" x14ac:dyDescent="0.25">
      <c r="F535">
        <v>11.60889865</v>
      </c>
      <c r="G535">
        <v>0</v>
      </c>
      <c r="H535">
        <v>-35.305444020000003</v>
      </c>
      <c r="I535">
        <v>-17.652722010000002</v>
      </c>
      <c r="J535">
        <v>0</v>
      </c>
    </row>
    <row r="536" spans="1:20" x14ac:dyDescent="0.25">
      <c r="F536">
        <v>11.52116236</v>
      </c>
      <c r="G536">
        <v>0</v>
      </c>
      <c r="H536">
        <v>-35.393180309999998</v>
      </c>
      <c r="I536">
        <v>-17.69659016</v>
      </c>
      <c r="J536">
        <v>0</v>
      </c>
    </row>
    <row r="537" spans="1:20" x14ac:dyDescent="0.25">
      <c r="F537">
        <v>11.488586099999999</v>
      </c>
      <c r="G537">
        <v>0</v>
      </c>
      <c r="H537">
        <v>-35.425756569999997</v>
      </c>
      <c r="I537">
        <v>-17.712878280000002</v>
      </c>
      <c r="J537">
        <v>0</v>
      </c>
    </row>
    <row r="538" spans="1:20" x14ac:dyDescent="0.25">
      <c r="K538">
        <v>8.5300781899999993</v>
      </c>
      <c r="L538">
        <v>0</v>
      </c>
      <c r="M538">
        <v>-25.380103080000001</v>
      </c>
      <c r="N538">
        <v>-12.690051540000001</v>
      </c>
      <c r="O538">
        <v>0</v>
      </c>
    </row>
    <row r="539" spans="1:20" x14ac:dyDescent="0.25">
      <c r="K539">
        <v>8.3937225699999995</v>
      </c>
      <c r="L539">
        <v>0</v>
      </c>
      <c r="M539">
        <v>-25.516458700000001</v>
      </c>
      <c r="N539">
        <v>-12.758229350000001</v>
      </c>
      <c r="O539">
        <v>0</v>
      </c>
    </row>
    <row r="540" spans="1:20" x14ac:dyDescent="0.25">
      <c r="K540">
        <v>8.3656459600000002</v>
      </c>
      <c r="L540">
        <v>0</v>
      </c>
      <c r="M540">
        <v>-25.544535310000001</v>
      </c>
      <c r="N540">
        <v>-12.772267660000001</v>
      </c>
      <c r="O540">
        <v>0</v>
      </c>
    </row>
    <row r="541" spans="1:20" x14ac:dyDescent="0.25">
      <c r="K541">
        <v>8.31561913</v>
      </c>
      <c r="L541">
        <v>0</v>
      </c>
      <c r="M541">
        <v>-25.594562140000001</v>
      </c>
      <c r="N541">
        <v>-12.79728107</v>
      </c>
      <c r="O541">
        <v>0</v>
      </c>
    </row>
    <row r="542" spans="1:20" x14ac:dyDescent="0.25">
      <c r="P542">
        <v>7.1657386900000004</v>
      </c>
      <c r="Q542">
        <v>0</v>
      </c>
      <c r="R542">
        <v>-21.3562239</v>
      </c>
      <c r="S542">
        <v>-10.67811195</v>
      </c>
      <c r="T542">
        <v>0</v>
      </c>
    </row>
    <row r="543" spans="1:20" x14ac:dyDescent="0.25">
      <c r="P543">
        <v>7.1111103299999998</v>
      </c>
      <c r="Q543">
        <v>0</v>
      </c>
      <c r="R543">
        <v>-21.410852259999999</v>
      </c>
      <c r="S543">
        <v>-10.705426129999999</v>
      </c>
      <c r="T543">
        <v>0</v>
      </c>
    </row>
    <row r="544" spans="1:20" x14ac:dyDescent="0.25">
      <c r="P544">
        <v>7.03838059</v>
      </c>
      <c r="Q544">
        <v>0</v>
      </c>
      <c r="R544">
        <v>-21.483581990000001</v>
      </c>
      <c r="S544">
        <v>-10.741790999999999</v>
      </c>
      <c r="T544">
        <v>0</v>
      </c>
    </row>
    <row r="545" spans="1:20" x14ac:dyDescent="0.25">
      <c r="P545">
        <v>6.9983754600000001</v>
      </c>
      <c r="Q545">
        <v>0</v>
      </c>
      <c r="R545">
        <v>-21.523587119999998</v>
      </c>
      <c r="S545">
        <v>-10.761793559999999</v>
      </c>
      <c r="T545">
        <v>0</v>
      </c>
    </row>
    <row r="546" spans="1:20" x14ac:dyDescent="0.25">
      <c r="A546">
        <v>16.14893472</v>
      </c>
      <c r="B546">
        <v>0</v>
      </c>
      <c r="C546">
        <v>-48.862937850000002</v>
      </c>
      <c r="D546">
        <v>-24.431468930000001</v>
      </c>
      <c r="E546">
        <v>0</v>
      </c>
    </row>
    <row r="547" spans="1:20" x14ac:dyDescent="0.25">
      <c r="A547">
        <v>16.022221770000002</v>
      </c>
      <c r="B547">
        <v>0</v>
      </c>
      <c r="C547">
        <v>-48.989650810000001</v>
      </c>
      <c r="D547">
        <v>-24.4948254</v>
      </c>
      <c r="E547">
        <v>0</v>
      </c>
    </row>
    <row r="548" spans="1:20" x14ac:dyDescent="0.25">
      <c r="A548">
        <v>15.879380360000001</v>
      </c>
      <c r="B548">
        <v>0</v>
      </c>
      <c r="C548">
        <v>-49.132492210000002</v>
      </c>
      <c r="D548">
        <v>-24.566246110000002</v>
      </c>
      <c r="E548">
        <v>0</v>
      </c>
    </row>
    <row r="549" spans="1:20" x14ac:dyDescent="0.25">
      <c r="A549">
        <v>15.818199849999999</v>
      </c>
      <c r="B549">
        <v>0</v>
      </c>
      <c r="C549">
        <v>-49.193672720000002</v>
      </c>
      <c r="D549">
        <v>-24.596836360000001</v>
      </c>
      <c r="E549">
        <v>0</v>
      </c>
    </row>
    <row r="550" spans="1:20" x14ac:dyDescent="0.25">
      <c r="F550">
        <v>11.714276630000001</v>
      </c>
      <c r="G550">
        <v>0</v>
      </c>
      <c r="H550">
        <v>-35.097702300000002</v>
      </c>
      <c r="I550">
        <v>-17.548851150000001</v>
      </c>
      <c r="J550">
        <v>0</v>
      </c>
    </row>
    <row r="551" spans="1:20" x14ac:dyDescent="0.25">
      <c r="F551">
        <v>11.579553110000001</v>
      </c>
      <c r="G551">
        <v>0</v>
      </c>
      <c r="H551">
        <v>-35.232425829999997</v>
      </c>
      <c r="I551">
        <v>-17.616212910000002</v>
      </c>
      <c r="J551">
        <v>0</v>
      </c>
    </row>
    <row r="552" spans="1:20" x14ac:dyDescent="0.25">
      <c r="F552">
        <v>11.49559148</v>
      </c>
      <c r="G552">
        <v>0</v>
      </c>
      <c r="H552">
        <v>-35.316387450000001</v>
      </c>
      <c r="I552">
        <v>-17.658193730000001</v>
      </c>
      <c r="J552">
        <v>0</v>
      </c>
    </row>
    <row r="553" spans="1:20" x14ac:dyDescent="0.25">
      <c r="F553">
        <v>11.46928247</v>
      </c>
      <c r="G553">
        <v>0</v>
      </c>
      <c r="H553">
        <v>-35.342696459999999</v>
      </c>
      <c r="I553">
        <v>-17.67134823</v>
      </c>
      <c r="J553">
        <v>0</v>
      </c>
    </row>
    <row r="554" spans="1:20" x14ac:dyDescent="0.25">
      <c r="K554">
        <v>8.5207710300000006</v>
      </c>
      <c r="L554">
        <v>0</v>
      </c>
      <c r="M554">
        <v>-25.325556710000001</v>
      </c>
      <c r="N554">
        <v>-12.662778360000001</v>
      </c>
      <c r="O554">
        <v>0</v>
      </c>
    </row>
    <row r="555" spans="1:20" x14ac:dyDescent="0.25">
      <c r="K555">
        <v>8.4271806399999996</v>
      </c>
      <c r="L555">
        <v>0</v>
      </c>
      <c r="M555">
        <v>-25.419147089999999</v>
      </c>
      <c r="N555">
        <v>-12.70957355</v>
      </c>
      <c r="O555">
        <v>0</v>
      </c>
    </row>
    <row r="556" spans="1:20" x14ac:dyDescent="0.25">
      <c r="K556">
        <v>8.3183409499999996</v>
      </c>
      <c r="L556">
        <v>0</v>
      </c>
      <c r="M556">
        <v>-25.52798679</v>
      </c>
      <c r="N556">
        <v>-12.76399339</v>
      </c>
      <c r="O556">
        <v>0</v>
      </c>
    </row>
    <row r="557" spans="1:20" x14ac:dyDescent="0.25">
      <c r="K557">
        <v>8.3241082399999993</v>
      </c>
      <c r="L557">
        <v>0</v>
      </c>
      <c r="M557">
        <v>-25.522219499999999</v>
      </c>
      <c r="N557">
        <v>-12.761109749999999</v>
      </c>
      <c r="O557">
        <v>0</v>
      </c>
    </row>
    <row r="558" spans="1:20" x14ac:dyDescent="0.25">
      <c r="P558">
        <v>7.1230337400000003</v>
      </c>
      <c r="Q558">
        <v>0</v>
      </c>
      <c r="R558">
        <v>-21.347555830000001</v>
      </c>
      <c r="S558">
        <v>-10.673777919999999</v>
      </c>
      <c r="T558">
        <v>0</v>
      </c>
    </row>
    <row r="559" spans="1:20" x14ac:dyDescent="0.25">
      <c r="P559">
        <v>7.0801206099999998</v>
      </c>
      <c r="Q559">
        <v>0</v>
      </c>
      <c r="R559">
        <v>-21.39046896</v>
      </c>
      <c r="S559">
        <v>-10.69523448</v>
      </c>
      <c r="T559">
        <v>0</v>
      </c>
    </row>
    <row r="560" spans="1:20" x14ac:dyDescent="0.25">
      <c r="P560">
        <v>7.0347295900000004</v>
      </c>
      <c r="Q560">
        <v>0</v>
      </c>
      <c r="R560">
        <v>-21.43585998</v>
      </c>
      <c r="S560">
        <v>-10.71792999</v>
      </c>
      <c r="T560">
        <v>0</v>
      </c>
    </row>
    <row r="561" spans="1:20" x14ac:dyDescent="0.25">
      <c r="P561">
        <v>6.9901606699999999</v>
      </c>
      <c r="Q561">
        <v>0</v>
      </c>
      <c r="R561">
        <v>-21.480428910000001</v>
      </c>
      <c r="S561">
        <v>-10.74021445</v>
      </c>
      <c r="T561">
        <v>0</v>
      </c>
    </row>
    <row r="562" spans="1:20" x14ac:dyDescent="0.25">
      <c r="A562">
        <v>16.118270930000001</v>
      </c>
      <c r="B562">
        <v>0</v>
      </c>
      <c r="C562">
        <v>-48.798826720000001</v>
      </c>
      <c r="D562">
        <v>-24.39941336</v>
      </c>
      <c r="E562">
        <v>0</v>
      </c>
    </row>
    <row r="563" spans="1:20" x14ac:dyDescent="0.25">
      <c r="A563">
        <v>15.96572849</v>
      </c>
      <c r="B563">
        <v>0</v>
      </c>
      <c r="C563">
        <v>-48.951369159999999</v>
      </c>
      <c r="D563">
        <v>-24.475684579999999</v>
      </c>
      <c r="E563">
        <v>0</v>
      </c>
    </row>
    <row r="564" spans="1:20" x14ac:dyDescent="0.25">
      <c r="A564">
        <v>15.870248699999999</v>
      </c>
      <c r="B564">
        <v>0</v>
      </c>
      <c r="C564">
        <v>-49.046848949999998</v>
      </c>
      <c r="D564">
        <v>-24.523424479999999</v>
      </c>
      <c r="E564">
        <v>0</v>
      </c>
    </row>
    <row r="565" spans="1:20" x14ac:dyDescent="0.25">
      <c r="A565">
        <v>15.80382344</v>
      </c>
      <c r="B565">
        <v>0</v>
      </c>
      <c r="C565">
        <v>-49.11327421</v>
      </c>
      <c r="D565">
        <v>-24.55663711</v>
      </c>
      <c r="E565">
        <v>0</v>
      </c>
    </row>
    <row r="566" spans="1:20" x14ac:dyDescent="0.25">
      <c r="F566">
        <v>11.658982079999999</v>
      </c>
      <c r="G566">
        <v>0</v>
      </c>
      <c r="H566">
        <v>-35.062765820000003</v>
      </c>
      <c r="I566">
        <v>-17.531382910000001</v>
      </c>
      <c r="J566">
        <v>0</v>
      </c>
    </row>
    <row r="567" spans="1:20" x14ac:dyDescent="0.25">
      <c r="F567">
        <v>11.55178697</v>
      </c>
      <c r="G567">
        <v>0</v>
      </c>
      <c r="H567">
        <v>-35.169960920000001</v>
      </c>
      <c r="I567">
        <v>-17.584980460000001</v>
      </c>
      <c r="J567">
        <v>0</v>
      </c>
    </row>
    <row r="568" spans="1:20" x14ac:dyDescent="0.25">
      <c r="F568">
        <v>11.50435721</v>
      </c>
      <c r="G568">
        <v>0</v>
      </c>
      <c r="H568">
        <v>-35.217390680000001</v>
      </c>
      <c r="I568">
        <v>-17.608695340000001</v>
      </c>
      <c r="J568">
        <v>0</v>
      </c>
    </row>
    <row r="569" spans="1:20" x14ac:dyDescent="0.25">
      <c r="F569">
        <v>11.448060740000001</v>
      </c>
      <c r="G569">
        <v>0</v>
      </c>
      <c r="H569">
        <v>-35.273687150000001</v>
      </c>
      <c r="I569">
        <v>-17.636843580000001</v>
      </c>
      <c r="J569">
        <v>0</v>
      </c>
    </row>
    <row r="570" spans="1:20" x14ac:dyDescent="0.25">
      <c r="K570">
        <v>8.5109154</v>
      </c>
      <c r="L570">
        <v>0</v>
      </c>
      <c r="M570">
        <v>-25.295124850000001</v>
      </c>
      <c r="N570">
        <v>-12.64756242</v>
      </c>
      <c r="O570">
        <v>0</v>
      </c>
    </row>
    <row r="571" spans="1:20" x14ac:dyDescent="0.25">
      <c r="K571">
        <v>8.3992087299999998</v>
      </c>
      <c r="L571">
        <v>0</v>
      </c>
      <c r="M571">
        <v>-25.406831520000001</v>
      </c>
      <c r="N571">
        <v>-12.70341576</v>
      </c>
      <c r="O571">
        <v>0</v>
      </c>
    </row>
    <row r="572" spans="1:20" x14ac:dyDescent="0.25">
      <c r="K572">
        <v>8.3557824299999996</v>
      </c>
      <c r="L572">
        <v>0</v>
      </c>
      <c r="M572">
        <v>-25.45025781</v>
      </c>
      <c r="N572">
        <v>-12.72512891</v>
      </c>
      <c r="O572">
        <v>0</v>
      </c>
    </row>
    <row r="573" spans="1:20" x14ac:dyDescent="0.25">
      <c r="K573">
        <v>8.3149354300000002</v>
      </c>
      <c r="L573">
        <v>0</v>
      </c>
      <c r="M573">
        <v>-25.49110482</v>
      </c>
      <c r="N573">
        <v>-12.74555241</v>
      </c>
      <c r="O573">
        <v>0</v>
      </c>
    </row>
    <row r="574" spans="1:20" x14ac:dyDescent="0.25">
      <c r="P574">
        <v>7.1504067899999999</v>
      </c>
      <c r="Q574">
        <v>0</v>
      </c>
      <c r="R574">
        <v>-21.268787339999999</v>
      </c>
      <c r="S574">
        <v>-10.63439367</v>
      </c>
      <c r="T574">
        <v>0</v>
      </c>
    </row>
    <row r="575" spans="1:20" x14ac:dyDescent="0.25">
      <c r="P575">
        <v>7.07052192</v>
      </c>
      <c r="Q575">
        <v>0</v>
      </c>
      <c r="R575">
        <v>-21.348672220000001</v>
      </c>
      <c r="S575">
        <v>-10.67433611</v>
      </c>
      <c r="T575">
        <v>0</v>
      </c>
    </row>
    <row r="576" spans="1:20" x14ac:dyDescent="0.25">
      <c r="P576">
        <v>7.0248660699999999</v>
      </c>
      <c r="Q576">
        <v>0</v>
      </c>
      <c r="R576">
        <v>-21.39432807</v>
      </c>
      <c r="S576">
        <v>-10.69716403</v>
      </c>
      <c r="T576">
        <v>0</v>
      </c>
    </row>
    <row r="577" spans="1:20" x14ac:dyDescent="0.25">
      <c r="P577">
        <v>6.9831781900000003</v>
      </c>
      <c r="Q577">
        <v>0</v>
      </c>
      <c r="R577">
        <v>-21.436015940000001</v>
      </c>
      <c r="S577">
        <v>-10.71800797</v>
      </c>
      <c r="T577">
        <v>0</v>
      </c>
    </row>
    <row r="578" spans="1:20" x14ac:dyDescent="0.25">
      <c r="A578">
        <v>16.13196576</v>
      </c>
      <c r="B578">
        <v>0</v>
      </c>
      <c r="C578">
        <v>-48.765356730000001</v>
      </c>
      <c r="D578">
        <v>-24.382678370000001</v>
      </c>
      <c r="E578">
        <v>0</v>
      </c>
    </row>
    <row r="579" spans="1:20" x14ac:dyDescent="0.25">
      <c r="A579">
        <v>15.9147172</v>
      </c>
      <c r="B579">
        <v>0</v>
      </c>
      <c r="C579">
        <v>-48.982605290000002</v>
      </c>
      <c r="D579">
        <v>-24.491302650000002</v>
      </c>
      <c r="E579">
        <v>0</v>
      </c>
    </row>
    <row r="580" spans="1:20" x14ac:dyDescent="0.25">
      <c r="A580">
        <v>15.814541119999999</v>
      </c>
      <c r="B580">
        <v>0</v>
      </c>
      <c r="C580">
        <v>-49.08278138</v>
      </c>
      <c r="D580">
        <v>-24.54139069</v>
      </c>
      <c r="E580">
        <v>0</v>
      </c>
    </row>
    <row r="581" spans="1:20" x14ac:dyDescent="0.25">
      <c r="A581">
        <v>15.78424549</v>
      </c>
      <c r="B581">
        <v>0</v>
      </c>
      <c r="C581">
        <v>-49.113076999999997</v>
      </c>
      <c r="D581">
        <v>-24.556538499999998</v>
      </c>
      <c r="E581">
        <v>0</v>
      </c>
    </row>
    <row r="582" spans="1:20" x14ac:dyDescent="0.25">
      <c r="F582">
        <v>11.70059011</v>
      </c>
      <c r="G582">
        <v>0</v>
      </c>
      <c r="H582">
        <v>-35.022823119999998</v>
      </c>
      <c r="I582">
        <v>-17.511411559999999</v>
      </c>
      <c r="J582">
        <v>0</v>
      </c>
    </row>
    <row r="583" spans="1:20" x14ac:dyDescent="0.25">
      <c r="F583">
        <v>11.52470817</v>
      </c>
      <c r="G583">
        <v>0</v>
      </c>
      <c r="H583">
        <v>-35.198705060000002</v>
      </c>
      <c r="I583">
        <v>-17.599352530000001</v>
      </c>
      <c r="J583">
        <v>0</v>
      </c>
    </row>
    <row r="584" spans="1:20" x14ac:dyDescent="0.25">
      <c r="F584">
        <v>11.47604739</v>
      </c>
      <c r="G584">
        <v>0</v>
      </c>
      <c r="H584">
        <v>-35.247365840000001</v>
      </c>
      <c r="I584">
        <v>-17.62368292</v>
      </c>
      <c r="J584">
        <v>0</v>
      </c>
    </row>
    <row r="585" spans="1:20" x14ac:dyDescent="0.25">
      <c r="F585">
        <v>11.430673130000001</v>
      </c>
      <c r="G585">
        <v>0</v>
      </c>
      <c r="H585">
        <v>-35.292740100000003</v>
      </c>
      <c r="I585">
        <v>-17.646370050000002</v>
      </c>
      <c r="J585">
        <v>0</v>
      </c>
    </row>
    <row r="586" spans="1:20" x14ac:dyDescent="0.25">
      <c r="K586">
        <v>8.49176091</v>
      </c>
      <c r="L586">
        <v>0</v>
      </c>
      <c r="M586">
        <v>-25.305419359999998</v>
      </c>
      <c r="N586">
        <v>-12.652709679999999</v>
      </c>
      <c r="O586">
        <v>0</v>
      </c>
    </row>
    <row r="587" spans="1:20" x14ac:dyDescent="0.25">
      <c r="K587">
        <v>8.3756240700000006</v>
      </c>
      <c r="L587">
        <v>0</v>
      </c>
      <c r="M587">
        <v>-25.421556200000001</v>
      </c>
      <c r="N587">
        <v>-12.710778100000001</v>
      </c>
      <c r="O587">
        <v>0</v>
      </c>
    </row>
    <row r="588" spans="1:20" x14ac:dyDescent="0.25">
      <c r="K588">
        <v>8.3229067800000003</v>
      </c>
      <c r="L588">
        <v>0</v>
      </c>
      <c r="M588">
        <v>-25.474273499999999</v>
      </c>
      <c r="N588">
        <v>-12.737136749999999</v>
      </c>
      <c r="O588">
        <v>0</v>
      </c>
    </row>
    <row r="589" spans="1:20" x14ac:dyDescent="0.25">
      <c r="K589">
        <v>8.3054883099999994</v>
      </c>
      <c r="L589">
        <v>0</v>
      </c>
      <c r="M589">
        <v>-25.491691970000002</v>
      </c>
      <c r="N589">
        <v>-12.74584598</v>
      </c>
      <c r="O589">
        <v>0</v>
      </c>
    </row>
    <row r="590" spans="1:20" x14ac:dyDescent="0.25">
      <c r="P590">
        <v>7.1898293000000004</v>
      </c>
      <c r="Q590">
        <v>0</v>
      </c>
      <c r="R590">
        <v>-21.26497238</v>
      </c>
      <c r="S590">
        <v>-10.63248619</v>
      </c>
      <c r="T590">
        <v>0</v>
      </c>
    </row>
    <row r="591" spans="1:20" x14ac:dyDescent="0.25">
      <c r="P591">
        <v>7.0510498000000004</v>
      </c>
      <c r="Q591">
        <v>0</v>
      </c>
      <c r="R591">
        <v>-21.403751880000002</v>
      </c>
      <c r="S591">
        <v>-10.701875940000001</v>
      </c>
      <c r="T591">
        <v>0</v>
      </c>
    </row>
    <row r="592" spans="1:20" x14ac:dyDescent="0.25">
      <c r="P592">
        <v>7.0237710399999997</v>
      </c>
      <c r="Q592">
        <v>0</v>
      </c>
      <c r="R592">
        <v>-21.431030639999999</v>
      </c>
      <c r="S592">
        <v>-10.71551532</v>
      </c>
      <c r="T592">
        <v>0</v>
      </c>
    </row>
    <row r="593" spans="1:20" x14ac:dyDescent="0.25">
      <c r="P593">
        <v>6.9871494700000003</v>
      </c>
      <c r="Q593">
        <v>0</v>
      </c>
      <c r="R593">
        <v>-21.4676522</v>
      </c>
      <c r="S593">
        <v>-10.7338261</v>
      </c>
      <c r="T593">
        <v>0</v>
      </c>
    </row>
    <row r="594" spans="1:20" x14ac:dyDescent="0.25">
      <c r="A594">
        <v>16.052572290000001</v>
      </c>
      <c r="B594">
        <v>0</v>
      </c>
      <c r="C594">
        <v>-48.651509760000003</v>
      </c>
      <c r="D594">
        <v>-24.325754880000002</v>
      </c>
      <c r="E594">
        <v>0</v>
      </c>
    </row>
    <row r="595" spans="1:20" x14ac:dyDescent="0.25">
      <c r="A595">
        <v>15.884551650000001</v>
      </c>
      <c r="B595">
        <v>0</v>
      </c>
      <c r="C595">
        <v>-48.819530399999998</v>
      </c>
      <c r="D595">
        <v>-24.409765199999999</v>
      </c>
      <c r="E595">
        <v>0</v>
      </c>
    </row>
    <row r="596" spans="1:20" x14ac:dyDescent="0.25">
      <c r="A596">
        <v>15.797189850000001</v>
      </c>
      <c r="B596">
        <v>0</v>
      </c>
      <c r="C596">
        <v>-48.906892200000001</v>
      </c>
      <c r="D596">
        <v>-24.453446100000001</v>
      </c>
      <c r="E596">
        <v>0</v>
      </c>
    </row>
    <row r="597" spans="1:20" x14ac:dyDescent="0.25">
      <c r="A597">
        <v>15.737967899999999</v>
      </c>
      <c r="B597">
        <v>0</v>
      </c>
      <c r="C597">
        <v>-48.966114150000003</v>
      </c>
      <c r="D597">
        <v>-24.483057070000001</v>
      </c>
      <c r="E597">
        <v>0</v>
      </c>
    </row>
    <row r="598" spans="1:20" x14ac:dyDescent="0.25">
      <c r="F598">
        <v>11.65843362</v>
      </c>
      <c r="G598">
        <v>0</v>
      </c>
      <c r="H598">
        <v>-34.935620159999999</v>
      </c>
      <c r="I598">
        <v>-17.46781008</v>
      </c>
      <c r="J598">
        <v>0</v>
      </c>
    </row>
    <row r="599" spans="1:20" x14ac:dyDescent="0.25">
      <c r="F599">
        <v>11.53677106</v>
      </c>
      <c r="G599">
        <v>0</v>
      </c>
      <c r="H599">
        <v>-35.057282720000003</v>
      </c>
      <c r="I599">
        <v>-17.528641360000002</v>
      </c>
      <c r="J599">
        <v>0</v>
      </c>
    </row>
    <row r="600" spans="1:20" x14ac:dyDescent="0.25">
      <c r="F600">
        <v>11.45942799</v>
      </c>
      <c r="G600">
        <v>0</v>
      </c>
      <c r="H600">
        <v>-35.134625790000001</v>
      </c>
      <c r="I600">
        <v>-17.567312900000001</v>
      </c>
      <c r="J600">
        <v>0</v>
      </c>
    </row>
    <row r="601" spans="1:20" x14ac:dyDescent="0.25">
      <c r="F601">
        <v>11.416159560000001</v>
      </c>
      <c r="G601">
        <v>0</v>
      </c>
      <c r="H601">
        <v>-35.177894219999999</v>
      </c>
      <c r="I601">
        <v>-17.588947109999999</v>
      </c>
      <c r="J601">
        <v>0</v>
      </c>
    </row>
    <row r="602" spans="1:20" x14ac:dyDescent="0.25">
      <c r="K602">
        <v>8.5043505199999991</v>
      </c>
      <c r="L602">
        <v>0</v>
      </c>
      <c r="M602">
        <v>-25.2514352</v>
      </c>
      <c r="N602">
        <v>-12.6257176</v>
      </c>
      <c r="O602">
        <v>0</v>
      </c>
    </row>
    <row r="603" spans="1:20" x14ac:dyDescent="0.25">
      <c r="K603">
        <v>8.3690431800000002</v>
      </c>
      <c r="L603">
        <v>0</v>
      </c>
      <c r="M603">
        <v>-25.38674254</v>
      </c>
      <c r="N603">
        <v>-12.69337127</v>
      </c>
      <c r="O603">
        <v>0</v>
      </c>
    </row>
    <row r="604" spans="1:20" x14ac:dyDescent="0.25">
      <c r="K604">
        <v>8.31432401</v>
      </c>
      <c r="L604">
        <v>0</v>
      </c>
      <c r="M604">
        <v>-25.441461709999999</v>
      </c>
      <c r="N604">
        <v>-12.720730850000001</v>
      </c>
      <c r="O604">
        <v>0</v>
      </c>
    </row>
    <row r="605" spans="1:20" x14ac:dyDescent="0.25">
      <c r="K605">
        <v>8.2804324499999993</v>
      </c>
      <c r="L605">
        <v>0</v>
      </c>
      <c r="M605">
        <v>-25.47535328</v>
      </c>
      <c r="N605">
        <v>-12.73767664</v>
      </c>
      <c r="O605">
        <v>0</v>
      </c>
    </row>
    <row r="606" spans="1:20" x14ac:dyDescent="0.25">
      <c r="P606">
        <v>7.1575284300000002</v>
      </c>
      <c r="Q606">
        <v>0</v>
      </c>
      <c r="R606">
        <v>-21.230158979999999</v>
      </c>
      <c r="S606">
        <v>-10.615079489999999</v>
      </c>
      <c r="T606">
        <v>0</v>
      </c>
    </row>
    <row r="607" spans="1:20" x14ac:dyDescent="0.25">
      <c r="P607">
        <v>7.0499550700000002</v>
      </c>
      <c r="Q607">
        <v>0</v>
      </c>
      <c r="R607">
        <v>-21.33773235</v>
      </c>
      <c r="S607">
        <v>-10.668866169999999</v>
      </c>
      <c r="T607">
        <v>0</v>
      </c>
    </row>
    <row r="608" spans="1:20" x14ac:dyDescent="0.25">
      <c r="P608">
        <v>7.0166464599999996</v>
      </c>
      <c r="Q608">
        <v>0</v>
      </c>
      <c r="R608">
        <v>-21.371040950000001</v>
      </c>
      <c r="S608">
        <v>-10.685520479999999</v>
      </c>
      <c r="T608">
        <v>0</v>
      </c>
    </row>
    <row r="609" spans="1:20" x14ac:dyDescent="0.25">
      <c r="P609">
        <v>6.9829038800000003</v>
      </c>
      <c r="Q609">
        <v>0</v>
      </c>
      <c r="R609">
        <v>-21.40478353</v>
      </c>
      <c r="S609">
        <v>-10.702391759999999</v>
      </c>
      <c r="T609">
        <v>0</v>
      </c>
    </row>
    <row r="610" spans="1:20" x14ac:dyDescent="0.25">
      <c r="A610">
        <v>16.028489990000001</v>
      </c>
      <c r="B610">
        <v>0</v>
      </c>
      <c r="C610">
        <v>-48.564281389999998</v>
      </c>
      <c r="D610">
        <v>-24.282140689999999</v>
      </c>
      <c r="E610">
        <v>0</v>
      </c>
    </row>
    <row r="611" spans="1:20" x14ac:dyDescent="0.25">
      <c r="A611">
        <v>15.85740391</v>
      </c>
      <c r="B611">
        <v>0</v>
      </c>
      <c r="C611">
        <v>-48.73536747</v>
      </c>
      <c r="D611">
        <v>-24.36768373</v>
      </c>
      <c r="E611">
        <v>0</v>
      </c>
    </row>
    <row r="612" spans="1:20" x14ac:dyDescent="0.25">
      <c r="A612">
        <v>15.748423880000001</v>
      </c>
      <c r="B612">
        <v>0</v>
      </c>
      <c r="C612">
        <v>-48.844347499999998</v>
      </c>
      <c r="D612">
        <v>-24.422173749999999</v>
      </c>
      <c r="E612">
        <v>0</v>
      </c>
    </row>
    <row r="613" spans="1:20" x14ac:dyDescent="0.25">
      <c r="A613">
        <v>15.69141808</v>
      </c>
      <c r="B613">
        <v>0</v>
      </c>
      <c r="C613">
        <v>-48.901353299999997</v>
      </c>
      <c r="D613">
        <v>-24.450676649999998</v>
      </c>
      <c r="E613">
        <v>0</v>
      </c>
    </row>
    <row r="614" spans="1:20" x14ac:dyDescent="0.25">
      <c r="F614">
        <v>11.71044573</v>
      </c>
      <c r="G614">
        <v>0</v>
      </c>
      <c r="H614">
        <v>-34.824793960000001</v>
      </c>
      <c r="I614">
        <v>-17.41239698</v>
      </c>
      <c r="J614">
        <v>0</v>
      </c>
    </row>
    <row r="615" spans="1:20" x14ac:dyDescent="0.25">
      <c r="F615">
        <v>11.505785510000001</v>
      </c>
      <c r="G615">
        <v>0</v>
      </c>
      <c r="H615">
        <v>-35.029454190000003</v>
      </c>
      <c r="I615">
        <v>-17.514727100000002</v>
      </c>
      <c r="J615">
        <v>0</v>
      </c>
    </row>
    <row r="616" spans="1:20" x14ac:dyDescent="0.25">
      <c r="F616">
        <v>11.443354709999999</v>
      </c>
      <c r="G616">
        <v>0</v>
      </c>
      <c r="H616">
        <v>-35.091884989999997</v>
      </c>
      <c r="I616">
        <v>-17.545942490000002</v>
      </c>
      <c r="J616">
        <v>0</v>
      </c>
    </row>
    <row r="617" spans="1:20" x14ac:dyDescent="0.25">
      <c r="F617">
        <v>11.396581619999999</v>
      </c>
      <c r="G617">
        <v>0</v>
      </c>
      <c r="H617">
        <v>-35.138658079999999</v>
      </c>
      <c r="I617">
        <v>-17.56932904</v>
      </c>
      <c r="J617">
        <v>0</v>
      </c>
    </row>
    <row r="618" spans="1:20" x14ac:dyDescent="0.25">
      <c r="K618">
        <v>8.4397488000000003</v>
      </c>
      <c r="L618">
        <v>0</v>
      </c>
      <c r="M618">
        <v>-25.229763569999999</v>
      </c>
      <c r="N618">
        <v>-12.61488179</v>
      </c>
      <c r="O618">
        <v>0</v>
      </c>
    </row>
    <row r="619" spans="1:20" x14ac:dyDescent="0.25">
      <c r="K619">
        <v>8.3723315399999994</v>
      </c>
      <c r="L619">
        <v>0</v>
      </c>
      <c r="M619">
        <v>-25.297180829999999</v>
      </c>
      <c r="N619">
        <v>-12.648590410000001</v>
      </c>
      <c r="O619">
        <v>0</v>
      </c>
    </row>
    <row r="620" spans="1:20" x14ac:dyDescent="0.25">
      <c r="K620">
        <v>8.3070164700000007</v>
      </c>
      <c r="L620">
        <v>0</v>
      </c>
      <c r="M620">
        <v>-25.362495899999999</v>
      </c>
      <c r="N620">
        <v>-12.681247949999999</v>
      </c>
      <c r="O620">
        <v>0</v>
      </c>
    </row>
    <row r="621" spans="1:20" x14ac:dyDescent="0.25">
      <c r="K621">
        <v>8.27221765</v>
      </c>
      <c r="L621">
        <v>0</v>
      </c>
      <c r="M621">
        <v>-25.397294720000001</v>
      </c>
      <c r="N621">
        <v>-12.698647360000001</v>
      </c>
      <c r="O621">
        <v>0</v>
      </c>
    </row>
    <row r="622" spans="1:20" x14ac:dyDescent="0.25">
      <c r="P622">
        <v>7.1542459999999997</v>
      </c>
      <c r="Q622">
        <v>0</v>
      </c>
      <c r="R622">
        <v>-21.221104789999998</v>
      </c>
      <c r="S622">
        <v>-10.6105524</v>
      </c>
      <c r="T622">
        <v>0</v>
      </c>
    </row>
    <row r="623" spans="1:20" x14ac:dyDescent="0.25">
      <c r="P623">
        <v>7.0477614300000004</v>
      </c>
      <c r="Q623">
        <v>0</v>
      </c>
      <c r="R623">
        <v>-21.32758935</v>
      </c>
      <c r="S623">
        <v>-10.663794680000001</v>
      </c>
      <c r="T623">
        <v>0</v>
      </c>
    </row>
    <row r="624" spans="1:20" x14ac:dyDescent="0.25">
      <c r="P624">
        <v>7.0137245500000001</v>
      </c>
      <c r="Q624">
        <v>0</v>
      </c>
      <c r="R624">
        <v>-21.36162624</v>
      </c>
      <c r="S624">
        <v>-10.68081312</v>
      </c>
      <c r="T624">
        <v>0</v>
      </c>
    </row>
    <row r="625" spans="1:20" x14ac:dyDescent="0.25">
      <c r="P625">
        <v>6.9701712599999999</v>
      </c>
      <c r="Q625">
        <v>0</v>
      </c>
      <c r="R625">
        <v>-21.405179530000002</v>
      </c>
      <c r="S625">
        <v>-10.702589769999999</v>
      </c>
      <c r="T625">
        <v>0</v>
      </c>
    </row>
    <row r="626" spans="1:20" x14ac:dyDescent="0.25">
      <c r="A626">
        <v>15.99727773</v>
      </c>
      <c r="B626">
        <v>0</v>
      </c>
      <c r="C626">
        <v>-48.438783630000003</v>
      </c>
      <c r="D626">
        <v>-24.219391819999998</v>
      </c>
      <c r="E626">
        <v>0</v>
      </c>
    </row>
    <row r="627" spans="1:20" x14ac:dyDescent="0.25">
      <c r="A627">
        <v>15.823671109999999</v>
      </c>
      <c r="B627">
        <v>0</v>
      </c>
      <c r="C627">
        <v>-48.612390249999997</v>
      </c>
      <c r="D627">
        <v>-24.306195129999999</v>
      </c>
      <c r="E627">
        <v>0</v>
      </c>
    </row>
    <row r="628" spans="1:20" x14ac:dyDescent="0.25">
      <c r="A628">
        <v>15.737465329999999</v>
      </c>
      <c r="B628">
        <v>0</v>
      </c>
      <c r="C628">
        <v>-48.698596039999998</v>
      </c>
      <c r="D628">
        <v>-24.349298019999999</v>
      </c>
      <c r="E628">
        <v>0</v>
      </c>
    </row>
    <row r="629" spans="1:20" x14ac:dyDescent="0.25">
      <c r="A629">
        <v>15.679506310000001</v>
      </c>
      <c r="B629">
        <v>0</v>
      </c>
      <c r="C629">
        <v>-48.756555059999997</v>
      </c>
      <c r="D629">
        <v>-24.378277529999998</v>
      </c>
      <c r="E629">
        <v>0</v>
      </c>
    </row>
    <row r="630" spans="1:20" x14ac:dyDescent="0.25">
      <c r="F630">
        <v>11.614083300000001</v>
      </c>
      <c r="G630">
        <v>0</v>
      </c>
      <c r="H630">
        <v>-34.825260200000002</v>
      </c>
      <c r="I630">
        <v>-17.412630100000001</v>
      </c>
      <c r="J630">
        <v>0</v>
      </c>
    </row>
    <row r="631" spans="1:20" x14ac:dyDescent="0.25">
      <c r="F631">
        <v>11.46656655</v>
      </c>
      <c r="G631">
        <v>0</v>
      </c>
      <c r="H631">
        <v>-34.972776949999997</v>
      </c>
      <c r="I631">
        <v>-17.486388470000001</v>
      </c>
      <c r="J631">
        <v>0</v>
      </c>
    </row>
    <row r="632" spans="1:20" x14ac:dyDescent="0.25">
      <c r="F632">
        <v>11.405367099999999</v>
      </c>
      <c r="G632">
        <v>0</v>
      </c>
      <c r="H632">
        <v>-35.0339764</v>
      </c>
      <c r="I632">
        <v>-17.5169882</v>
      </c>
      <c r="J632">
        <v>0</v>
      </c>
    </row>
    <row r="633" spans="1:20" x14ac:dyDescent="0.25">
      <c r="F633">
        <v>11.37234662</v>
      </c>
      <c r="G633">
        <v>0</v>
      </c>
      <c r="H633">
        <v>-35.066996879999998</v>
      </c>
      <c r="I633">
        <v>-17.533498439999999</v>
      </c>
      <c r="J633">
        <v>0</v>
      </c>
    </row>
    <row r="634" spans="1:20" x14ac:dyDescent="0.25">
      <c r="K634">
        <v>8.4638311000000002</v>
      </c>
      <c r="L634">
        <v>0</v>
      </c>
      <c r="M634">
        <v>-25.181023700000001</v>
      </c>
      <c r="N634">
        <v>-12.59051185</v>
      </c>
      <c r="O634">
        <v>0</v>
      </c>
    </row>
    <row r="635" spans="1:20" x14ac:dyDescent="0.25">
      <c r="K635">
        <v>8.3668495499999995</v>
      </c>
      <c r="L635">
        <v>0</v>
      </c>
      <c r="M635">
        <v>-25.27800525</v>
      </c>
      <c r="N635">
        <v>-12.63900263</v>
      </c>
      <c r="O635">
        <v>0</v>
      </c>
    </row>
    <row r="636" spans="1:20" x14ac:dyDescent="0.25">
      <c r="K636">
        <v>8.3099383800000002</v>
      </c>
      <c r="L636">
        <v>0</v>
      </c>
      <c r="M636">
        <v>-25.334916419999999</v>
      </c>
      <c r="N636">
        <v>-12.667458209999999</v>
      </c>
      <c r="O636">
        <v>0</v>
      </c>
    </row>
    <row r="637" spans="1:20" x14ac:dyDescent="0.25">
      <c r="K637">
        <v>8.2604430400000002</v>
      </c>
      <c r="L637">
        <v>0</v>
      </c>
      <c r="M637">
        <v>-25.384411759999999</v>
      </c>
      <c r="N637">
        <v>-12.692205879999999</v>
      </c>
      <c r="O637">
        <v>0</v>
      </c>
    </row>
    <row r="638" spans="1:20" x14ac:dyDescent="0.25">
      <c r="P638">
        <v>7.16848098</v>
      </c>
      <c r="Q638">
        <v>0</v>
      </c>
      <c r="R638">
        <v>-21.16369654</v>
      </c>
      <c r="S638">
        <v>-10.58184827</v>
      </c>
      <c r="T638">
        <v>0</v>
      </c>
    </row>
    <row r="639" spans="1:20" x14ac:dyDescent="0.25">
      <c r="P639">
        <v>7.0422752800000001</v>
      </c>
      <c r="Q639">
        <v>0</v>
      </c>
      <c r="R639">
        <v>-21.28990224</v>
      </c>
      <c r="S639">
        <v>-10.64495112</v>
      </c>
      <c r="T639">
        <v>0</v>
      </c>
    </row>
    <row r="640" spans="1:20" x14ac:dyDescent="0.25">
      <c r="P640">
        <v>7.0091587200000003</v>
      </c>
      <c r="Q640">
        <v>0</v>
      </c>
      <c r="R640">
        <v>-21.3230188</v>
      </c>
      <c r="S640">
        <v>-10.6615094</v>
      </c>
      <c r="T640">
        <v>0</v>
      </c>
    </row>
    <row r="641" spans="1:20" x14ac:dyDescent="0.25">
      <c r="P641">
        <v>6.9815364799999999</v>
      </c>
      <c r="Q641">
        <v>0</v>
      </c>
      <c r="R641">
        <v>-21.350641039999999</v>
      </c>
      <c r="S641">
        <v>-10.67532052</v>
      </c>
      <c r="T641">
        <v>0</v>
      </c>
    </row>
    <row r="642" spans="1:20" x14ac:dyDescent="0.25">
      <c r="A642">
        <v>16.22996526</v>
      </c>
      <c r="B642">
        <v>0</v>
      </c>
      <c r="C642">
        <v>-48.430721310000003</v>
      </c>
      <c r="D642">
        <v>-24.215360650000001</v>
      </c>
      <c r="E642">
        <v>0</v>
      </c>
    </row>
    <row r="643" spans="1:20" x14ac:dyDescent="0.25">
      <c r="A643">
        <v>16.009605270000002</v>
      </c>
      <c r="B643">
        <v>0</v>
      </c>
      <c r="C643">
        <v>-48.651081300000001</v>
      </c>
      <c r="D643">
        <v>-24.325540650000001</v>
      </c>
      <c r="E643">
        <v>0</v>
      </c>
    </row>
    <row r="644" spans="1:20" x14ac:dyDescent="0.25">
      <c r="A644">
        <v>15.93234623</v>
      </c>
      <c r="B644">
        <v>0</v>
      </c>
      <c r="C644">
        <v>-48.728340340000003</v>
      </c>
      <c r="D644">
        <v>-24.364170170000001</v>
      </c>
      <c r="E644">
        <v>0</v>
      </c>
    </row>
    <row r="645" spans="1:20" x14ac:dyDescent="0.25">
      <c r="A645">
        <v>15.873238779999999</v>
      </c>
      <c r="B645">
        <v>0</v>
      </c>
      <c r="C645">
        <v>-48.787447780000001</v>
      </c>
      <c r="D645">
        <v>-24.39372389</v>
      </c>
      <c r="E645">
        <v>0</v>
      </c>
    </row>
    <row r="646" spans="1:20" x14ac:dyDescent="0.25">
      <c r="F646">
        <v>11.71592201</v>
      </c>
      <c r="G646">
        <v>0</v>
      </c>
      <c r="H646">
        <v>-34.828404159999998</v>
      </c>
      <c r="I646">
        <v>-17.414202079999999</v>
      </c>
      <c r="J646">
        <v>0</v>
      </c>
    </row>
    <row r="647" spans="1:20" x14ac:dyDescent="0.25">
      <c r="F647">
        <v>11.60396194</v>
      </c>
      <c r="G647">
        <v>0</v>
      </c>
      <c r="H647">
        <v>-34.94036423</v>
      </c>
      <c r="I647">
        <v>-17.47018211</v>
      </c>
      <c r="J647">
        <v>0</v>
      </c>
    </row>
    <row r="648" spans="1:20" x14ac:dyDescent="0.25">
      <c r="F648">
        <v>11.51221089</v>
      </c>
      <c r="G648">
        <v>0</v>
      </c>
      <c r="H648">
        <v>-35.032115269999998</v>
      </c>
      <c r="I648">
        <v>-17.51605764</v>
      </c>
      <c r="J648">
        <v>0</v>
      </c>
    </row>
    <row r="649" spans="1:20" x14ac:dyDescent="0.25">
      <c r="F649">
        <v>11.480782769999999</v>
      </c>
      <c r="G649">
        <v>0</v>
      </c>
      <c r="H649">
        <v>-35.06354339</v>
      </c>
      <c r="I649">
        <v>-17.531771689999999</v>
      </c>
      <c r="J649">
        <v>0</v>
      </c>
    </row>
    <row r="650" spans="1:20" x14ac:dyDescent="0.25">
      <c r="K650">
        <v>8.5437647200000004</v>
      </c>
      <c r="L650">
        <v>0</v>
      </c>
      <c r="M650">
        <v>-25.172112640000002</v>
      </c>
      <c r="N650">
        <v>-12.586056320000001</v>
      </c>
      <c r="O650">
        <v>0</v>
      </c>
    </row>
    <row r="651" spans="1:20" x14ac:dyDescent="0.25">
      <c r="K651">
        <v>8.4112757800000004</v>
      </c>
      <c r="L651">
        <v>0</v>
      </c>
      <c r="M651">
        <v>-25.30460158</v>
      </c>
      <c r="N651">
        <v>-12.65230079</v>
      </c>
      <c r="O651">
        <v>0</v>
      </c>
    </row>
    <row r="652" spans="1:20" x14ac:dyDescent="0.25">
      <c r="K652">
        <v>8.3555994699999996</v>
      </c>
      <c r="L652">
        <v>0</v>
      </c>
      <c r="M652">
        <v>-25.360277889999999</v>
      </c>
      <c r="N652">
        <v>-12.68013895</v>
      </c>
      <c r="O652">
        <v>0</v>
      </c>
    </row>
    <row r="653" spans="1:20" x14ac:dyDescent="0.25">
      <c r="K653">
        <v>8.3371151700000006</v>
      </c>
      <c r="L653">
        <v>0</v>
      </c>
      <c r="M653">
        <v>-25.378762179999999</v>
      </c>
      <c r="N653">
        <v>-12.689381089999999</v>
      </c>
      <c r="O653">
        <v>0</v>
      </c>
    </row>
    <row r="654" spans="1:20" x14ac:dyDescent="0.25">
      <c r="P654">
        <v>7.2281548899999999</v>
      </c>
      <c r="Q654">
        <v>0</v>
      </c>
      <c r="R654">
        <v>-21.185273550000002</v>
      </c>
      <c r="S654">
        <v>-10.592636779999999</v>
      </c>
      <c r="T654">
        <v>0</v>
      </c>
    </row>
    <row r="655" spans="1:20" x14ac:dyDescent="0.25">
      <c r="P655">
        <v>7.09054348</v>
      </c>
      <c r="Q655">
        <v>0</v>
      </c>
      <c r="R655">
        <v>-21.32288496</v>
      </c>
      <c r="S655">
        <v>-10.66144248</v>
      </c>
      <c r="T655">
        <v>0</v>
      </c>
    </row>
    <row r="656" spans="1:20" x14ac:dyDescent="0.25">
      <c r="P656">
        <v>7.0341806900000003</v>
      </c>
      <c r="Q656">
        <v>0</v>
      </c>
      <c r="R656">
        <v>-21.37924774</v>
      </c>
      <c r="S656">
        <v>-10.68962387</v>
      </c>
      <c r="T656">
        <v>0</v>
      </c>
    </row>
    <row r="657" spans="1:20" x14ac:dyDescent="0.25">
      <c r="P657">
        <v>7.0104243899999998</v>
      </c>
      <c r="Q657">
        <v>0</v>
      </c>
      <c r="R657">
        <v>-21.40300405</v>
      </c>
      <c r="S657">
        <v>-10.70150202</v>
      </c>
      <c r="T657">
        <v>0</v>
      </c>
    </row>
    <row r="658" spans="1:20" x14ac:dyDescent="0.25">
      <c r="A658">
        <v>16.101850420000002</v>
      </c>
      <c r="B658">
        <v>0</v>
      </c>
      <c r="C658">
        <v>-48.345115020000001</v>
      </c>
      <c r="D658">
        <v>-24.172557510000001</v>
      </c>
      <c r="E658">
        <v>0</v>
      </c>
    </row>
    <row r="659" spans="1:20" x14ac:dyDescent="0.25">
      <c r="A659">
        <v>15.95722452</v>
      </c>
      <c r="B659">
        <v>0</v>
      </c>
      <c r="C659">
        <v>-48.489740920000003</v>
      </c>
      <c r="D659">
        <v>-24.244870460000001</v>
      </c>
      <c r="E659">
        <v>0</v>
      </c>
    </row>
    <row r="660" spans="1:20" x14ac:dyDescent="0.25">
      <c r="A660">
        <v>15.86513397</v>
      </c>
      <c r="B660">
        <v>0</v>
      </c>
      <c r="C660">
        <v>-48.581831469999997</v>
      </c>
      <c r="D660">
        <v>-24.290915739999999</v>
      </c>
      <c r="E660">
        <v>0</v>
      </c>
    </row>
    <row r="661" spans="1:20" x14ac:dyDescent="0.25">
      <c r="A661">
        <v>15.805192910000001</v>
      </c>
      <c r="B661">
        <v>0</v>
      </c>
      <c r="C661">
        <v>-48.641772529999997</v>
      </c>
      <c r="D661">
        <v>-24.320886260000002</v>
      </c>
      <c r="E661">
        <v>0</v>
      </c>
    </row>
    <row r="662" spans="1:20" x14ac:dyDescent="0.25">
      <c r="F662">
        <v>11.70989728</v>
      </c>
      <c r="G662">
        <v>0</v>
      </c>
      <c r="H662">
        <v>-34.731858709999997</v>
      </c>
      <c r="I662">
        <v>-17.365929349999998</v>
      </c>
      <c r="J662">
        <v>0</v>
      </c>
    </row>
    <row r="663" spans="1:20" x14ac:dyDescent="0.25">
      <c r="F663">
        <v>11.55788736</v>
      </c>
      <c r="G663">
        <v>0</v>
      </c>
      <c r="H663">
        <v>-34.883868620000001</v>
      </c>
      <c r="I663">
        <v>-17.441934310000001</v>
      </c>
      <c r="J663">
        <v>0</v>
      </c>
    </row>
    <row r="664" spans="1:20" x14ac:dyDescent="0.25">
      <c r="F664">
        <v>11.47440347</v>
      </c>
      <c r="G664">
        <v>0</v>
      </c>
      <c r="H664">
        <v>-34.967352509999998</v>
      </c>
      <c r="I664">
        <v>-17.483676259999999</v>
      </c>
      <c r="J664">
        <v>0</v>
      </c>
    </row>
    <row r="665" spans="1:20" x14ac:dyDescent="0.25">
      <c r="F665">
        <v>11.43149399</v>
      </c>
      <c r="G665">
        <v>0</v>
      </c>
      <c r="H665">
        <v>-35.010261999999997</v>
      </c>
      <c r="I665">
        <v>-17.505130999999999</v>
      </c>
      <c r="J665">
        <v>0</v>
      </c>
    </row>
    <row r="666" spans="1:20" x14ac:dyDescent="0.25">
      <c r="K666">
        <v>8.5218679399999999</v>
      </c>
      <c r="L666">
        <v>0</v>
      </c>
      <c r="M666">
        <v>-25.13869236</v>
      </c>
      <c r="N666">
        <v>-12.56934618</v>
      </c>
      <c r="O666">
        <v>0</v>
      </c>
    </row>
    <row r="667" spans="1:20" x14ac:dyDescent="0.25">
      <c r="K667">
        <v>8.3874163999999993</v>
      </c>
      <c r="L667">
        <v>0</v>
      </c>
      <c r="M667">
        <v>-25.273143900000001</v>
      </c>
      <c r="N667">
        <v>-12.63657195</v>
      </c>
      <c r="O667">
        <v>0</v>
      </c>
    </row>
    <row r="668" spans="1:20" x14ac:dyDescent="0.25">
      <c r="K668">
        <v>8.3369702100000005</v>
      </c>
      <c r="L668">
        <v>0</v>
      </c>
      <c r="M668">
        <v>-25.32359009</v>
      </c>
      <c r="N668">
        <v>-12.66179505</v>
      </c>
      <c r="O668">
        <v>0</v>
      </c>
    </row>
    <row r="669" spans="1:20" x14ac:dyDescent="0.25">
      <c r="K669">
        <v>8.2963134200000006</v>
      </c>
      <c r="L669">
        <v>0</v>
      </c>
      <c r="M669">
        <v>-25.36424688</v>
      </c>
      <c r="N669">
        <v>-12.68212344</v>
      </c>
      <c r="O669">
        <v>0</v>
      </c>
    </row>
    <row r="670" spans="1:20" x14ac:dyDescent="0.25">
      <c r="P670">
        <v>7.1389141</v>
      </c>
      <c r="Q670">
        <v>0</v>
      </c>
      <c r="R670">
        <v>-21.215117599999999</v>
      </c>
      <c r="S670">
        <v>-10.6075588</v>
      </c>
      <c r="T670">
        <v>0</v>
      </c>
    </row>
    <row r="671" spans="1:20" x14ac:dyDescent="0.25">
      <c r="P671">
        <v>7.06449047</v>
      </c>
      <c r="Q671">
        <v>0</v>
      </c>
      <c r="R671">
        <v>-21.28954122</v>
      </c>
      <c r="S671">
        <v>-10.64477061</v>
      </c>
      <c r="T671">
        <v>0</v>
      </c>
    </row>
    <row r="672" spans="1:20" x14ac:dyDescent="0.25">
      <c r="P672">
        <v>7.02577812</v>
      </c>
      <c r="Q672">
        <v>0</v>
      </c>
      <c r="R672">
        <v>-21.328253570000001</v>
      </c>
      <c r="S672">
        <v>-10.66412678</v>
      </c>
      <c r="T672">
        <v>0</v>
      </c>
    </row>
    <row r="673" spans="1:20" x14ac:dyDescent="0.25">
      <c r="P673">
        <v>6.9852313700000002</v>
      </c>
      <c r="Q673">
        <v>0</v>
      </c>
      <c r="R673">
        <v>-21.368800319999998</v>
      </c>
      <c r="S673">
        <v>-10.684400159999999</v>
      </c>
      <c r="T673">
        <v>0</v>
      </c>
    </row>
    <row r="674" spans="1:20" x14ac:dyDescent="0.25">
      <c r="A674">
        <v>16.09364017</v>
      </c>
      <c r="B674">
        <v>0</v>
      </c>
      <c r="C674">
        <v>-48.274147460000002</v>
      </c>
      <c r="D674">
        <v>-24.137073730000001</v>
      </c>
      <c r="E674">
        <v>0</v>
      </c>
    </row>
    <row r="675" spans="1:20" x14ac:dyDescent="0.25">
      <c r="A675">
        <v>15.90758686</v>
      </c>
      <c r="B675">
        <v>0</v>
      </c>
      <c r="C675">
        <v>-48.46020077</v>
      </c>
      <c r="D675">
        <v>-24.23010039</v>
      </c>
      <c r="E675">
        <v>0</v>
      </c>
    </row>
    <row r="676" spans="1:20" x14ac:dyDescent="0.25">
      <c r="A676">
        <v>15.784587370000001</v>
      </c>
      <c r="B676">
        <v>0</v>
      </c>
      <c r="C676">
        <v>-48.583200259999998</v>
      </c>
      <c r="D676">
        <v>-24.291600129999999</v>
      </c>
      <c r="E676">
        <v>0</v>
      </c>
    </row>
    <row r="677" spans="1:20" x14ac:dyDescent="0.25">
      <c r="A677">
        <v>15.73166913</v>
      </c>
      <c r="B677">
        <v>0</v>
      </c>
      <c r="C677">
        <v>-48.636118500000002</v>
      </c>
      <c r="D677">
        <v>-24.318059250000001</v>
      </c>
      <c r="E677">
        <v>0</v>
      </c>
    </row>
    <row r="678" spans="1:20" x14ac:dyDescent="0.25">
      <c r="F678">
        <v>11.619011110000001</v>
      </c>
      <c r="G678">
        <v>0</v>
      </c>
      <c r="H678">
        <v>-34.733187729999997</v>
      </c>
      <c r="I678">
        <v>-17.366593859999998</v>
      </c>
      <c r="J678">
        <v>0</v>
      </c>
    </row>
    <row r="679" spans="1:20" x14ac:dyDescent="0.25">
      <c r="F679">
        <v>11.50496133</v>
      </c>
      <c r="G679">
        <v>0</v>
      </c>
      <c r="H679">
        <v>-34.847237509999999</v>
      </c>
      <c r="I679">
        <v>-17.423618749999999</v>
      </c>
      <c r="J679">
        <v>0</v>
      </c>
    </row>
    <row r="680" spans="1:20" x14ac:dyDescent="0.25">
      <c r="F680">
        <v>11.44719145</v>
      </c>
      <c r="G680">
        <v>0</v>
      </c>
      <c r="H680">
        <v>-34.905007390000002</v>
      </c>
      <c r="I680">
        <v>-17.452503700000001</v>
      </c>
      <c r="J680">
        <v>0</v>
      </c>
    </row>
    <row r="681" spans="1:20" x14ac:dyDescent="0.25">
      <c r="F681">
        <v>11.386723030000001</v>
      </c>
      <c r="G681">
        <v>0</v>
      </c>
      <c r="H681">
        <v>-34.965475810000001</v>
      </c>
      <c r="I681">
        <v>-17.4827379</v>
      </c>
      <c r="J681">
        <v>0</v>
      </c>
    </row>
    <row r="682" spans="1:20" x14ac:dyDescent="0.25">
      <c r="K682">
        <v>8.4846392700000006</v>
      </c>
      <c r="L682">
        <v>0</v>
      </c>
      <c r="M682">
        <v>-25.101166979999999</v>
      </c>
      <c r="N682">
        <v>-12.550583489999999</v>
      </c>
      <c r="O682">
        <v>0</v>
      </c>
    </row>
    <row r="683" spans="1:20" x14ac:dyDescent="0.25">
      <c r="K683">
        <v>8.3709620900000008</v>
      </c>
      <c r="L683">
        <v>0</v>
      </c>
      <c r="M683">
        <v>-25.214844159999998</v>
      </c>
      <c r="N683">
        <v>-12.607422079999999</v>
      </c>
      <c r="O683">
        <v>0</v>
      </c>
    </row>
    <row r="684" spans="1:20" x14ac:dyDescent="0.25">
      <c r="K684">
        <v>8.3188898499999997</v>
      </c>
      <c r="L684">
        <v>0</v>
      </c>
      <c r="M684">
        <v>-25.266916399999999</v>
      </c>
      <c r="N684">
        <v>-12.6334582</v>
      </c>
      <c r="O684">
        <v>0</v>
      </c>
    </row>
    <row r="685" spans="1:20" x14ac:dyDescent="0.25">
      <c r="K685">
        <v>8.2889215600000004</v>
      </c>
      <c r="L685">
        <v>0</v>
      </c>
      <c r="M685">
        <v>-25.296884689999999</v>
      </c>
      <c r="N685">
        <v>-12.64844235</v>
      </c>
      <c r="O685">
        <v>0</v>
      </c>
    </row>
    <row r="686" spans="1:20" x14ac:dyDescent="0.25">
      <c r="P686">
        <v>7.1547861399999997</v>
      </c>
      <c r="Q686">
        <v>0</v>
      </c>
      <c r="R686">
        <v>-21.113919660000001</v>
      </c>
      <c r="S686">
        <v>-10.55695983</v>
      </c>
      <c r="T686">
        <v>0</v>
      </c>
    </row>
    <row r="687" spans="1:20" x14ac:dyDescent="0.25">
      <c r="P687">
        <v>7.0606485000000001</v>
      </c>
      <c r="Q687">
        <v>0</v>
      </c>
      <c r="R687">
        <v>-21.208057310000001</v>
      </c>
      <c r="S687">
        <v>-10.604028660000001</v>
      </c>
      <c r="T687">
        <v>0</v>
      </c>
    </row>
    <row r="688" spans="1:20" x14ac:dyDescent="0.25">
      <c r="P688">
        <v>7.00733183</v>
      </c>
      <c r="Q688">
        <v>0</v>
      </c>
      <c r="R688">
        <v>-21.261373979999998</v>
      </c>
      <c r="S688">
        <v>-10.630686989999999</v>
      </c>
      <c r="T688">
        <v>0</v>
      </c>
    </row>
    <row r="689" spans="1:20" x14ac:dyDescent="0.25">
      <c r="P689">
        <v>6.9756491699999996</v>
      </c>
      <c r="Q689">
        <v>0</v>
      </c>
      <c r="R689">
        <v>-21.293056629999999</v>
      </c>
      <c r="S689">
        <v>-10.64652832</v>
      </c>
      <c r="T689">
        <v>0</v>
      </c>
    </row>
    <row r="690" spans="1:20" x14ac:dyDescent="0.25">
      <c r="A690">
        <v>16.116085399999999</v>
      </c>
      <c r="B690">
        <v>0</v>
      </c>
      <c r="C690">
        <v>-48.175290599999997</v>
      </c>
      <c r="D690">
        <v>-24.087645299999998</v>
      </c>
      <c r="E690">
        <v>0</v>
      </c>
    </row>
    <row r="691" spans="1:20" x14ac:dyDescent="0.25">
      <c r="A691">
        <v>15.93638295</v>
      </c>
      <c r="B691">
        <v>0</v>
      </c>
      <c r="C691">
        <v>-48.354993049999997</v>
      </c>
      <c r="D691">
        <v>-24.177496519999998</v>
      </c>
      <c r="E691">
        <v>0</v>
      </c>
    </row>
    <row r="692" spans="1:20" x14ac:dyDescent="0.25">
      <c r="A692">
        <v>15.82659469</v>
      </c>
      <c r="B692">
        <v>0</v>
      </c>
      <c r="C692">
        <v>-48.464781309999999</v>
      </c>
      <c r="D692">
        <v>-24.232390649999999</v>
      </c>
      <c r="E692">
        <v>0</v>
      </c>
    </row>
    <row r="693" spans="1:20" x14ac:dyDescent="0.25">
      <c r="A693">
        <v>15.774798369999999</v>
      </c>
      <c r="B693">
        <v>0</v>
      </c>
      <c r="C693">
        <v>-48.51657763</v>
      </c>
      <c r="D693">
        <v>-24.25828881</v>
      </c>
      <c r="E693">
        <v>0</v>
      </c>
    </row>
    <row r="694" spans="1:20" x14ac:dyDescent="0.25">
      <c r="F694">
        <v>11.63927082</v>
      </c>
      <c r="G694">
        <v>0</v>
      </c>
      <c r="H694">
        <v>-34.713645040000003</v>
      </c>
      <c r="I694">
        <v>-17.356822520000001</v>
      </c>
      <c r="J694">
        <v>0</v>
      </c>
    </row>
    <row r="695" spans="1:20" x14ac:dyDescent="0.25">
      <c r="F695">
        <v>11.521651650000001</v>
      </c>
      <c r="G695">
        <v>0</v>
      </c>
      <c r="H695">
        <v>-34.831264210000001</v>
      </c>
      <c r="I695">
        <v>-17.415632110000001</v>
      </c>
      <c r="J695">
        <v>0</v>
      </c>
    </row>
    <row r="696" spans="1:20" x14ac:dyDescent="0.25">
      <c r="F696">
        <v>11.47641333</v>
      </c>
      <c r="G696">
        <v>0</v>
      </c>
      <c r="H696">
        <v>-34.876502539999997</v>
      </c>
      <c r="I696">
        <v>-17.438251269999999</v>
      </c>
      <c r="J696">
        <v>0</v>
      </c>
    </row>
    <row r="697" spans="1:20" x14ac:dyDescent="0.25">
      <c r="F697">
        <v>11.425881</v>
      </c>
      <c r="G697">
        <v>0</v>
      </c>
      <c r="H697">
        <v>-34.92703487</v>
      </c>
      <c r="I697">
        <v>-17.46351743</v>
      </c>
      <c r="J697">
        <v>0</v>
      </c>
    </row>
    <row r="698" spans="1:20" x14ac:dyDescent="0.25">
      <c r="K698">
        <v>8.5010680799999996</v>
      </c>
      <c r="L698">
        <v>0</v>
      </c>
      <c r="M698">
        <v>-25.118881300000002</v>
      </c>
      <c r="N698">
        <v>-12.559440650000001</v>
      </c>
      <c r="O698">
        <v>0</v>
      </c>
    </row>
    <row r="699" spans="1:20" x14ac:dyDescent="0.25">
      <c r="K699">
        <v>8.4055148899999992</v>
      </c>
      <c r="L699">
        <v>0</v>
      </c>
      <c r="M699">
        <v>-25.214434489999999</v>
      </c>
      <c r="N699">
        <v>-12.607217240000001</v>
      </c>
      <c r="O699">
        <v>0</v>
      </c>
    </row>
    <row r="700" spans="1:20" x14ac:dyDescent="0.25">
      <c r="K700">
        <v>8.3462848399999991</v>
      </c>
      <c r="L700">
        <v>0</v>
      </c>
      <c r="M700">
        <v>-25.273664549999999</v>
      </c>
      <c r="N700">
        <v>-12.636832269999999</v>
      </c>
      <c r="O700">
        <v>0</v>
      </c>
    </row>
    <row r="701" spans="1:20" x14ac:dyDescent="0.25">
      <c r="K701">
        <v>8.2968620400000006</v>
      </c>
      <c r="L701">
        <v>0</v>
      </c>
      <c r="M701">
        <v>-25.323087340000001</v>
      </c>
      <c r="N701">
        <v>-12.66154367</v>
      </c>
      <c r="O701">
        <v>0</v>
      </c>
    </row>
    <row r="702" spans="1:20" x14ac:dyDescent="0.25">
      <c r="P702">
        <v>7.2057096500000002</v>
      </c>
      <c r="Q702">
        <v>0</v>
      </c>
      <c r="R702">
        <v>-21.161624870000001</v>
      </c>
      <c r="S702">
        <v>-10.580812440000001</v>
      </c>
      <c r="T702">
        <v>0</v>
      </c>
    </row>
    <row r="703" spans="1:20" x14ac:dyDescent="0.25">
      <c r="P703">
        <v>7.0603779299999996</v>
      </c>
      <c r="Q703">
        <v>0</v>
      </c>
      <c r="R703">
        <v>-21.306956589999999</v>
      </c>
      <c r="S703">
        <v>-10.6534783</v>
      </c>
      <c r="T703">
        <v>0</v>
      </c>
    </row>
    <row r="704" spans="1:20" x14ac:dyDescent="0.25">
      <c r="P704">
        <v>7.0126295299999999</v>
      </c>
      <c r="Q704">
        <v>0</v>
      </c>
      <c r="R704">
        <v>-21.354704999999999</v>
      </c>
      <c r="S704">
        <v>-10.6773525</v>
      </c>
      <c r="T704">
        <v>0</v>
      </c>
    </row>
    <row r="705" spans="1:20" x14ac:dyDescent="0.25">
      <c r="P705">
        <v>6.9775651999999999</v>
      </c>
      <c r="Q705">
        <v>0</v>
      </c>
      <c r="R705">
        <v>-21.38976933</v>
      </c>
      <c r="S705">
        <v>-10.69488466</v>
      </c>
      <c r="T705">
        <v>0</v>
      </c>
    </row>
    <row r="706" spans="1:20" x14ac:dyDescent="0.25">
      <c r="A706">
        <v>16.09089788</v>
      </c>
      <c r="B706">
        <v>0</v>
      </c>
      <c r="C706">
        <v>-48.115927540000001</v>
      </c>
      <c r="D706">
        <v>-24.057963770000001</v>
      </c>
      <c r="E706">
        <v>0</v>
      </c>
    </row>
    <row r="707" spans="1:20" x14ac:dyDescent="0.25">
      <c r="A707">
        <v>15.86864679</v>
      </c>
      <c r="B707">
        <v>0</v>
      </c>
      <c r="C707">
        <v>-48.338178620000001</v>
      </c>
      <c r="D707">
        <v>-24.16908931</v>
      </c>
      <c r="E707">
        <v>0</v>
      </c>
    </row>
    <row r="708" spans="1:20" x14ac:dyDescent="0.25">
      <c r="A708">
        <v>15.78604833</v>
      </c>
      <c r="B708">
        <v>0</v>
      </c>
      <c r="C708">
        <v>-48.420777080000001</v>
      </c>
      <c r="D708">
        <v>-24.21038854</v>
      </c>
      <c r="E708">
        <v>0</v>
      </c>
    </row>
    <row r="709" spans="1:20" x14ac:dyDescent="0.25">
      <c r="A709">
        <v>15.748235879999999</v>
      </c>
      <c r="B709">
        <v>0</v>
      </c>
      <c r="C709">
        <v>-48.458589529999998</v>
      </c>
      <c r="D709">
        <v>-24.229294769999999</v>
      </c>
      <c r="E709">
        <v>0</v>
      </c>
    </row>
    <row r="710" spans="1:20" x14ac:dyDescent="0.25">
      <c r="F710">
        <v>11.615180219999999</v>
      </c>
      <c r="G710">
        <v>0</v>
      </c>
      <c r="H710">
        <v>-34.640885900000001</v>
      </c>
      <c r="I710">
        <v>-17.32044295</v>
      </c>
      <c r="J710">
        <v>0</v>
      </c>
    </row>
    <row r="711" spans="1:20" x14ac:dyDescent="0.25">
      <c r="F711">
        <v>11.51757783</v>
      </c>
      <c r="G711">
        <v>0</v>
      </c>
      <c r="H711">
        <v>-34.738488279999999</v>
      </c>
      <c r="I711">
        <v>-17.369244139999999</v>
      </c>
      <c r="J711">
        <v>0</v>
      </c>
    </row>
    <row r="712" spans="1:20" x14ac:dyDescent="0.25">
      <c r="F712">
        <v>11.43440601</v>
      </c>
      <c r="G712">
        <v>0</v>
      </c>
      <c r="H712">
        <v>-34.821660100000003</v>
      </c>
      <c r="I712">
        <v>-17.410830050000001</v>
      </c>
      <c r="J712">
        <v>0</v>
      </c>
    </row>
    <row r="713" spans="1:20" x14ac:dyDescent="0.25">
      <c r="F713">
        <v>11.388913369999999</v>
      </c>
      <c r="G713">
        <v>0</v>
      </c>
      <c r="H713">
        <v>-34.867152740000002</v>
      </c>
      <c r="I713">
        <v>-17.433576370000001</v>
      </c>
      <c r="J713">
        <v>0</v>
      </c>
    </row>
    <row r="714" spans="1:20" x14ac:dyDescent="0.25">
      <c r="K714">
        <v>8.4742351800000009</v>
      </c>
      <c r="L714">
        <v>0</v>
      </c>
      <c r="M714">
        <v>-25.099971029999999</v>
      </c>
      <c r="N714">
        <v>-12.549985510000001</v>
      </c>
      <c r="O714">
        <v>0</v>
      </c>
    </row>
    <row r="715" spans="1:20" x14ac:dyDescent="0.25">
      <c r="K715">
        <v>8.3693179000000004</v>
      </c>
      <c r="L715">
        <v>0</v>
      </c>
      <c r="M715">
        <v>-25.204888310000001</v>
      </c>
      <c r="N715">
        <v>-12.60244415</v>
      </c>
      <c r="O715">
        <v>0</v>
      </c>
    </row>
    <row r="716" spans="1:20" x14ac:dyDescent="0.25">
      <c r="K716">
        <v>8.3084774199999991</v>
      </c>
      <c r="L716">
        <v>0</v>
      </c>
      <c r="M716">
        <v>-25.265728790000001</v>
      </c>
      <c r="N716">
        <v>-12.63286439</v>
      </c>
      <c r="O716">
        <v>0</v>
      </c>
    </row>
    <row r="717" spans="1:20" x14ac:dyDescent="0.25">
      <c r="K717">
        <v>8.2789258100000005</v>
      </c>
      <c r="L717">
        <v>0</v>
      </c>
      <c r="M717">
        <v>-25.295280399999999</v>
      </c>
      <c r="N717">
        <v>-12.6476402</v>
      </c>
      <c r="O717">
        <v>0</v>
      </c>
    </row>
    <row r="718" spans="1:20" x14ac:dyDescent="0.25">
      <c r="P718">
        <v>7.0869019800000004</v>
      </c>
      <c r="Q718">
        <v>0</v>
      </c>
      <c r="R718">
        <v>-21.183536320000002</v>
      </c>
      <c r="S718">
        <v>-10.591768160000001</v>
      </c>
      <c r="T718">
        <v>0</v>
      </c>
    </row>
    <row r="719" spans="1:20" x14ac:dyDescent="0.25">
      <c r="P719">
        <v>7.0384374599999999</v>
      </c>
      <c r="Q719">
        <v>0</v>
      </c>
      <c r="R719">
        <v>-21.232000840000001</v>
      </c>
      <c r="S719">
        <v>-10.616000420000001</v>
      </c>
      <c r="T719">
        <v>0</v>
      </c>
    </row>
    <row r="720" spans="1:20" x14ac:dyDescent="0.25">
      <c r="P720">
        <v>7.0022198700000002</v>
      </c>
      <c r="Q720">
        <v>0</v>
      </c>
      <c r="R720">
        <v>-21.268218430000001</v>
      </c>
      <c r="S720">
        <v>-10.634109219999999</v>
      </c>
      <c r="T720">
        <v>0</v>
      </c>
    </row>
    <row r="721" spans="1:20" x14ac:dyDescent="0.25">
      <c r="P721">
        <v>6.96839239</v>
      </c>
      <c r="Q721">
        <v>0</v>
      </c>
      <c r="R721">
        <v>-21.302045920000001</v>
      </c>
      <c r="S721">
        <v>-10.651022960000001</v>
      </c>
      <c r="T721">
        <v>0</v>
      </c>
    </row>
    <row r="722" spans="1:20" x14ac:dyDescent="0.25">
      <c r="A722">
        <v>16.08378454</v>
      </c>
      <c r="B722">
        <v>0</v>
      </c>
      <c r="C722">
        <v>-48.04349508</v>
      </c>
      <c r="D722">
        <v>-24.02174754</v>
      </c>
      <c r="E722">
        <v>0</v>
      </c>
    </row>
    <row r="723" spans="1:20" x14ac:dyDescent="0.25">
      <c r="A723">
        <v>15.893600899999999</v>
      </c>
      <c r="B723">
        <v>0</v>
      </c>
      <c r="C723">
        <v>-48.23367871</v>
      </c>
      <c r="D723">
        <v>-24.11683936</v>
      </c>
      <c r="E723">
        <v>0</v>
      </c>
    </row>
    <row r="724" spans="1:20" x14ac:dyDescent="0.25">
      <c r="A724">
        <v>15.782031399999999</v>
      </c>
      <c r="B724">
        <v>0</v>
      </c>
      <c r="C724">
        <v>-48.345248220000002</v>
      </c>
      <c r="D724">
        <v>-24.172624110000001</v>
      </c>
      <c r="E724">
        <v>0</v>
      </c>
    </row>
    <row r="725" spans="1:20" x14ac:dyDescent="0.25">
      <c r="A725">
        <v>15.70620388</v>
      </c>
      <c r="B725">
        <v>0</v>
      </c>
      <c r="C725">
        <v>-48.421075739999999</v>
      </c>
      <c r="D725">
        <v>-24.21053787</v>
      </c>
      <c r="E725">
        <v>0</v>
      </c>
    </row>
    <row r="726" spans="1:20" x14ac:dyDescent="0.25">
      <c r="F726">
        <v>11.597114339999999</v>
      </c>
      <c r="G726">
        <v>0</v>
      </c>
      <c r="H726">
        <v>-34.633094</v>
      </c>
      <c r="I726">
        <v>-17.316547</v>
      </c>
      <c r="J726">
        <v>0</v>
      </c>
    </row>
    <row r="727" spans="1:20" x14ac:dyDescent="0.25">
      <c r="F727">
        <v>11.50468661</v>
      </c>
      <c r="G727">
        <v>0</v>
      </c>
      <c r="H727">
        <v>-34.725521729999997</v>
      </c>
      <c r="I727">
        <v>-17.362760860000002</v>
      </c>
      <c r="J727">
        <v>0</v>
      </c>
    </row>
    <row r="728" spans="1:20" x14ac:dyDescent="0.25">
      <c r="F728">
        <v>11.427101240000001</v>
      </c>
      <c r="G728">
        <v>0</v>
      </c>
      <c r="H728">
        <v>-34.803107099999998</v>
      </c>
      <c r="I728">
        <v>-17.401553549999999</v>
      </c>
      <c r="J728">
        <v>0</v>
      </c>
    </row>
    <row r="729" spans="1:20" x14ac:dyDescent="0.25">
      <c r="F729">
        <v>11.406575289999999</v>
      </c>
      <c r="G729">
        <v>0</v>
      </c>
      <c r="H729">
        <v>-34.823633049999998</v>
      </c>
      <c r="I729">
        <v>-17.411816519999999</v>
      </c>
      <c r="J729">
        <v>0</v>
      </c>
    </row>
    <row r="730" spans="1:20" x14ac:dyDescent="0.25">
      <c r="K730">
        <v>8.4556208500000007</v>
      </c>
      <c r="L730">
        <v>0</v>
      </c>
      <c r="M730">
        <v>-25.082672670000001</v>
      </c>
      <c r="N730">
        <v>-12.541336340000001</v>
      </c>
      <c r="O730">
        <v>0</v>
      </c>
    </row>
    <row r="731" spans="1:20" x14ac:dyDescent="0.25">
      <c r="K731">
        <v>8.36273701</v>
      </c>
      <c r="L731">
        <v>0</v>
      </c>
      <c r="M731">
        <v>-25.17555651</v>
      </c>
      <c r="N731">
        <v>-12.58777825</v>
      </c>
      <c r="O731">
        <v>0</v>
      </c>
    </row>
    <row r="732" spans="1:20" x14ac:dyDescent="0.25">
      <c r="K732">
        <v>8.3028165699999992</v>
      </c>
      <c r="L732">
        <v>0</v>
      </c>
      <c r="M732">
        <v>-25.235476949999999</v>
      </c>
      <c r="N732">
        <v>-12.61773848</v>
      </c>
      <c r="O732">
        <v>0</v>
      </c>
    </row>
    <row r="733" spans="1:20" x14ac:dyDescent="0.25">
      <c r="K733">
        <v>8.2765983199999997</v>
      </c>
      <c r="L733">
        <v>0</v>
      </c>
      <c r="M733">
        <v>-25.261695190000001</v>
      </c>
      <c r="N733">
        <v>-12.630847599999999</v>
      </c>
      <c r="O733">
        <v>0</v>
      </c>
    </row>
    <row r="734" spans="1:20" x14ac:dyDescent="0.25">
      <c r="P734">
        <v>7.1531490800000004</v>
      </c>
      <c r="Q734">
        <v>0</v>
      </c>
      <c r="R734">
        <v>-21.166045130000001</v>
      </c>
      <c r="S734">
        <v>-10.583022570000001</v>
      </c>
      <c r="T734">
        <v>0</v>
      </c>
    </row>
    <row r="735" spans="1:20" x14ac:dyDescent="0.25">
      <c r="P735">
        <v>7.0532475899999998</v>
      </c>
      <c r="Q735">
        <v>0</v>
      </c>
      <c r="R735">
        <v>-21.265946620000001</v>
      </c>
      <c r="S735">
        <v>-10.632973310000001</v>
      </c>
      <c r="T735">
        <v>0</v>
      </c>
    </row>
    <row r="736" spans="1:20" x14ac:dyDescent="0.25">
      <c r="P736">
        <v>7.0182903799999998</v>
      </c>
      <c r="Q736">
        <v>0</v>
      </c>
      <c r="R736">
        <v>-21.300903829999999</v>
      </c>
      <c r="S736">
        <v>-10.650451909999999</v>
      </c>
      <c r="T736">
        <v>0</v>
      </c>
    </row>
    <row r="737" spans="1:20" x14ac:dyDescent="0.25">
      <c r="P737">
        <v>6.97551202</v>
      </c>
      <c r="Q737">
        <v>0</v>
      </c>
      <c r="R737">
        <v>-21.343682189999999</v>
      </c>
      <c r="S737">
        <v>-10.6718411</v>
      </c>
      <c r="T737">
        <v>0</v>
      </c>
    </row>
    <row r="738" spans="1:20" x14ac:dyDescent="0.25">
      <c r="A738">
        <v>16.0257477</v>
      </c>
      <c r="B738">
        <v>0</v>
      </c>
      <c r="C738">
        <v>-47.959097540000002</v>
      </c>
      <c r="D738">
        <v>-23.979548770000001</v>
      </c>
      <c r="E738">
        <v>0</v>
      </c>
    </row>
    <row r="739" spans="1:20" x14ac:dyDescent="0.25">
      <c r="A739">
        <v>15.82175221</v>
      </c>
      <c r="B739">
        <v>0</v>
      </c>
      <c r="C739">
        <v>-48.163093029999999</v>
      </c>
      <c r="D739">
        <v>-24.08154652</v>
      </c>
      <c r="E739">
        <v>0</v>
      </c>
    </row>
    <row r="740" spans="1:20" x14ac:dyDescent="0.25">
      <c r="A740">
        <v>15.75408751</v>
      </c>
      <c r="B740">
        <v>0</v>
      </c>
      <c r="C740">
        <v>-48.230757730000001</v>
      </c>
      <c r="D740">
        <v>-24.115378870000001</v>
      </c>
      <c r="E740">
        <v>0</v>
      </c>
    </row>
    <row r="741" spans="1:20" x14ac:dyDescent="0.25">
      <c r="A741">
        <v>15.672112370000001</v>
      </c>
      <c r="B741">
        <v>0</v>
      </c>
      <c r="C741">
        <v>-48.312732869999998</v>
      </c>
      <c r="D741">
        <v>-24.156366439999999</v>
      </c>
      <c r="E741">
        <v>0</v>
      </c>
    </row>
    <row r="742" spans="1:20" x14ac:dyDescent="0.25">
      <c r="F742">
        <v>11.614083300000001</v>
      </c>
      <c r="G742">
        <v>0</v>
      </c>
      <c r="H742">
        <v>-34.549334559999998</v>
      </c>
      <c r="I742">
        <v>-17.274667279999999</v>
      </c>
      <c r="J742">
        <v>0</v>
      </c>
    </row>
    <row r="743" spans="1:20" x14ac:dyDescent="0.25">
      <c r="F743">
        <v>11.467390719999999</v>
      </c>
      <c r="G743">
        <v>0</v>
      </c>
      <c r="H743">
        <v>-34.696027139999998</v>
      </c>
      <c r="I743">
        <v>-17.348013569999999</v>
      </c>
      <c r="J743">
        <v>0</v>
      </c>
    </row>
    <row r="744" spans="1:20" x14ac:dyDescent="0.25">
      <c r="F744">
        <v>11.41121092</v>
      </c>
      <c r="G744">
        <v>0</v>
      </c>
      <c r="H744">
        <v>-34.752206940000001</v>
      </c>
      <c r="I744">
        <v>-17.37610347</v>
      </c>
      <c r="J744">
        <v>0</v>
      </c>
    </row>
    <row r="745" spans="1:20" x14ac:dyDescent="0.25">
      <c r="F745">
        <v>11.37330463</v>
      </c>
      <c r="G745">
        <v>0</v>
      </c>
      <c r="H745">
        <v>-34.790113230000003</v>
      </c>
      <c r="I745">
        <v>-17.395056610000001</v>
      </c>
      <c r="J745">
        <v>0</v>
      </c>
    </row>
    <row r="746" spans="1:20" x14ac:dyDescent="0.25">
      <c r="K746">
        <v>8.5722346799999993</v>
      </c>
      <c r="L746">
        <v>0</v>
      </c>
      <c r="M746">
        <v>-24.958410239999999</v>
      </c>
      <c r="N746">
        <v>-12.47920512</v>
      </c>
      <c r="O746">
        <v>0</v>
      </c>
    </row>
    <row r="747" spans="1:20" x14ac:dyDescent="0.25">
      <c r="K747">
        <v>8.3320220200000001</v>
      </c>
      <c r="L747">
        <v>0</v>
      </c>
      <c r="M747">
        <v>-25.198622910000001</v>
      </c>
      <c r="N747">
        <v>-12.59931145</v>
      </c>
      <c r="O747">
        <v>0</v>
      </c>
    </row>
    <row r="748" spans="1:20" x14ac:dyDescent="0.25">
      <c r="K748">
        <v>8.2889361099999999</v>
      </c>
      <c r="L748">
        <v>0</v>
      </c>
      <c r="M748">
        <v>-25.241708819999999</v>
      </c>
      <c r="N748">
        <v>-12.62085441</v>
      </c>
      <c r="O748">
        <v>0</v>
      </c>
    </row>
    <row r="749" spans="1:20" x14ac:dyDescent="0.25">
      <c r="K749">
        <v>8.27618893</v>
      </c>
      <c r="L749">
        <v>0</v>
      </c>
      <c r="M749">
        <v>-25.25445599</v>
      </c>
      <c r="N749">
        <v>-12.627228000000001</v>
      </c>
      <c r="O749">
        <v>0</v>
      </c>
    </row>
    <row r="750" spans="1:20" x14ac:dyDescent="0.25">
      <c r="P750">
        <v>7.1438419099999999</v>
      </c>
      <c r="Q750">
        <v>0</v>
      </c>
      <c r="R750">
        <v>-21.095453089999999</v>
      </c>
      <c r="S750">
        <v>-10.54772655</v>
      </c>
      <c r="T750">
        <v>0</v>
      </c>
    </row>
    <row r="751" spans="1:20" x14ac:dyDescent="0.25">
      <c r="P751">
        <v>7.04118054</v>
      </c>
      <c r="Q751">
        <v>0</v>
      </c>
      <c r="R751">
        <v>-21.198114459999999</v>
      </c>
      <c r="S751">
        <v>-10.59905723</v>
      </c>
      <c r="T751">
        <v>0</v>
      </c>
    </row>
    <row r="752" spans="1:20" x14ac:dyDescent="0.25">
      <c r="P752">
        <v>6.9830417200000001</v>
      </c>
      <c r="Q752">
        <v>0</v>
      </c>
      <c r="R752">
        <v>-21.25625329</v>
      </c>
      <c r="S752">
        <v>-10.62812664</v>
      </c>
      <c r="T752">
        <v>0</v>
      </c>
    </row>
    <row r="753" spans="1:20" x14ac:dyDescent="0.25">
      <c r="P753">
        <v>6.9541531299999999</v>
      </c>
      <c r="Q753">
        <v>0</v>
      </c>
      <c r="R753">
        <v>-21.28514187</v>
      </c>
      <c r="S753">
        <v>-10.642570940000001</v>
      </c>
      <c r="T753">
        <v>0</v>
      </c>
    </row>
    <row r="754" spans="1:20" x14ac:dyDescent="0.25">
      <c r="A754">
        <v>16.105681319999999</v>
      </c>
      <c r="B754">
        <v>0</v>
      </c>
      <c r="C754">
        <v>-47.916566930000002</v>
      </c>
      <c r="D754">
        <v>-23.958283460000001</v>
      </c>
      <c r="E754">
        <v>0</v>
      </c>
    </row>
    <row r="755" spans="1:20" x14ac:dyDescent="0.25">
      <c r="A755">
        <v>15.8977176</v>
      </c>
      <c r="B755">
        <v>0</v>
      </c>
      <c r="C755">
        <v>-48.124530640000003</v>
      </c>
      <c r="D755">
        <v>-24.062265320000002</v>
      </c>
      <c r="E755">
        <v>0</v>
      </c>
    </row>
    <row r="756" spans="1:20" x14ac:dyDescent="0.25">
      <c r="A756">
        <v>15.785685170000001</v>
      </c>
      <c r="B756">
        <v>0</v>
      </c>
      <c r="C756">
        <v>-48.236563080000003</v>
      </c>
      <c r="D756">
        <v>-24.118281540000002</v>
      </c>
      <c r="E756">
        <v>0</v>
      </c>
    </row>
    <row r="757" spans="1:20" x14ac:dyDescent="0.25">
      <c r="A757">
        <v>15.72865794</v>
      </c>
      <c r="B757">
        <v>0</v>
      </c>
      <c r="C757">
        <v>-48.293590309999999</v>
      </c>
      <c r="D757">
        <v>-24.146795149999999</v>
      </c>
      <c r="E757">
        <v>0</v>
      </c>
    </row>
    <row r="758" spans="1:20" x14ac:dyDescent="0.25">
      <c r="F758">
        <v>11.6102524</v>
      </c>
      <c r="G758">
        <v>0</v>
      </c>
      <c r="H758">
        <v>-34.553523859999999</v>
      </c>
      <c r="I758">
        <v>-17.276761929999999</v>
      </c>
      <c r="J758">
        <v>0</v>
      </c>
    </row>
    <row r="759" spans="1:20" x14ac:dyDescent="0.25">
      <c r="F759">
        <v>11.521965099999999</v>
      </c>
      <c r="G759">
        <v>0</v>
      </c>
      <c r="H759">
        <v>-34.641811169999997</v>
      </c>
      <c r="I759">
        <v>-17.320905589999999</v>
      </c>
      <c r="J759">
        <v>0</v>
      </c>
    </row>
    <row r="760" spans="1:20" x14ac:dyDescent="0.25">
      <c r="F760">
        <v>11.436598829999999</v>
      </c>
      <c r="G760">
        <v>0</v>
      </c>
      <c r="H760">
        <v>-34.727177439999998</v>
      </c>
      <c r="I760">
        <v>-17.363588719999999</v>
      </c>
      <c r="J760">
        <v>0</v>
      </c>
    </row>
    <row r="761" spans="1:20" x14ac:dyDescent="0.25">
      <c r="F761">
        <v>11.386448720000001</v>
      </c>
      <c r="G761">
        <v>0</v>
      </c>
      <c r="H761">
        <v>-34.777327540000002</v>
      </c>
      <c r="I761">
        <v>-17.388663770000001</v>
      </c>
      <c r="J761">
        <v>0</v>
      </c>
    </row>
    <row r="762" spans="1:20" x14ac:dyDescent="0.25">
      <c r="K762">
        <v>8.4452167599999992</v>
      </c>
      <c r="L762">
        <v>0</v>
      </c>
      <c r="M762">
        <v>-25.022225850000002</v>
      </c>
      <c r="N762">
        <v>-12.511112929999999</v>
      </c>
      <c r="O762">
        <v>0</v>
      </c>
    </row>
    <row r="763" spans="1:20" x14ac:dyDescent="0.25">
      <c r="K763">
        <v>8.3567014000000004</v>
      </c>
      <c r="L763">
        <v>0</v>
      </c>
      <c r="M763">
        <v>-25.11074121</v>
      </c>
      <c r="N763">
        <v>-12.5553706</v>
      </c>
      <c r="O763">
        <v>0</v>
      </c>
    </row>
    <row r="764" spans="1:20" x14ac:dyDescent="0.25">
      <c r="K764">
        <v>8.3258286899999998</v>
      </c>
      <c r="L764">
        <v>0</v>
      </c>
      <c r="M764">
        <v>-25.141613920000001</v>
      </c>
      <c r="N764">
        <v>-12.570806960000001</v>
      </c>
      <c r="O764">
        <v>0</v>
      </c>
    </row>
    <row r="765" spans="1:20" x14ac:dyDescent="0.25">
      <c r="K765">
        <v>8.2839922599999998</v>
      </c>
      <c r="L765">
        <v>0</v>
      </c>
      <c r="M765">
        <v>-25.183450350000001</v>
      </c>
      <c r="N765">
        <v>-12.591725179999999</v>
      </c>
      <c r="O765">
        <v>0</v>
      </c>
    </row>
    <row r="766" spans="1:20" x14ac:dyDescent="0.25">
      <c r="P766">
        <v>7.1432934499999998</v>
      </c>
      <c r="Q766">
        <v>0</v>
      </c>
      <c r="R766">
        <v>-21.136000209999999</v>
      </c>
      <c r="S766">
        <v>-10.568000100000001</v>
      </c>
      <c r="T766">
        <v>0</v>
      </c>
    </row>
    <row r="767" spans="1:20" x14ac:dyDescent="0.25">
      <c r="P767">
        <v>7.0524234200000002</v>
      </c>
      <c r="Q767">
        <v>0</v>
      </c>
      <c r="R767">
        <v>-21.22687024</v>
      </c>
      <c r="S767">
        <v>-10.61343512</v>
      </c>
      <c r="T767">
        <v>0</v>
      </c>
    </row>
    <row r="768" spans="1:20" x14ac:dyDescent="0.25">
      <c r="P768">
        <v>7.0082466600000002</v>
      </c>
      <c r="Q768">
        <v>0</v>
      </c>
      <c r="R768">
        <v>-21.271046999999999</v>
      </c>
      <c r="S768">
        <v>-10.6355235</v>
      </c>
      <c r="T768">
        <v>0</v>
      </c>
    </row>
    <row r="769" spans="1:20" x14ac:dyDescent="0.25">
      <c r="P769">
        <v>6.9726359000000002</v>
      </c>
      <c r="Q769">
        <v>0</v>
      </c>
      <c r="R769">
        <v>-21.306657749999999</v>
      </c>
      <c r="S769">
        <v>-10.65332888</v>
      </c>
      <c r="T769">
        <v>0</v>
      </c>
    </row>
    <row r="770" spans="1:20" x14ac:dyDescent="0.25">
      <c r="A770">
        <v>16.020271430000001</v>
      </c>
      <c r="B770">
        <v>0</v>
      </c>
      <c r="C770">
        <v>-47.916026250000002</v>
      </c>
      <c r="D770">
        <v>-23.95801312</v>
      </c>
      <c r="E770">
        <v>0</v>
      </c>
    </row>
    <row r="771" spans="1:20" x14ac:dyDescent="0.25">
      <c r="A771">
        <v>15.846161029999999</v>
      </c>
      <c r="B771">
        <v>0</v>
      </c>
      <c r="C771">
        <v>-48.090136639999997</v>
      </c>
      <c r="D771">
        <v>-24.045068319999999</v>
      </c>
      <c r="E771">
        <v>0</v>
      </c>
    </row>
    <row r="772" spans="1:20" x14ac:dyDescent="0.25">
      <c r="A772">
        <v>15.74677996</v>
      </c>
      <c r="B772">
        <v>0</v>
      </c>
      <c r="C772">
        <v>-48.189517719999998</v>
      </c>
      <c r="D772">
        <v>-24.094758859999999</v>
      </c>
      <c r="E772">
        <v>0</v>
      </c>
    </row>
    <row r="773" spans="1:20" x14ac:dyDescent="0.25">
      <c r="A773">
        <v>15.6989471</v>
      </c>
      <c r="B773">
        <v>0</v>
      </c>
      <c r="C773">
        <v>-48.237350579999998</v>
      </c>
      <c r="D773">
        <v>-24.118675289999999</v>
      </c>
      <c r="E773">
        <v>0</v>
      </c>
    </row>
    <row r="774" spans="1:20" x14ac:dyDescent="0.25">
      <c r="F774">
        <v>11.62229355</v>
      </c>
      <c r="G774">
        <v>0</v>
      </c>
      <c r="H774">
        <v>-34.483757949999998</v>
      </c>
      <c r="I774">
        <v>-17.241878979999999</v>
      </c>
      <c r="J774">
        <v>0</v>
      </c>
    </row>
    <row r="775" spans="1:20" x14ac:dyDescent="0.25">
      <c r="F775">
        <v>11.47671469</v>
      </c>
      <c r="G775">
        <v>0</v>
      </c>
      <c r="H775">
        <v>-34.629336809999998</v>
      </c>
      <c r="I775">
        <v>-17.314668399999999</v>
      </c>
      <c r="J775">
        <v>0</v>
      </c>
    </row>
    <row r="776" spans="1:20" x14ac:dyDescent="0.25">
      <c r="F776">
        <v>11.4227156</v>
      </c>
      <c r="G776">
        <v>0</v>
      </c>
      <c r="H776">
        <v>-34.683335900000003</v>
      </c>
      <c r="I776">
        <v>-17.341667950000001</v>
      </c>
      <c r="J776">
        <v>0</v>
      </c>
    </row>
    <row r="777" spans="1:20" x14ac:dyDescent="0.25">
      <c r="F777">
        <v>11.360162620000001</v>
      </c>
      <c r="G777">
        <v>0</v>
      </c>
      <c r="H777">
        <v>-34.745888880000003</v>
      </c>
      <c r="I777">
        <v>-17.372944440000001</v>
      </c>
      <c r="J777">
        <v>0</v>
      </c>
    </row>
    <row r="778" spans="1:20" x14ac:dyDescent="0.25">
      <c r="K778">
        <v>8.4758805600000002</v>
      </c>
      <c r="L778">
        <v>0</v>
      </c>
      <c r="M778">
        <v>-24.992196150000002</v>
      </c>
      <c r="N778">
        <v>-12.496098079999999</v>
      </c>
      <c r="O778">
        <v>0</v>
      </c>
    </row>
    <row r="779" spans="1:20" x14ac:dyDescent="0.25">
      <c r="K779">
        <v>8.3594444800000005</v>
      </c>
      <c r="L779">
        <v>0</v>
      </c>
      <c r="M779">
        <v>-25.108632230000001</v>
      </c>
      <c r="N779">
        <v>-12.55431611</v>
      </c>
      <c r="O779">
        <v>0</v>
      </c>
    </row>
    <row r="780" spans="1:20" x14ac:dyDescent="0.25">
      <c r="K780">
        <v>8.2931360099999996</v>
      </c>
      <c r="L780">
        <v>0</v>
      </c>
      <c r="M780">
        <v>-25.174940700000001</v>
      </c>
      <c r="N780">
        <v>-12.58747035</v>
      </c>
      <c r="O780">
        <v>0</v>
      </c>
    </row>
    <row r="781" spans="1:20" x14ac:dyDescent="0.25">
      <c r="K781">
        <v>8.2596221799999991</v>
      </c>
      <c r="L781">
        <v>0</v>
      </c>
      <c r="M781">
        <v>-25.208454530000001</v>
      </c>
      <c r="N781">
        <v>-12.60422726</v>
      </c>
      <c r="O781">
        <v>0</v>
      </c>
    </row>
    <row r="782" spans="1:20" x14ac:dyDescent="0.25">
      <c r="P782">
        <v>7.1701180400000002</v>
      </c>
      <c r="Q782">
        <v>0</v>
      </c>
      <c r="R782">
        <v>-21.096606529999999</v>
      </c>
      <c r="S782">
        <v>-10.54830327</v>
      </c>
      <c r="T782">
        <v>0</v>
      </c>
    </row>
    <row r="783" spans="1:20" x14ac:dyDescent="0.25">
      <c r="P783">
        <v>7.0304829499999997</v>
      </c>
      <c r="Q783">
        <v>0</v>
      </c>
      <c r="R783">
        <v>-21.236241620000001</v>
      </c>
      <c r="S783">
        <v>-10.618120810000001</v>
      </c>
      <c r="T783">
        <v>0</v>
      </c>
    </row>
    <row r="784" spans="1:20" x14ac:dyDescent="0.25">
      <c r="P784">
        <v>7.0044099199999996</v>
      </c>
      <c r="Q784">
        <v>0</v>
      </c>
      <c r="R784">
        <v>-21.26231465</v>
      </c>
      <c r="S784">
        <v>-10.631157330000001</v>
      </c>
      <c r="T784">
        <v>0</v>
      </c>
    </row>
    <row r="785" spans="1:20" x14ac:dyDescent="0.25">
      <c r="P785">
        <v>6.9615470699999999</v>
      </c>
      <c r="Q785">
        <v>0</v>
      </c>
      <c r="R785">
        <v>-21.305177499999999</v>
      </c>
      <c r="S785">
        <v>-10.65258875</v>
      </c>
      <c r="T785">
        <v>0</v>
      </c>
    </row>
    <row r="786" spans="1:20" x14ac:dyDescent="0.25">
      <c r="A786">
        <v>16.176856229999999</v>
      </c>
      <c r="B786">
        <v>0</v>
      </c>
      <c r="C786">
        <v>-47.888096990000001</v>
      </c>
      <c r="D786">
        <v>-23.944048500000001</v>
      </c>
      <c r="E786">
        <v>0</v>
      </c>
    </row>
    <row r="787" spans="1:20" x14ac:dyDescent="0.25">
      <c r="A787">
        <v>15.99616876</v>
      </c>
      <c r="B787">
        <v>0</v>
      </c>
      <c r="C787">
        <v>-48.068784460000003</v>
      </c>
      <c r="D787">
        <v>-24.034392230000002</v>
      </c>
      <c r="E787">
        <v>0</v>
      </c>
    </row>
    <row r="788" spans="1:20" x14ac:dyDescent="0.25">
      <c r="A788">
        <v>15.88394619</v>
      </c>
      <c r="B788">
        <v>0</v>
      </c>
      <c r="C788">
        <v>-48.181007030000004</v>
      </c>
      <c r="D788">
        <v>-24.090503510000001</v>
      </c>
      <c r="E788">
        <v>0</v>
      </c>
    </row>
    <row r="789" spans="1:20" x14ac:dyDescent="0.25">
      <c r="A789">
        <v>15.826277490000001</v>
      </c>
      <c r="B789">
        <v>0</v>
      </c>
      <c r="C789">
        <v>-48.238675729999997</v>
      </c>
      <c r="D789">
        <v>-24.119337860000002</v>
      </c>
      <c r="E789">
        <v>0</v>
      </c>
    </row>
    <row r="790" spans="1:20" x14ac:dyDescent="0.25">
      <c r="F790">
        <v>11.76136093</v>
      </c>
      <c r="G790">
        <v>0</v>
      </c>
      <c r="H790">
        <v>-34.486845959999997</v>
      </c>
      <c r="I790">
        <v>-17.243422979999998</v>
      </c>
      <c r="J790">
        <v>0</v>
      </c>
    </row>
    <row r="791" spans="1:20" x14ac:dyDescent="0.25">
      <c r="F791">
        <v>11.59820105</v>
      </c>
      <c r="G791">
        <v>0</v>
      </c>
      <c r="H791">
        <v>-34.650005839999999</v>
      </c>
      <c r="I791">
        <v>-17.325002919999999</v>
      </c>
      <c r="J791">
        <v>0</v>
      </c>
    </row>
    <row r="792" spans="1:20" x14ac:dyDescent="0.25">
      <c r="F792">
        <v>11.51239385</v>
      </c>
      <c r="G792">
        <v>0</v>
      </c>
      <c r="H792">
        <v>-34.735813030000003</v>
      </c>
      <c r="I792">
        <v>-17.367906519999998</v>
      </c>
      <c r="J792">
        <v>0</v>
      </c>
    </row>
    <row r="793" spans="1:20" x14ac:dyDescent="0.25">
      <c r="F793">
        <v>11.454494589999999</v>
      </c>
      <c r="G793">
        <v>0</v>
      </c>
      <c r="H793">
        <v>-34.793712300000003</v>
      </c>
      <c r="I793">
        <v>-17.396856150000001</v>
      </c>
      <c r="J793">
        <v>0</v>
      </c>
    </row>
    <row r="794" spans="1:20" x14ac:dyDescent="0.25">
      <c r="K794">
        <v>8.53500601</v>
      </c>
      <c r="L794">
        <v>0</v>
      </c>
      <c r="M794">
        <v>-24.99490578</v>
      </c>
      <c r="N794">
        <v>-12.49745289</v>
      </c>
      <c r="O794">
        <v>0</v>
      </c>
    </row>
    <row r="795" spans="1:20" x14ac:dyDescent="0.25">
      <c r="K795">
        <v>8.4099021599999997</v>
      </c>
      <c r="L795">
        <v>0</v>
      </c>
      <c r="M795">
        <v>-25.120009629999998</v>
      </c>
      <c r="N795">
        <v>-12.560004810000001</v>
      </c>
      <c r="O795">
        <v>0</v>
      </c>
    </row>
    <row r="796" spans="1:20" x14ac:dyDescent="0.25">
      <c r="K796">
        <v>8.3574263500000008</v>
      </c>
      <c r="L796">
        <v>0</v>
      </c>
      <c r="M796">
        <v>-25.172485429999998</v>
      </c>
      <c r="N796">
        <v>-12.58624271</v>
      </c>
      <c r="O796">
        <v>0</v>
      </c>
    </row>
    <row r="797" spans="1:20" x14ac:dyDescent="0.25">
      <c r="K797">
        <v>8.3127430100000002</v>
      </c>
      <c r="L797">
        <v>0</v>
      </c>
      <c r="M797">
        <v>-25.217168770000001</v>
      </c>
      <c r="N797">
        <v>-12.60858438</v>
      </c>
      <c r="O797">
        <v>0</v>
      </c>
    </row>
    <row r="798" spans="1:20" x14ac:dyDescent="0.25">
      <c r="P798">
        <v>7.2007818400000003</v>
      </c>
      <c r="Q798">
        <v>0</v>
      </c>
      <c r="R798">
        <v>-21.078823539999998</v>
      </c>
      <c r="S798">
        <v>-10.539411769999999</v>
      </c>
      <c r="T798">
        <v>0</v>
      </c>
    </row>
    <row r="799" spans="1:20" x14ac:dyDescent="0.25">
      <c r="P799">
        <v>7.0828636899999999</v>
      </c>
      <c r="Q799">
        <v>0</v>
      </c>
      <c r="R799">
        <v>-21.19674169</v>
      </c>
      <c r="S799">
        <v>-10.59837085</v>
      </c>
      <c r="T799">
        <v>0</v>
      </c>
    </row>
    <row r="800" spans="1:20" x14ac:dyDescent="0.25">
      <c r="P800">
        <v>7.01956837</v>
      </c>
      <c r="Q800">
        <v>0</v>
      </c>
      <c r="R800">
        <v>-21.260037010000001</v>
      </c>
      <c r="S800">
        <v>-10.630018509999999</v>
      </c>
      <c r="T800">
        <v>0</v>
      </c>
    </row>
    <row r="801" spans="1:20" x14ac:dyDescent="0.25">
      <c r="P801">
        <v>7.0054950900000001</v>
      </c>
      <c r="Q801">
        <v>0</v>
      </c>
      <c r="R801">
        <v>-21.274110289999999</v>
      </c>
      <c r="S801">
        <v>-10.637055139999999</v>
      </c>
      <c r="T801">
        <v>0</v>
      </c>
    </row>
    <row r="802" spans="1:20" x14ac:dyDescent="0.25">
      <c r="A802">
        <v>16.12265859</v>
      </c>
      <c r="B802">
        <v>0</v>
      </c>
      <c r="C802">
        <v>-47.815435870000002</v>
      </c>
      <c r="D802">
        <v>-23.907717940000001</v>
      </c>
      <c r="E802">
        <v>0</v>
      </c>
    </row>
    <row r="803" spans="1:20" x14ac:dyDescent="0.25">
      <c r="A803">
        <v>15.939400750000001</v>
      </c>
      <c r="B803">
        <v>0</v>
      </c>
      <c r="C803">
        <v>-47.998693709999998</v>
      </c>
      <c r="D803">
        <v>-23.999346859999999</v>
      </c>
      <c r="E803">
        <v>0</v>
      </c>
    </row>
    <row r="804" spans="1:20" x14ac:dyDescent="0.25">
      <c r="A804">
        <v>15.831892379999999</v>
      </c>
      <c r="B804">
        <v>0</v>
      </c>
      <c r="C804">
        <v>-48.106202080000003</v>
      </c>
      <c r="D804">
        <v>-24.053101040000001</v>
      </c>
      <c r="E804">
        <v>0</v>
      </c>
    </row>
    <row r="805" spans="1:20" x14ac:dyDescent="0.25">
      <c r="A805">
        <v>15.7684996</v>
      </c>
      <c r="B805">
        <v>0</v>
      </c>
      <c r="C805">
        <v>-48.169594859999997</v>
      </c>
      <c r="D805">
        <v>-24.084797429999998</v>
      </c>
      <c r="E805">
        <v>0</v>
      </c>
    </row>
    <row r="806" spans="1:20" x14ac:dyDescent="0.25">
      <c r="F806">
        <v>11.63652853</v>
      </c>
      <c r="G806">
        <v>0</v>
      </c>
      <c r="H806">
        <v>-34.424387770000003</v>
      </c>
      <c r="I806">
        <v>-17.212193880000001</v>
      </c>
      <c r="J806">
        <v>0</v>
      </c>
    </row>
    <row r="807" spans="1:20" x14ac:dyDescent="0.25">
      <c r="F807">
        <v>11.52882071</v>
      </c>
      <c r="G807">
        <v>0</v>
      </c>
      <c r="H807">
        <v>-34.532095589999997</v>
      </c>
      <c r="I807">
        <v>-17.266047799999999</v>
      </c>
      <c r="J807">
        <v>0</v>
      </c>
    </row>
    <row r="808" spans="1:20" x14ac:dyDescent="0.25">
      <c r="F808">
        <v>11.43970371</v>
      </c>
      <c r="G808">
        <v>0</v>
      </c>
      <c r="H808">
        <v>-34.6212126</v>
      </c>
      <c r="I808">
        <v>-17.3106063</v>
      </c>
      <c r="J808">
        <v>0</v>
      </c>
    </row>
    <row r="809" spans="1:20" x14ac:dyDescent="0.25">
      <c r="F809">
        <v>11.40575443</v>
      </c>
      <c r="G809">
        <v>0</v>
      </c>
      <c r="H809">
        <v>-34.655161870000001</v>
      </c>
      <c r="I809">
        <v>-17.327580940000001</v>
      </c>
      <c r="J809">
        <v>0</v>
      </c>
    </row>
    <row r="810" spans="1:20" x14ac:dyDescent="0.25">
      <c r="K810">
        <v>8.4868331000000001</v>
      </c>
      <c r="L810">
        <v>0</v>
      </c>
      <c r="M810">
        <v>-24.968091650000002</v>
      </c>
      <c r="N810">
        <v>-12.484045829999999</v>
      </c>
      <c r="O810">
        <v>0</v>
      </c>
    </row>
    <row r="811" spans="1:20" x14ac:dyDescent="0.25">
      <c r="K811">
        <v>8.37864188</v>
      </c>
      <c r="L811">
        <v>0</v>
      </c>
      <c r="M811">
        <v>-25.076282880000001</v>
      </c>
      <c r="N811">
        <v>-12.53814144</v>
      </c>
      <c r="O811">
        <v>0</v>
      </c>
    </row>
    <row r="812" spans="1:20" x14ac:dyDescent="0.25">
      <c r="K812">
        <v>8.2997116900000005</v>
      </c>
      <c r="L812">
        <v>0</v>
      </c>
      <c r="M812">
        <v>-25.155213060000001</v>
      </c>
      <c r="N812">
        <v>-12.577606530000001</v>
      </c>
      <c r="O812">
        <v>0</v>
      </c>
    </row>
    <row r="813" spans="1:20" x14ac:dyDescent="0.25">
      <c r="K813">
        <v>8.2749566100000003</v>
      </c>
      <c r="L813">
        <v>0</v>
      </c>
      <c r="M813">
        <v>-25.17996814</v>
      </c>
      <c r="N813">
        <v>-12.58998407</v>
      </c>
      <c r="O813">
        <v>0</v>
      </c>
    </row>
    <row r="814" spans="1:20" x14ac:dyDescent="0.25">
      <c r="P814">
        <v>7.1859983999999999</v>
      </c>
      <c r="Q814">
        <v>0</v>
      </c>
      <c r="R814">
        <v>-21.070669339999998</v>
      </c>
      <c r="S814">
        <v>-10.535334669999999</v>
      </c>
      <c r="T814">
        <v>0</v>
      </c>
    </row>
    <row r="815" spans="1:20" x14ac:dyDescent="0.25">
      <c r="P815">
        <v>7.0592790399999998</v>
      </c>
      <c r="Q815">
        <v>0</v>
      </c>
      <c r="R815">
        <v>-21.197388700000001</v>
      </c>
      <c r="S815">
        <v>-10.598694350000001</v>
      </c>
      <c r="T815">
        <v>0</v>
      </c>
    </row>
    <row r="816" spans="1:20" x14ac:dyDescent="0.25">
      <c r="P816">
        <v>7.0102537399999996</v>
      </c>
      <c r="Q816">
        <v>0</v>
      </c>
      <c r="R816">
        <v>-21.246414000000001</v>
      </c>
      <c r="S816">
        <v>-10.623207000000001</v>
      </c>
      <c r="T816">
        <v>0</v>
      </c>
    </row>
    <row r="817" spans="1:20" x14ac:dyDescent="0.25">
      <c r="P817">
        <v>6.9730473699999997</v>
      </c>
      <c r="Q817">
        <v>0</v>
      </c>
      <c r="R817">
        <v>-21.283620370000001</v>
      </c>
      <c r="S817">
        <v>-10.64181018</v>
      </c>
      <c r="T817">
        <v>0</v>
      </c>
    </row>
    <row r="818" spans="1:20" x14ac:dyDescent="0.25">
      <c r="A818">
        <v>16.11663386</v>
      </c>
      <c r="B818">
        <v>0</v>
      </c>
      <c r="C818">
        <v>-47.801125489999997</v>
      </c>
      <c r="D818">
        <v>-23.900562749999999</v>
      </c>
      <c r="E818">
        <v>0</v>
      </c>
    </row>
    <row r="819" spans="1:20" x14ac:dyDescent="0.25">
      <c r="A819">
        <v>15.925689520000001</v>
      </c>
      <c r="B819">
        <v>0</v>
      </c>
      <c r="C819">
        <v>-47.992069829999998</v>
      </c>
      <c r="D819">
        <v>-23.99603492</v>
      </c>
      <c r="E819">
        <v>0</v>
      </c>
    </row>
    <row r="820" spans="1:20" x14ac:dyDescent="0.25">
      <c r="A820">
        <v>15.815636140000001</v>
      </c>
      <c r="B820">
        <v>0</v>
      </c>
      <c r="C820">
        <v>-48.102123210000002</v>
      </c>
      <c r="D820">
        <v>-24.051061610000001</v>
      </c>
      <c r="E820">
        <v>0</v>
      </c>
    </row>
    <row r="821" spans="1:20" x14ac:dyDescent="0.25">
      <c r="A821">
        <v>15.745771230000001</v>
      </c>
      <c r="B821">
        <v>0</v>
      </c>
      <c r="C821">
        <v>-48.171988120000002</v>
      </c>
      <c r="D821">
        <v>-24.085994060000001</v>
      </c>
      <c r="E821">
        <v>0</v>
      </c>
    </row>
    <row r="822" spans="1:20" x14ac:dyDescent="0.25">
      <c r="F822">
        <v>11.70059011</v>
      </c>
      <c r="G822">
        <v>0</v>
      </c>
      <c r="H822">
        <v>-34.444208830000001</v>
      </c>
      <c r="I822">
        <v>-17.22210441</v>
      </c>
      <c r="J822">
        <v>0</v>
      </c>
    </row>
    <row r="823" spans="1:20" x14ac:dyDescent="0.25">
      <c r="F823">
        <v>11.51867257</v>
      </c>
      <c r="G823">
        <v>0</v>
      </c>
      <c r="H823">
        <v>-34.626126370000001</v>
      </c>
      <c r="I823">
        <v>-17.31306318</v>
      </c>
      <c r="J823">
        <v>0</v>
      </c>
    </row>
    <row r="824" spans="1:20" x14ac:dyDescent="0.25">
      <c r="F824">
        <v>11.448103509999999</v>
      </c>
      <c r="G824">
        <v>0</v>
      </c>
      <c r="H824">
        <v>-34.696695429999998</v>
      </c>
      <c r="I824">
        <v>-17.348347709999999</v>
      </c>
      <c r="J824">
        <v>0</v>
      </c>
    </row>
    <row r="825" spans="1:20" x14ac:dyDescent="0.25">
      <c r="F825">
        <v>11.40055083</v>
      </c>
      <c r="G825">
        <v>0</v>
      </c>
      <c r="H825">
        <v>-34.744248110000001</v>
      </c>
      <c r="I825">
        <v>-17.37212405</v>
      </c>
      <c r="J825">
        <v>0</v>
      </c>
    </row>
    <row r="826" spans="1:20" x14ac:dyDescent="0.25">
      <c r="K826">
        <v>8.4600001999999996</v>
      </c>
      <c r="L826">
        <v>0</v>
      </c>
      <c r="M826">
        <v>-24.985943519999999</v>
      </c>
      <c r="N826">
        <v>-12.49297176</v>
      </c>
      <c r="O826">
        <v>0</v>
      </c>
    </row>
    <row r="827" spans="1:20" x14ac:dyDescent="0.25">
      <c r="K827">
        <v>8.3578002999999992</v>
      </c>
      <c r="L827">
        <v>0</v>
      </c>
      <c r="M827">
        <v>-25.088143420000002</v>
      </c>
      <c r="N827">
        <v>-12.544071710000001</v>
      </c>
      <c r="O827">
        <v>0</v>
      </c>
    </row>
    <row r="828" spans="1:20" x14ac:dyDescent="0.25">
      <c r="K828">
        <v>8.3419019700000003</v>
      </c>
      <c r="L828">
        <v>0</v>
      </c>
      <c r="M828">
        <v>-25.10404175</v>
      </c>
      <c r="N828">
        <v>-12.55202087</v>
      </c>
      <c r="O828">
        <v>0</v>
      </c>
    </row>
    <row r="829" spans="1:20" x14ac:dyDescent="0.25">
      <c r="K829">
        <v>8.2943973999999994</v>
      </c>
      <c r="L829">
        <v>0</v>
      </c>
      <c r="M829">
        <v>-25.151546320000001</v>
      </c>
      <c r="N829">
        <v>-12.575773160000001</v>
      </c>
      <c r="O829">
        <v>0</v>
      </c>
    </row>
    <row r="830" spans="1:20" x14ac:dyDescent="0.25">
      <c r="P830">
        <v>7.1761427700000002</v>
      </c>
      <c r="Q830">
        <v>0</v>
      </c>
      <c r="R830">
        <v>-21.099244089999999</v>
      </c>
      <c r="S830">
        <v>-10.54962205</v>
      </c>
      <c r="T830">
        <v>0</v>
      </c>
    </row>
    <row r="831" spans="1:20" x14ac:dyDescent="0.25">
      <c r="P831">
        <v>7.0573601300000002</v>
      </c>
      <c r="Q831">
        <v>0</v>
      </c>
      <c r="R831">
        <v>-21.218026729999998</v>
      </c>
      <c r="S831">
        <v>-10.60901337</v>
      </c>
      <c r="T831">
        <v>0</v>
      </c>
    </row>
    <row r="832" spans="1:20" x14ac:dyDescent="0.25">
      <c r="P832">
        <v>7.0171953599999997</v>
      </c>
      <c r="Q832">
        <v>0</v>
      </c>
      <c r="R832">
        <v>-21.25819151</v>
      </c>
      <c r="S832">
        <v>-10.629095749999999</v>
      </c>
      <c r="T832">
        <v>0</v>
      </c>
    </row>
    <row r="833" spans="1:20" x14ac:dyDescent="0.25">
      <c r="P833">
        <v>6.9803041600000002</v>
      </c>
      <c r="Q833">
        <v>0</v>
      </c>
      <c r="R833">
        <v>-21.295082709999999</v>
      </c>
      <c r="S833">
        <v>-10.647541349999999</v>
      </c>
      <c r="T833">
        <v>0</v>
      </c>
    </row>
    <row r="834" spans="1:20" x14ac:dyDescent="0.25">
      <c r="A834">
        <v>16.044362029999998</v>
      </c>
      <c r="B834">
        <v>0</v>
      </c>
      <c r="C834">
        <v>-47.781773280000003</v>
      </c>
      <c r="D834">
        <v>-23.890886640000002</v>
      </c>
      <c r="E834">
        <v>0</v>
      </c>
    </row>
    <row r="835" spans="1:20" x14ac:dyDescent="0.25">
      <c r="A835">
        <v>15.853291370000001</v>
      </c>
      <c r="B835">
        <v>0</v>
      </c>
      <c r="C835">
        <v>-47.972843939999997</v>
      </c>
      <c r="D835">
        <v>-23.986421969999999</v>
      </c>
      <c r="E835">
        <v>0</v>
      </c>
    </row>
    <row r="836" spans="1:20" x14ac:dyDescent="0.25">
      <c r="A836">
        <v>15.769794859999999</v>
      </c>
      <c r="B836">
        <v>0</v>
      </c>
      <c r="C836">
        <v>-48.056340460000001</v>
      </c>
      <c r="D836">
        <v>-24.028170230000001</v>
      </c>
      <c r="E836">
        <v>0</v>
      </c>
    </row>
    <row r="837" spans="1:20" x14ac:dyDescent="0.25">
      <c r="A837">
        <v>15.69237609</v>
      </c>
      <c r="B837">
        <v>0</v>
      </c>
      <c r="C837">
        <v>-48.133759230000003</v>
      </c>
      <c r="D837">
        <v>-24.066879610000001</v>
      </c>
      <c r="E837">
        <v>0</v>
      </c>
    </row>
    <row r="838" spans="1:20" x14ac:dyDescent="0.25">
      <c r="F838">
        <v>11.66171606</v>
      </c>
      <c r="G838">
        <v>0</v>
      </c>
      <c r="H838">
        <v>-34.356514349999998</v>
      </c>
      <c r="I838">
        <v>-17.178257179999999</v>
      </c>
      <c r="J838">
        <v>0</v>
      </c>
    </row>
    <row r="839" spans="1:20" x14ac:dyDescent="0.25">
      <c r="F839">
        <v>11.499749899999999</v>
      </c>
      <c r="G839">
        <v>0</v>
      </c>
      <c r="H839">
        <v>-34.518480510000003</v>
      </c>
      <c r="I839">
        <v>-17.259240250000001</v>
      </c>
      <c r="J839">
        <v>0</v>
      </c>
    </row>
    <row r="840" spans="1:20" x14ac:dyDescent="0.25">
      <c r="F840">
        <v>11.420525550000001</v>
      </c>
      <c r="G840">
        <v>0</v>
      </c>
      <c r="H840">
        <v>-34.59770486</v>
      </c>
      <c r="I840">
        <v>-17.29885243</v>
      </c>
      <c r="J840">
        <v>0</v>
      </c>
    </row>
    <row r="841" spans="1:20" x14ac:dyDescent="0.25">
      <c r="F841">
        <v>11.377824540000001</v>
      </c>
      <c r="G841">
        <v>0</v>
      </c>
      <c r="H841">
        <v>-34.640405870000002</v>
      </c>
      <c r="I841">
        <v>-17.320202940000001</v>
      </c>
      <c r="J841">
        <v>0</v>
      </c>
    </row>
    <row r="842" spans="1:20" x14ac:dyDescent="0.25">
      <c r="K842">
        <v>8.4933979799999992</v>
      </c>
      <c r="L842">
        <v>0</v>
      </c>
      <c r="M842">
        <v>-24.948593169999999</v>
      </c>
      <c r="N842">
        <v>-12.47429659</v>
      </c>
      <c r="O842">
        <v>0</v>
      </c>
    </row>
    <row r="843" spans="1:20" x14ac:dyDescent="0.25">
      <c r="K843">
        <v>8.3567014000000004</v>
      </c>
      <c r="L843">
        <v>0</v>
      </c>
      <c r="M843">
        <v>-25.085289750000001</v>
      </c>
      <c r="N843">
        <v>-12.54264487</v>
      </c>
      <c r="O843">
        <v>0</v>
      </c>
    </row>
    <row r="844" spans="1:20" x14ac:dyDescent="0.25">
      <c r="K844">
        <v>8.3026336000000001</v>
      </c>
      <c r="L844">
        <v>0</v>
      </c>
      <c r="M844">
        <v>-25.13935755</v>
      </c>
      <c r="N844">
        <v>-12.56967878</v>
      </c>
      <c r="O844">
        <v>0</v>
      </c>
    </row>
    <row r="845" spans="1:20" x14ac:dyDescent="0.25">
      <c r="K845">
        <v>8.2900167299999996</v>
      </c>
      <c r="L845">
        <v>0</v>
      </c>
      <c r="M845">
        <v>-25.151974429999999</v>
      </c>
      <c r="N845">
        <v>-12.575987209999999</v>
      </c>
      <c r="O845">
        <v>0</v>
      </c>
    </row>
    <row r="846" spans="1:20" x14ac:dyDescent="0.25">
      <c r="P846">
        <v>7.1257760299999999</v>
      </c>
      <c r="Q846">
        <v>0</v>
      </c>
      <c r="R846">
        <v>-21.067560029999999</v>
      </c>
      <c r="S846">
        <v>-10.53378002</v>
      </c>
      <c r="T846">
        <v>0</v>
      </c>
    </row>
    <row r="847" spans="1:20" x14ac:dyDescent="0.25">
      <c r="P847">
        <v>7.0601032100000003</v>
      </c>
      <c r="Q847">
        <v>0</v>
      </c>
      <c r="R847">
        <v>-21.133232849999999</v>
      </c>
      <c r="S847">
        <v>-10.56661643</v>
      </c>
      <c r="T847">
        <v>0</v>
      </c>
    </row>
    <row r="848" spans="1:20" x14ac:dyDescent="0.25">
      <c r="P848">
        <v>7.0135415800000001</v>
      </c>
      <c r="Q848">
        <v>0</v>
      </c>
      <c r="R848">
        <v>-21.179794480000002</v>
      </c>
      <c r="S848">
        <v>-10.589897240000001</v>
      </c>
      <c r="T848">
        <v>0</v>
      </c>
    </row>
    <row r="849" spans="1:20" x14ac:dyDescent="0.25">
      <c r="P849">
        <v>6.9779766600000004</v>
      </c>
      <c r="Q849">
        <v>0</v>
      </c>
      <c r="R849">
        <v>-21.215359400000001</v>
      </c>
      <c r="S849">
        <v>-10.6076797</v>
      </c>
      <c r="T849">
        <v>0</v>
      </c>
    </row>
    <row r="850" spans="1:20" x14ac:dyDescent="0.25">
      <c r="A850">
        <v>16.088163900000001</v>
      </c>
      <c r="B850">
        <v>0</v>
      </c>
      <c r="C850">
        <v>-47.903679750000002</v>
      </c>
      <c r="D850">
        <v>-23.951839870000001</v>
      </c>
      <c r="E850">
        <v>0</v>
      </c>
    </row>
    <row r="851" spans="1:20" x14ac:dyDescent="0.25">
      <c r="A851">
        <v>15.86425953</v>
      </c>
      <c r="B851">
        <v>0</v>
      </c>
      <c r="C851">
        <v>-48.127584120000002</v>
      </c>
      <c r="D851">
        <v>-24.063792060000001</v>
      </c>
      <c r="E851">
        <v>0</v>
      </c>
    </row>
    <row r="852" spans="1:20" x14ac:dyDescent="0.25">
      <c r="A852">
        <v>15.738014229999999</v>
      </c>
      <c r="B852">
        <v>0</v>
      </c>
      <c r="C852">
        <v>-48.253829420000002</v>
      </c>
      <c r="D852">
        <v>-24.126914710000001</v>
      </c>
      <c r="E852">
        <v>0</v>
      </c>
    </row>
    <row r="853" spans="1:20" x14ac:dyDescent="0.25">
      <c r="A853">
        <v>15.69935856</v>
      </c>
      <c r="B853">
        <v>0</v>
      </c>
      <c r="C853">
        <v>-48.292485079999999</v>
      </c>
      <c r="D853">
        <v>-24.146242539999999</v>
      </c>
      <c r="E853">
        <v>0</v>
      </c>
    </row>
    <row r="854" spans="1:20" x14ac:dyDescent="0.25">
      <c r="F854">
        <v>11.60422767</v>
      </c>
      <c r="G854">
        <v>0</v>
      </c>
      <c r="H854">
        <v>-34.451668599999998</v>
      </c>
      <c r="I854">
        <v>-17.225834299999999</v>
      </c>
      <c r="J854">
        <v>0</v>
      </c>
    </row>
    <row r="855" spans="1:20" x14ac:dyDescent="0.25">
      <c r="F855">
        <v>11.47918305</v>
      </c>
      <c r="G855">
        <v>0</v>
      </c>
      <c r="H855">
        <v>-34.576713220000002</v>
      </c>
      <c r="I855">
        <v>-17.288356610000001</v>
      </c>
      <c r="J855">
        <v>0</v>
      </c>
    </row>
    <row r="856" spans="1:20" x14ac:dyDescent="0.25">
      <c r="F856">
        <v>11.420342590000001</v>
      </c>
      <c r="G856">
        <v>0</v>
      </c>
      <c r="H856">
        <v>-34.635553690000002</v>
      </c>
      <c r="I856">
        <v>-17.317776840000001</v>
      </c>
      <c r="J856">
        <v>0</v>
      </c>
    </row>
    <row r="857" spans="1:20" x14ac:dyDescent="0.25">
      <c r="F857">
        <v>11.389461989999999</v>
      </c>
      <c r="G857">
        <v>0</v>
      </c>
      <c r="H857">
        <v>-34.666434279999997</v>
      </c>
      <c r="I857">
        <v>-17.333217139999999</v>
      </c>
      <c r="J857">
        <v>0</v>
      </c>
    </row>
    <row r="858" spans="1:20" x14ac:dyDescent="0.25">
      <c r="K858">
        <v>8.4446766100000001</v>
      </c>
      <c r="L858">
        <v>0</v>
      </c>
      <c r="M858">
        <v>-24.971900519999998</v>
      </c>
      <c r="N858">
        <v>-12.485950259999999</v>
      </c>
      <c r="O858">
        <v>0</v>
      </c>
    </row>
    <row r="859" spans="1:20" x14ac:dyDescent="0.25">
      <c r="K859">
        <v>8.3643811899999996</v>
      </c>
      <c r="L859">
        <v>0</v>
      </c>
      <c r="M859">
        <v>-25.052195940000001</v>
      </c>
      <c r="N859">
        <v>-12.52609797</v>
      </c>
      <c r="O859">
        <v>0</v>
      </c>
    </row>
    <row r="860" spans="1:20" x14ac:dyDescent="0.25">
      <c r="K860">
        <v>8.2982507299999995</v>
      </c>
      <c r="L860">
        <v>0</v>
      </c>
      <c r="M860">
        <v>-25.118326400000001</v>
      </c>
      <c r="N860">
        <v>-12.5591632</v>
      </c>
      <c r="O860">
        <v>0</v>
      </c>
    </row>
    <row r="861" spans="1:20" x14ac:dyDescent="0.25">
      <c r="K861">
        <v>8.2718061800000005</v>
      </c>
      <c r="L861">
        <v>0</v>
      </c>
      <c r="M861">
        <v>-25.144770950000002</v>
      </c>
      <c r="N861">
        <v>-12.572385479999999</v>
      </c>
      <c r="O861">
        <v>0</v>
      </c>
    </row>
    <row r="862" spans="1:20" x14ac:dyDescent="0.25">
      <c r="P862">
        <v>7.1788767499999997</v>
      </c>
      <c r="Q862">
        <v>0</v>
      </c>
      <c r="R862">
        <v>-21.05495118</v>
      </c>
      <c r="S862">
        <v>-10.52747559</v>
      </c>
      <c r="T862">
        <v>0</v>
      </c>
    </row>
    <row r="863" spans="1:20" x14ac:dyDescent="0.25">
      <c r="P863">
        <v>7.0562612299999996</v>
      </c>
      <c r="Q863">
        <v>0</v>
      </c>
      <c r="R863">
        <v>-21.1775667</v>
      </c>
      <c r="S863">
        <v>-10.58878335</v>
      </c>
      <c r="T863">
        <v>0</v>
      </c>
    </row>
    <row r="864" spans="1:20" x14ac:dyDescent="0.25">
      <c r="P864">
        <v>6.9985660999999997</v>
      </c>
      <c r="Q864">
        <v>0</v>
      </c>
      <c r="R864">
        <v>-21.23526184</v>
      </c>
      <c r="S864">
        <v>-10.61763092</v>
      </c>
      <c r="T864">
        <v>0</v>
      </c>
    </row>
    <row r="865" spans="1:20" x14ac:dyDescent="0.25">
      <c r="P865">
        <v>6.9705827200000003</v>
      </c>
      <c r="Q865">
        <v>0</v>
      </c>
      <c r="R865">
        <v>-21.263245210000001</v>
      </c>
      <c r="S865">
        <v>-10.631622610000001</v>
      </c>
      <c r="T865">
        <v>0</v>
      </c>
    </row>
    <row r="866" spans="1:20" x14ac:dyDescent="0.25">
      <c r="A866">
        <v>16.03779716</v>
      </c>
      <c r="B866">
        <v>0</v>
      </c>
      <c r="C866">
        <v>-47.754884439999998</v>
      </c>
      <c r="D866">
        <v>-23.877442219999999</v>
      </c>
      <c r="E866">
        <v>0</v>
      </c>
    </row>
    <row r="867" spans="1:20" x14ac:dyDescent="0.25">
      <c r="A867">
        <v>15.84862523</v>
      </c>
      <c r="B867">
        <v>0</v>
      </c>
      <c r="C867">
        <v>-47.944056369999998</v>
      </c>
      <c r="D867">
        <v>-23.97202819</v>
      </c>
      <c r="E867">
        <v>0</v>
      </c>
    </row>
    <row r="868" spans="1:20" x14ac:dyDescent="0.25">
      <c r="A868">
        <v>15.74513604</v>
      </c>
      <c r="B868">
        <v>0</v>
      </c>
      <c r="C868">
        <v>-48.047545560000003</v>
      </c>
      <c r="D868">
        <v>-24.023772780000002</v>
      </c>
      <c r="E868">
        <v>0</v>
      </c>
    </row>
    <row r="869" spans="1:20" x14ac:dyDescent="0.25">
      <c r="A869">
        <v>15.665267050000001</v>
      </c>
      <c r="B869">
        <v>0</v>
      </c>
      <c r="C869">
        <v>-48.127414549999997</v>
      </c>
      <c r="D869">
        <v>-24.063707269999998</v>
      </c>
      <c r="E869">
        <v>0</v>
      </c>
    </row>
    <row r="870" spans="1:20" x14ac:dyDescent="0.25">
      <c r="F870">
        <v>11.620108030000001</v>
      </c>
      <c r="G870">
        <v>0</v>
      </c>
      <c r="H870">
        <v>-34.366631769999998</v>
      </c>
      <c r="I870">
        <v>-17.183315879999999</v>
      </c>
      <c r="J870">
        <v>0</v>
      </c>
    </row>
    <row r="871" spans="1:20" x14ac:dyDescent="0.25">
      <c r="F871">
        <v>11.50359188</v>
      </c>
      <c r="G871">
        <v>0</v>
      </c>
      <c r="H871">
        <v>-34.48314792</v>
      </c>
      <c r="I871">
        <v>-17.24157396</v>
      </c>
      <c r="J871">
        <v>0</v>
      </c>
    </row>
    <row r="872" spans="1:20" x14ac:dyDescent="0.25">
      <c r="F872">
        <v>11.40573026</v>
      </c>
      <c r="G872">
        <v>0</v>
      </c>
      <c r="H872">
        <v>-34.581009539999997</v>
      </c>
      <c r="I872">
        <v>-17.290504769999998</v>
      </c>
      <c r="J872">
        <v>0</v>
      </c>
    </row>
    <row r="873" spans="1:20" x14ac:dyDescent="0.25">
      <c r="F873">
        <v>11.36249011</v>
      </c>
      <c r="G873">
        <v>0</v>
      </c>
      <c r="H873">
        <v>-34.624249689999999</v>
      </c>
      <c r="I873">
        <v>-17.312124839999999</v>
      </c>
      <c r="J873">
        <v>0</v>
      </c>
    </row>
    <row r="874" spans="1:20" x14ac:dyDescent="0.25">
      <c r="K874">
        <v>8.4463136799999994</v>
      </c>
      <c r="L874">
        <v>0</v>
      </c>
      <c r="M874">
        <v>-24.9462191</v>
      </c>
      <c r="N874">
        <v>-12.47310955</v>
      </c>
      <c r="O874">
        <v>0</v>
      </c>
    </row>
    <row r="875" spans="1:20" x14ac:dyDescent="0.25">
      <c r="K875">
        <v>8.3482015999999994</v>
      </c>
      <c r="L875">
        <v>0</v>
      </c>
      <c r="M875">
        <v>-25.04433117</v>
      </c>
      <c r="N875">
        <v>-12.522165579999999</v>
      </c>
      <c r="O875">
        <v>0</v>
      </c>
    </row>
    <row r="876" spans="1:20" x14ac:dyDescent="0.25">
      <c r="K876">
        <v>8.2883872099999998</v>
      </c>
      <c r="L876">
        <v>0</v>
      </c>
      <c r="M876">
        <v>-25.104145559999999</v>
      </c>
      <c r="N876">
        <v>-12.55207278</v>
      </c>
      <c r="O876">
        <v>0</v>
      </c>
    </row>
    <row r="877" spans="1:20" x14ac:dyDescent="0.25">
      <c r="K877">
        <v>8.2597593400000004</v>
      </c>
      <c r="L877">
        <v>0</v>
      </c>
      <c r="M877">
        <v>-25.13277343</v>
      </c>
      <c r="N877">
        <v>-12.566386720000001</v>
      </c>
      <c r="O877">
        <v>0</v>
      </c>
    </row>
    <row r="878" spans="1:20" x14ac:dyDescent="0.25">
      <c r="P878">
        <v>7.1630047100000001</v>
      </c>
      <c r="Q878">
        <v>0</v>
      </c>
      <c r="R878">
        <v>-21.08914892</v>
      </c>
      <c r="S878">
        <v>-10.54457446</v>
      </c>
      <c r="T878">
        <v>0</v>
      </c>
    </row>
    <row r="879" spans="1:20" x14ac:dyDescent="0.25">
      <c r="P879">
        <v>7.0455677999999997</v>
      </c>
      <c r="Q879">
        <v>0</v>
      </c>
      <c r="R879">
        <v>-21.206585820000001</v>
      </c>
      <c r="S879">
        <v>-10.60329291</v>
      </c>
      <c r="T879">
        <v>0</v>
      </c>
    </row>
    <row r="880" spans="1:20" x14ac:dyDescent="0.25">
      <c r="P880">
        <v>6.9936343399999998</v>
      </c>
      <c r="Q880">
        <v>0</v>
      </c>
      <c r="R880">
        <v>-21.258519289999999</v>
      </c>
      <c r="S880">
        <v>-10.629259640000001</v>
      </c>
      <c r="T880">
        <v>0</v>
      </c>
    </row>
    <row r="881" spans="1:20" x14ac:dyDescent="0.25">
      <c r="P881">
        <v>6.9562063099999998</v>
      </c>
      <c r="Q881">
        <v>0</v>
      </c>
      <c r="R881">
        <v>-21.295947309999999</v>
      </c>
      <c r="S881">
        <v>-10.64797366</v>
      </c>
      <c r="T881">
        <v>0</v>
      </c>
    </row>
    <row r="882" spans="1:20" x14ac:dyDescent="0.25">
      <c r="A882">
        <v>15.952935719999999</v>
      </c>
      <c r="B882">
        <v>0</v>
      </c>
      <c r="C882">
        <v>-47.63111464</v>
      </c>
      <c r="D882">
        <v>-23.81555732</v>
      </c>
      <c r="E882">
        <v>0</v>
      </c>
    </row>
    <row r="883" spans="1:20" x14ac:dyDescent="0.25">
      <c r="A883">
        <v>15.787744679999999</v>
      </c>
      <c r="B883">
        <v>0</v>
      </c>
      <c r="C883">
        <v>-47.796305680000003</v>
      </c>
      <c r="D883">
        <v>-23.898152840000002</v>
      </c>
      <c r="E883">
        <v>0</v>
      </c>
    </row>
    <row r="884" spans="1:20" x14ac:dyDescent="0.25">
      <c r="A884">
        <v>15.66258236</v>
      </c>
      <c r="B884">
        <v>0</v>
      </c>
      <c r="C884">
        <v>-47.921467999999997</v>
      </c>
      <c r="D884">
        <v>-23.960733999999999</v>
      </c>
      <c r="E884">
        <v>0</v>
      </c>
    </row>
    <row r="885" spans="1:20" x14ac:dyDescent="0.25">
      <c r="A885">
        <v>15.609132949999999</v>
      </c>
      <c r="B885">
        <v>0</v>
      </c>
      <c r="C885">
        <v>-47.974917410000003</v>
      </c>
      <c r="D885">
        <v>-23.987458709999999</v>
      </c>
      <c r="E885">
        <v>0</v>
      </c>
    </row>
    <row r="886" spans="1:20" x14ac:dyDescent="0.25">
      <c r="F886">
        <v>11.597114339999999</v>
      </c>
      <c r="G886">
        <v>0</v>
      </c>
      <c r="H886">
        <v>-34.351620240000003</v>
      </c>
      <c r="I886">
        <v>-17.175810120000001</v>
      </c>
      <c r="J886">
        <v>0</v>
      </c>
    </row>
    <row r="887" spans="1:20" x14ac:dyDescent="0.25">
      <c r="F887">
        <v>11.44243661</v>
      </c>
      <c r="G887">
        <v>0</v>
      </c>
      <c r="H887">
        <v>-34.506297969999999</v>
      </c>
      <c r="I887">
        <v>-17.253148979999999</v>
      </c>
      <c r="J887">
        <v>0</v>
      </c>
    </row>
    <row r="888" spans="1:20" x14ac:dyDescent="0.25">
      <c r="F888">
        <v>11.39203277</v>
      </c>
      <c r="G888">
        <v>0</v>
      </c>
      <c r="H888">
        <v>-34.55670181</v>
      </c>
      <c r="I888">
        <v>-17.27835091</v>
      </c>
      <c r="J888">
        <v>0</v>
      </c>
    </row>
    <row r="889" spans="1:20" x14ac:dyDescent="0.25">
      <c r="F889">
        <v>11.33825511</v>
      </c>
      <c r="G889">
        <v>0</v>
      </c>
      <c r="H889">
        <v>-34.610479470000001</v>
      </c>
      <c r="I889">
        <v>-17.305239740000001</v>
      </c>
      <c r="J889">
        <v>0</v>
      </c>
    </row>
    <row r="890" spans="1:20" x14ac:dyDescent="0.25">
      <c r="K890">
        <v>8.4862846399999992</v>
      </c>
      <c r="L890">
        <v>0</v>
      </c>
      <c r="M890">
        <v>-24.876468379999999</v>
      </c>
      <c r="N890">
        <v>-12.438234189999999</v>
      </c>
      <c r="O890">
        <v>0</v>
      </c>
    </row>
    <row r="891" spans="1:20" x14ac:dyDescent="0.25">
      <c r="K891">
        <v>8.3358598300000004</v>
      </c>
      <c r="L891">
        <v>0</v>
      </c>
      <c r="M891">
        <v>-25.026893189999999</v>
      </c>
      <c r="N891">
        <v>-12.513446589999999</v>
      </c>
      <c r="O891">
        <v>0</v>
      </c>
    </row>
    <row r="892" spans="1:20" x14ac:dyDescent="0.25">
      <c r="K892">
        <v>8.2907629899999993</v>
      </c>
      <c r="L892">
        <v>0</v>
      </c>
      <c r="M892">
        <v>-25.071990029999998</v>
      </c>
      <c r="N892">
        <v>-12.535995010000001</v>
      </c>
      <c r="O892">
        <v>0</v>
      </c>
    </row>
    <row r="893" spans="1:20" x14ac:dyDescent="0.25">
      <c r="K893">
        <v>8.2504493700000001</v>
      </c>
      <c r="L893">
        <v>0</v>
      </c>
      <c r="M893">
        <v>-25.112303650000001</v>
      </c>
      <c r="N893">
        <v>-12.55615182</v>
      </c>
      <c r="O893">
        <v>0</v>
      </c>
    </row>
    <row r="894" spans="1:20" x14ac:dyDescent="0.25">
      <c r="P894">
        <v>7.14439037</v>
      </c>
      <c r="Q894">
        <v>0</v>
      </c>
      <c r="R894">
        <v>-21.079802910000002</v>
      </c>
      <c r="S894">
        <v>-10.53990145</v>
      </c>
      <c r="T894">
        <v>0</v>
      </c>
    </row>
    <row r="895" spans="1:20" x14ac:dyDescent="0.25">
      <c r="P895">
        <v>7.0417258299999999</v>
      </c>
      <c r="Q895">
        <v>0</v>
      </c>
      <c r="R895">
        <v>-21.182467450000001</v>
      </c>
      <c r="S895">
        <v>-10.591233730000001</v>
      </c>
      <c r="T895">
        <v>0</v>
      </c>
    </row>
    <row r="896" spans="1:20" x14ac:dyDescent="0.25">
      <c r="P896">
        <v>6.9954612200000001</v>
      </c>
      <c r="Q896">
        <v>0</v>
      </c>
      <c r="R896">
        <v>-21.228732059999999</v>
      </c>
      <c r="S896">
        <v>-10.614366029999999</v>
      </c>
      <c r="T896">
        <v>0</v>
      </c>
    </row>
    <row r="897" spans="1:20" x14ac:dyDescent="0.25">
      <c r="P897">
        <v>6.9575757899999999</v>
      </c>
      <c r="Q897">
        <v>0</v>
      </c>
      <c r="R897">
        <v>-21.266617490000002</v>
      </c>
      <c r="S897">
        <v>-10.63330874</v>
      </c>
      <c r="T897">
        <v>0</v>
      </c>
    </row>
    <row r="898" spans="1:20" x14ac:dyDescent="0.25">
      <c r="A898">
        <v>16.049289850000001</v>
      </c>
      <c r="B898">
        <v>0</v>
      </c>
      <c r="C898">
        <v>-47.553689630000001</v>
      </c>
      <c r="D898">
        <v>-23.77684481</v>
      </c>
      <c r="E898">
        <v>0</v>
      </c>
    </row>
    <row r="899" spans="1:20" x14ac:dyDescent="0.25">
      <c r="A899">
        <v>15.81791439</v>
      </c>
      <c r="B899">
        <v>0</v>
      </c>
      <c r="C899">
        <v>-47.785065080000003</v>
      </c>
      <c r="D899">
        <v>-23.892532540000001</v>
      </c>
      <c r="E899">
        <v>0</v>
      </c>
    </row>
    <row r="900" spans="1:20" x14ac:dyDescent="0.25">
      <c r="A900">
        <v>15.72632381</v>
      </c>
      <c r="B900">
        <v>0</v>
      </c>
      <c r="C900">
        <v>-47.876655659999997</v>
      </c>
      <c r="D900">
        <v>-23.938327829999999</v>
      </c>
      <c r="E900">
        <v>0</v>
      </c>
    </row>
    <row r="901" spans="1:20" x14ac:dyDescent="0.25">
      <c r="A901">
        <v>15.664992740000001</v>
      </c>
      <c r="B901">
        <v>0</v>
      </c>
      <c r="C901">
        <v>-47.937986739999999</v>
      </c>
      <c r="D901">
        <v>-23.96899337</v>
      </c>
      <c r="E901">
        <v>0</v>
      </c>
    </row>
    <row r="902" spans="1:20" x14ac:dyDescent="0.25">
      <c r="F902">
        <v>11.61189778</v>
      </c>
      <c r="G902">
        <v>0</v>
      </c>
      <c r="H902">
        <v>-34.331521270000003</v>
      </c>
      <c r="I902">
        <v>-17.165760639999998</v>
      </c>
      <c r="J902">
        <v>0</v>
      </c>
    </row>
    <row r="903" spans="1:20" x14ac:dyDescent="0.25">
      <c r="F903">
        <v>11.46327818</v>
      </c>
      <c r="G903">
        <v>0</v>
      </c>
      <c r="H903">
        <v>-34.480140859999999</v>
      </c>
      <c r="I903">
        <v>-17.240070429999999</v>
      </c>
      <c r="J903">
        <v>0</v>
      </c>
    </row>
    <row r="904" spans="1:20" x14ac:dyDescent="0.25">
      <c r="F904">
        <v>11.40993293</v>
      </c>
      <c r="G904">
        <v>0</v>
      </c>
      <c r="H904">
        <v>-34.533486119999999</v>
      </c>
      <c r="I904">
        <v>-17.26674306</v>
      </c>
      <c r="J904">
        <v>0</v>
      </c>
    </row>
    <row r="905" spans="1:20" x14ac:dyDescent="0.25">
      <c r="F905">
        <v>11.36153002</v>
      </c>
      <c r="G905">
        <v>0</v>
      </c>
      <c r="H905">
        <v>-34.581889029999999</v>
      </c>
      <c r="I905">
        <v>-17.290944509999999</v>
      </c>
      <c r="J905">
        <v>0</v>
      </c>
    </row>
    <row r="906" spans="1:20" x14ac:dyDescent="0.25">
      <c r="K906">
        <v>8.5109154</v>
      </c>
      <c r="L906">
        <v>0</v>
      </c>
      <c r="M906">
        <v>-24.87709212</v>
      </c>
      <c r="N906">
        <v>-12.43854606</v>
      </c>
      <c r="O906">
        <v>0</v>
      </c>
    </row>
    <row r="907" spans="1:20" x14ac:dyDescent="0.25">
      <c r="K907">
        <v>8.3413459900000007</v>
      </c>
      <c r="L907">
        <v>0</v>
      </c>
      <c r="M907">
        <v>-25.046661530000002</v>
      </c>
      <c r="N907">
        <v>-12.52333076</v>
      </c>
      <c r="O907">
        <v>0</v>
      </c>
    </row>
    <row r="908" spans="1:20" x14ac:dyDescent="0.25">
      <c r="K908">
        <v>8.2944139900000007</v>
      </c>
      <c r="L908">
        <v>0</v>
      </c>
      <c r="M908">
        <v>-25.093593519999999</v>
      </c>
      <c r="N908">
        <v>-12.546796759999999</v>
      </c>
      <c r="O908">
        <v>0</v>
      </c>
    </row>
    <row r="909" spans="1:20" x14ac:dyDescent="0.25">
      <c r="K909">
        <v>8.2551043600000007</v>
      </c>
      <c r="L909">
        <v>0</v>
      </c>
      <c r="M909">
        <v>-25.132903160000001</v>
      </c>
      <c r="N909">
        <v>-12.566451580000001</v>
      </c>
      <c r="O909">
        <v>0</v>
      </c>
    </row>
    <row r="910" spans="1:20" x14ac:dyDescent="0.25">
      <c r="P910">
        <v>7.1153719500000001</v>
      </c>
      <c r="Q910">
        <v>0</v>
      </c>
      <c r="R910">
        <v>-21.083158940000001</v>
      </c>
      <c r="S910">
        <v>-10.54157947</v>
      </c>
      <c r="T910">
        <v>0</v>
      </c>
    </row>
    <row r="911" spans="1:20" x14ac:dyDescent="0.25">
      <c r="P911">
        <v>7.0521487</v>
      </c>
      <c r="Q911">
        <v>0</v>
      </c>
      <c r="R911">
        <v>-21.146382190000001</v>
      </c>
      <c r="S911">
        <v>-10.57319109</v>
      </c>
      <c r="T911">
        <v>0</v>
      </c>
    </row>
    <row r="912" spans="1:20" x14ac:dyDescent="0.25">
      <c r="P912">
        <v>6.9991149999999998</v>
      </c>
      <c r="Q912">
        <v>0</v>
      </c>
      <c r="R912">
        <v>-21.199415890000001</v>
      </c>
      <c r="S912">
        <v>-10.59970794</v>
      </c>
      <c r="T912">
        <v>0</v>
      </c>
    </row>
    <row r="913" spans="1:20" x14ac:dyDescent="0.25">
      <c r="P913">
        <v>6.9634630900000003</v>
      </c>
      <c r="Q913">
        <v>0</v>
      </c>
      <c r="R913">
        <v>-21.235067789999999</v>
      </c>
      <c r="S913">
        <v>-10.617533890000001</v>
      </c>
      <c r="T913">
        <v>0</v>
      </c>
    </row>
    <row r="914" spans="1:20" x14ac:dyDescent="0.25">
      <c r="A914">
        <v>15.96059752</v>
      </c>
      <c r="B914">
        <v>0</v>
      </c>
      <c r="C914">
        <v>-47.536675940000002</v>
      </c>
      <c r="D914">
        <v>-23.768337970000001</v>
      </c>
      <c r="E914">
        <v>0</v>
      </c>
    </row>
    <row r="915" spans="1:20" x14ac:dyDescent="0.25">
      <c r="A915">
        <v>15.771290369999999</v>
      </c>
      <c r="B915">
        <v>0</v>
      </c>
      <c r="C915">
        <v>-47.72598309</v>
      </c>
      <c r="D915">
        <v>-23.862991539999999</v>
      </c>
      <c r="E915">
        <v>0</v>
      </c>
    </row>
    <row r="916" spans="1:20" x14ac:dyDescent="0.25">
      <c r="A916">
        <v>15.65363367</v>
      </c>
      <c r="B916">
        <v>0</v>
      </c>
      <c r="C916">
        <v>-47.843639789999997</v>
      </c>
      <c r="D916">
        <v>-23.921819889999998</v>
      </c>
      <c r="E916">
        <v>0</v>
      </c>
    </row>
    <row r="917" spans="1:20" x14ac:dyDescent="0.25">
      <c r="A917">
        <v>15.6047502</v>
      </c>
      <c r="B917">
        <v>0</v>
      </c>
      <c r="C917">
        <v>-47.892523259999997</v>
      </c>
      <c r="D917">
        <v>-23.946261629999999</v>
      </c>
      <c r="E917">
        <v>0</v>
      </c>
    </row>
    <row r="918" spans="1:20" x14ac:dyDescent="0.25">
      <c r="F918">
        <v>11.57575771</v>
      </c>
      <c r="G918">
        <v>0</v>
      </c>
      <c r="H918">
        <v>-34.252888159999998</v>
      </c>
      <c r="I918">
        <v>-17.126444079999999</v>
      </c>
      <c r="J918">
        <v>0</v>
      </c>
    </row>
    <row r="919" spans="1:20" x14ac:dyDescent="0.25">
      <c r="F919">
        <v>11.44874278</v>
      </c>
      <c r="G919">
        <v>0</v>
      </c>
      <c r="H919">
        <v>-34.379903089999999</v>
      </c>
      <c r="I919">
        <v>-17.18995155</v>
      </c>
      <c r="J919">
        <v>0</v>
      </c>
    </row>
    <row r="920" spans="1:20" x14ac:dyDescent="0.25">
      <c r="F920">
        <v>11.36646189</v>
      </c>
      <c r="G920">
        <v>0</v>
      </c>
      <c r="H920">
        <v>-34.462183979999999</v>
      </c>
      <c r="I920">
        <v>-17.231091989999999</v>
      </c>
      <c r="J920">
        <v>0</v>
      </c>
    </row>
    <row r="921" spans="1:20" x14ac:dyDescent="0.25">
      <c r="F921">
        <v>11.32073035</v>
      </c>
      <c r="G921">
        <v>0</v>
      </c>
      <c r="H921">
        <v>-34.507915519999997</v>
      </c>
      <c r="I921">
        <v>-17.253957759999999</v>
      </c>
      <c r="J921">
        <v>0</v>
      </c>
    </row>
    <row r="922" spans="1:20" x14ac:dyDescent="0.25">
      <c r="K922">
        <v>8.4583631399999994</v>
      </c>
      <c r="L922">
        <v>0</v>
      </c>
      <c r="M922">
        <v>-24.855244379999998</v>
      </c>
      <c r="N922">
        <v>-12.427622189999999</v>
      </c>
      <c r="O922">
        <v>0</v>
      </c>
    </row>
    <row r="923" spans="1:20" x14ac:dyDescent="0.25">
      <c r="K923">
        <v>8.3350356600000008</v>
      </c>
      <c r="L923">
        <v>0</v>
      </c>
      <c r="M923">
        <v>-24.978571859999999</v>
      </c>
      <c r="N923">
        <v>-12.489285929999999</v>
      </c>
      <c r="O923">
        <v>0</v>
      </c>
    </row>
    <row r="924" spans="1:20" x14ac:dyDescent="0.25">
      <c r="K924">
        <v>8.2885701699999998</v>
      </c>
      <c r="L924">
        <v>0</v>
      </c>
      <c r="M924">
        <v>-25.025037340000001</v>
      </c>
      <c r="N924">
        <v>-12.51251867</v>
      </c>
      <c r="O924">
        <v>0</v>
      </c>
    </row>
    <row r="925" spans="1:20" x14ac:dyDescent="0.25">
      <c r="K925">
        <v>8.2552394299999996</v>
      </c>
      <c r="L925">
        <v>0</v>
      </c>
      <c r="M925">
        <v>-25.058368080000001</v>
      </c>
      <c r="N925">
        <v>-12.529184040000001</v>
      </c>
      <c r="O925">
        <v>0</v>
      </c>
    </row>
    <row r="926" spans="1:20" x14ac:dyDescent="0.25">
      <c r="P926">
        <v>7.09073288</v>
      </c>
      <c r="Q926">
        <v>0</v>
      </c>
      <c r="R926">
        <v>-21.041241339999999</v>
      </c>
      <c r="S926">
        <v>-10.52062067</v>
      </c>
      <c r="T926">
        <v>0</v>
      </c>
    </row>
    <row r="927" spans="1:20" x14ac:dyDescent="0.25">
      <c r="P927">
        <v>7.0345954900000001</v>
      </c>
      <c r="Q927">
        <v>0</v>
      </c>
      <c r="R927">
        <v>-21.09737874</v>
      </c>
      <c r="S927">
        <v>-10.54868937</v>
      </c>
      <c r="T927">
        <v>0</v>
      </c>
    </row>
    <row r="928" spans="1:20" x14ac:dyDescent="0.25">
      <c r="P928">
        <v>6.9784758900000003</v>
      </c>
      <c r="Q928">
        <v>0</v>
      </c>
      <c r="R928">
        <v>-21.153498339999999</v>
      </c>
      <c r="S928">
        <v>-10.576749169999999</v>
      </c>
      <c r="T928">
        <v>0</v>
      </c>
    </row>
    <row r="929" spans="1:20" x14ac:dyDescent="0.25">
      <c r="P929">
        <v>6.9471706600000003</v>
      </c>
      <c r="Q929">
        <v>0</v>
      </c>
      <c r="R929">
        <v>-21.18480357</v>
      </c>
      <c r="S929">
        <v>-10.592401779999999</v>
      </c>
      <c r="T929">
        <v>0</v>
      </c>
    </row>
    <row r="930" spans="1:20" x14ac:dyDescent="0.25">
      <c r="A930">
        <v>15.89161644</v>
      </c>
      <c r="B930">
        <v>0</v>
      </c>
      <c r="C930">
        <v>-48.148714849999998</v>
      </c>
      <c r="D930">
        <v>-24.074357419999998</v>
      </c>
      <c r="E930">
        <v>0</v>
      </c>
    </row>
    <row r="931" spans="1:20" x14ac:dyDescent="0.25">
      <c r="A931">
        <v>15.75840331</v>
      </c>
      <c r="B931">
        <v>0</v>
      </c>
      <c r="C931">
        <v>-48.281927979999999</v>
      </c>
      <c r="D931">
        <v>-24.140963989999999</v>
      </c>
      <c r="E931">
        <v>0</v>
      </c>
    </row>
    <row r="932" spans="1:20" x14ac:dyDescent="0.25">
      <c r="A932">
        <v>15.645779989999999</v>
      </c>
      <c r="B932">
        <v>0</v>
      </c>
      <c r="C932">
        <v>-48.394551300000003</v>
      </c>
      <c r="D932">
        <v>-24.197275650000002</v>
      </c>
      <c r="E932">
        <v>0</v>
      </c>
    </row>
    <row r="933" spans="1:20" x14ac:dyDescent="0.25">
      <c r="A933">
        <v>15.599274360000001</v>
      </c>
      <c r="B933">
        <v>0</v>
      </c>
      <c r="C933">
        <v>-48.441056930000002</v>
      </c>
      <c r="D933">
        <v>-24.220528460000001</v>
      </c>
      <c r="E933">
        <v>0</v>
      </c>
    </row>
    <row r="934" spans="1:20" x14ac:dyDescent="0.25">
      <c r="F934">
        <v>11.59163807</v>
      </c>
      <c r="G934">
        <v>0</v>
      </c>
      <c r="H934">
        <v>-34.574178140000001</v>
      </c>
      <c r="I934">
        <v>-17.28708907</v>
      </c>
      <c r="J934">
        <v>0</v>
      </c>
    </row>
    <row r="935" spans="1:20" x14ac:dyDescent="0.25">
      <c r="F935">
        <v>11.44243661</v>
      </c>
      <c r="G935">
        <v>0</v>
      </c>
      <c r="H935">
        <v>-34.723379600000001</v>
      </c>
      <c r="I935">
        <v>-17.361689800000001</v>
      </c>
      <c r="J935">
        <v>0</v>
      </c>
    </row>
    <row r="936" spans="1:20" x14ac:dyDescent="0.25">
      <c r="F936">
        <v>11.348381529999999</v>
      </c>
      <c r="G936">
        <v>0</v>
      </c>
      <c r="H936">
        <v>-34.817434679999998</v>
      </c>
      <c r="I936">
        <v>-17.408717339999999</v>
      </c>
      <c r="J936">
        <v>0</v>
      </c>
    </row>
    <row r="937" spans="1:20" x14ac:dyDescent="0.25">
      <c r="F937">
        <v>11.327575660000001</v>
      </c>
      <c r="G937">
        <v>0</v>
      </c>
      <c r="H937">
        <v>-34.838240550000002</v>
      </c>
      <c r="I937">
        <v>-17.419120270000001</v>
      </c>
      <c r="J937">
        <v>0</v>
      </c>
    </row>
    <row r="938" spans="1:20" x14ac:dyDescent="0.25">
      <c r="K938">
        <v>8.4545239300000006</v>
      </c>
      <c r="L938">
        <v>0</v>
      </c>
      <c r="M938">
        <v>-25.055424670000001</v>
      </c>
      <c r="N938">
        <v>-12.52771233</v>
      </c>
      <c r="O938">
        <v>0</v>
      </c>
    </row>
    <row r="939" spans="1:20" x14ac:dyDescent="0.25">
      <c r="K939">
        <v>8.3405218199999993</v>
      </c>
      <c r="L939">
        <v>0</v>
      </c>
      <c r="M939">
        <v>-25.169426779999998</v>
      </c>
      <c r="N939">
        <v>-12.584713389999999</v>
      </c>
      <c r="O939">
        <v>0</v>
      </c>
    </row>
    <row r="940" spans="1:20" x14ac:dyDescent="0.25">
      <c r="K940">
        <v>8.2547824599999995</v>
      </c>
      <c r="L940">
        <v>0</v>
      </c>
      <c r="M940">
        <v>-25.255166129999999</v>
      </c>
      <c r="N940">
        <v>-12.627583059999999</v>
      </c>
      <c r="O940">
        <v>0</v>
      </c>
    </row>
    <row r="941" spans="1:20" x14ac:dyDescent="0.25">
      <c r="K941">
        <v>8.2444249099999993</v>
      </c>
      <c r="L941">
        <v>0</v>
      </c>
      <c r="M941">
        <v>-25.265523680000001</v>
      </c>
      <c r="N941">
        <v>-12.632761840000001</v>
      </c>
      <c r="O941">
        <v>0</v>
      </c>
    </row>
    <row r="942" spans="1:20" x14ac:dyDescent="0.25">
      <c r="P942">
        <v>7.1892808400000003</v>
      </c>
      <c r="Q942">
        <v>0</v>
      </c>
      <c r="R942">
        <v>-21.14287552</v>
      </c>
      <c r="S942">
        <v>-10.57143776</v>
      </c>
      <c r="T942">
        <v>0</v>
      </c>
    </row>
    <row r="943" spans="1:20" x14ac:dyDescent="0.25">
      <c r="P943">
        <v>7.0365185600000002</v>
      </c>
      <c r="Q943">
        <v>0</v>
      </c>
      <c r="R943">
        <v>-21.295637800000002</v>
      </c>
      <c r="S943">
        <v>-10.647818900000001</v>
      </c>
      <c r="T943">
        <v>0</v>
      </c>
    </row>
    <row r="944" spans="1:20" x14ac:dyDescent="0.25">
      <c r="P944">
        <v>6.9949123200000001</v>
      </c>
      <c r="Q944">
        <v>0</v>
      </c>
      <c r="R944">
        <v>-21.337244030000001</v>
      </c>
      <c r="S944">
        <v>-10.668622020000001</v>
      </c>
      <c r="T944">
        <v>0</v>
      </c>
    </row>
    <row r="945" spans="1:20" x14ac:dyDescent="0.25">
      <c r="P945">
        <v>6.9627773199999998</v>
      </c>
      <c r="Q945">
        <v>0</v>
      </c>
      <c r="R945">
        <v>-21.369379039999998</v>
      </c>
      <c r="S945">
        <v>-10.684689519999999</v>
      </c>
      <c r="T945">
        <v>0</v>
      </c>
    </row>
    <row r="946" spans="1:20" x14ac:dyDescent="0.25">
      <c r="A946">
        <v>15.909133860000001</v>
      </c>
      <c r="B946">
        <v>0</v>
      </c>
      <c r="C946">
        <v>-48.020479989999998</v>
      </c>
      <c r="D946">
        <v>-24.01024</v>
      </c>
      <c r="E946">
        <v>0</v>
      </c>
    </row>
    <row r="947" spans="1:20" x14ac:dyDescent="0.25">
      <c r="A947">
        <v>15.69368079</v>
      </c>
      <c r="B947">
        <v>0</v>
      </c>
      <c r="C947">
        <v>-48.235933060000001</v>
      </c>
      <c r="D947">
        <v>-24.11796653</v>
      </c>
      <c r="E947">
        <v>0</v>
      </c>
    </row>
    <row r="948" spans="1:20" x14ac:dyDescent="0.25">
      <c r="A948">
        <v>15.60870444</v>
      </c>
      <c r="B948">
        <v>0</v>
      </c>
      <c r="C948">
        <v>-48.320909409999999</v>
      </c>
      <c r="D948">
        <v>-24.160454699999999</v>
      </c>
      <c r="E948">
        <v>0</v>
      </c>
    </row>
    <row r="949" spans="1:20" x14ac:dyDescent="0.25">
      <c r="A949">
        <v>15.54683723</v>
      </c>
      <c r="B949">
        <v>0</v>
      </c>
      <c r="C949">
        <v>-48.382776620000001</v>
      </c>
      <c r="D949">
        <v>-24.191388310000001</v>
      </c>
      <c r="E949">
        <v>0</v>
      </c>
    </row>
    <row r="950" spans="1:20" x14ac:dyDescent="0.25">
      <c r="F950">
        <v>11.547287750000001</v>
      </c>
      <c r="G950">
        <v>0</v>
      </c>
      <c r="H950">
        <v>-34.562804569999997</v>
      </c>
      <c r="I950">
        <v>-17.281402279999998</v>
      </c>
      <c r="J950">
        <v>0</v>
      </c>
    </row>
    <row r="951" spans="1:20" x14ac:dyDescent="0.25">
      <c r="F951">
        <v>11.39554203</v>
      </c>
      <c r="G951">
        <v>0</v>
      </c>
      <c r="H951">
        <v>-34.714550289999998</v>
      </c>
      <c r="I951">
        <v>-17.357275139999999</v>
      </c>
      <c r="J951">
        <v>0</v>
      </c>
    </row>
    <row r="952" spans="1:20" x14ac:dyDescent="0.25">
      <c r="F952">
        <v>11.33395217</v>
      </c>
      <c r="G952">
        <v>0</v>
      </c>
      <c r="H952">
        <v>-34.776140140000003</v>
      </c>
      <c r="I952">
        <v>-17.388070070000001</v>
      </c>
      <c r="J952">
        <v>0</v>
      </c>
    </row>
    <row r="953" spans="1:20" x14ac:dyDescent="0.25">
      <c r="F953">
        <v>11.29567449</v>
      </c>
      <c r="G953">
        <v>0</v>
      </c>
      <c r="H953">
        <v>-34.814417829999996</v>
      </c>
      <c r="I953">
        <v>-17.407208910000001</v>
      </c>
      <c r="J953">
        <v>0</v>
      </c>
    </row>
    <row r="954" spans="1:20" x14ac:dyDescent="0.25">
      <c r="K954">
        <v>8.3964953900000001</v>
      </c>
      <c r="L954">
        <v>0</v>
      </c>
      <c r="M954">
        <v>-25.063364079999999</v>
      </c>
      <c r="N954">
        <v>-12.53168204</v>
      </c>
      <c r="O954">
        <v>0</v>
      </c>
    </row>
    <row r="955" spans="1:20" x14ac:dyDescent="0.25">
      <c r="K955">
        <v>8.3232433300000004</v>
      </c>
      <c r="L955">
        <v>0</v>
      </c>
      <c r="M955">
        <v>-25.136616140000001</v>
      </c>
      <c r="N955">
        <v>-12.56830807</v>
      </c>
      <c r="O955">
        <v>0</v>
      </c>
    </row>
    <row r="956" spans="1:20" x14ac:dyDescent="0.25">
      <c r="K956">
        <v>8.2703068500000008</v>
      </c>
      <c r="L956">
        <v>0</v>
      </c>
      <c r="M956">
        <v>-25.189552630000001</v>
      </c>
      <c r="N956">
        <v>-12.59477631</v>
      </c>
      <c r="O956">
        <v>0</v>
      </c>
    </row>
    <row r="957" spans="1:20" x14ac:dyDescent="0.25">
      <c r="K957">
        <v>8.2234754100000007</v>
      </c>
      <c r="L957">
        <v>0</v>
      </c>
      <c r="M957">
        <v>-25.236384059999999</v>
      </c>
      <c r="N957">
        <v>-12.618192029999999</v>
      </c>
      <c r="O957">
        <v>0</v>
      </c>
    </row>
    <row r="958" spans="1:20" x14ac:dyDescent="0.25">
      <c r="P958">
        <v>7.1334378300000001</v>
      </c>
      <c r="Q958">
        <v>0</v>
      </c>
      <c r="R958">
        <v>-21.158899689999998</v>
      </c>
      <c r="S958">
        <v>-10.579449840000001</v>
      </c>
      <c r="T958">
        <v>0</v>
      </c>
    </row>
    <row r="959" spans="1:20" x14ac:dyDescent="0.25">
      <c r="P959">
        <v>7.0266451400000003</v>
      </c>
      <c r="Q959">
        <v>0</v>
      </c>
      <c r="R959">
        <v>-21.265692380000001</v>
      </c>
      <c r="S959">
        <v>-10.63284619</v>
      </c>
      <c r="T959">
        <v>0</v>
      </c>
    </row>
    <row r="960" spans="1:20" x14ac:dyDescent="0.25">
      <c r="P960">
        <v>6.9894344400000001</v>
      </c>
      <c r="Q960">
        <v>0</v>
      </c>
      <c r="R960">
        <v>-21.30290308</v>
      </c>
      <c r="S960">
        <v>-10.65145154</v>
      </c>
      <c r="T960">
        <v>0</v>
      </c>
    </row>
    <row r="961" spans="16:20" x14ac:dyDescent="0.25">
      <c r="P961">
        <v>6.9536045099999999</v>
      </c>
      <c r="Q961">
        <v>0</v>
      </c>
      <c r="R961">
        <v>-21.338733009999999</v>
      </c>
      <c r="S961">
        <v>-10.669366500000001</v>
      </c>
      <c r="T961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O81"/>
  <sheetViews>
    <sheetView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456.93205064</v>
      </c>
      <c r="B2">
        <v>0.26748399</v>
      </c>
      <c r="C2">
        <v>444.68802376999997</v>
      </c>
      <c r="D2">
        <v>222.21026989000001</v>
      </c>
      <c r="E2">
        <v>13.550056400000001</v>
      </c>
      <c r="V2">
        <f>AVERAGE(A2:A961)</f>
        <v>429.06788238849987</v>
      </c>
      <c r="W2">
        <f>AVERAGE(F2:F961)</f>
        <v>289.06089025349991</v>
      </c>
      <c r="X2">
        <f>AVERAGE(K2:K961)</f>
        <v>168.54643345650004</v>
      </c>
      <c r="Y2">
        <f>AVERAGE(P2:P961)</f>
        <v>114.37783829300001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0.13752257374999996</v>
      </c>
      <c r="AE2">
        <f>AVERAGE(G2:G61)</f>
        <v>0.13872455875</v>
      </c>
      <c r="AF2">
        <f>AVERAGE(L2:L61)</f>
        <v>0.13894440062499996</v>
      </c>
      <c r="AG2">
        <f>AVERAGE(Q2:Q61)</f>
        <v>0.14319500916666664</v>
      </c>
      <c r="AH2">
        <f>AVERAGE(C2:C61)</f>
        <v>414.799504280625</v>
      </c>
      <c r="AI2">
        <f>AVERAGE(H2:H61)</f>
        <v>277.48153841249996</v>
      </c>
      <c r="AJ2">
        <f>AVERAGE(M2:M61)</f>
        <v>159.92784204375002</v>
      </c>
      <c r="AK2">
        <f>AVERAGE(R2:R61)</f>
        <v>105.72332264749998</v>
      </c>
      <c r="AL2">
        <f>AVERAGE(D2:D61)</f>
        <v>207.330990853125</v>
      </c>
      <c r="AM2">
        <f>AVERAGE(I2:I61)</f>
        <v>138.67140692687499</v>
      </c>
      <c r="AN2">
        <f>AVERAGE(N2:N61)</f>
        <v>79.89444882250001</v>
      </c>
      <c r="AO2">
        <f>AVERAGE(S2:S61)</f>
        <v>52.79006381833333</v>
      </c>
    </row>
    <row r="3" spans="1:41" x14ac:dyDescent="0.25">
      <c r="A3">
        <v>415.9387011</v>
      </c>
      <c r="B3">
        <v>0.12685305999999999</v>
      </c>
      <c r="C3">
        <v>403.69467423999998</v>
      </c>
      <c r="D3">
        <v>201.78391059</v>
      </c>
      <c r="E3">
        <v>13.550056400000001</v>
      </c>
    </row>
    <row r="4" spans="1:41" x14ac:dyDescent="0.25">
      <c r="A4">
        <v>426.97991732999998</v>
      </c>
      <c r="B4">
        <v>8.3491979999999993E-2</v>
      </c>
      <c r="C4">
        <v>414.73589047000002</v>
      </c>
      <c r="D4">
        <v>207.32619923999999</v>
      </c>
      <c r="E4">
        <v>13.550056400000001</v>
      </c>
    </row>
    <row r="5" spans="1:41" x14ac:dyDescent="0.25">
      <c r="A5">
        <v>400.78869178999997</v>
      </c>
      <c r="B5">
        <v>5.2195789999999999E-2</v>
      </c>
      <c r="C5">
        <v>388.54466492</v>
      </c>
      <c r="D5">
        <v>194.24623456</v>
      </c>
      <c r="E5">
        <v>13.550056400000001</v>
      </c>
    </row>
    <row r="6" spans="1:41" x14ac:dyDescent="0.25">
      <c r="F6">
        <v>279.27548538999997</v>
      </c>
      <c r="G6">
        <v>0.3110038</v>
      </c>
      <c r="H6">
        <v>270.35394668999999</v>
      </c>
      <c r="I6">
        <v>135.02147144</v>
      </c>
      <c r="J6">
        <v>9.8731694900000004</v>
      </c>
    </row>
    <row r="7" spans="1:41" x14ac:dyDescent="0.25">
      <c r="F7">
        <v>274.78850928000003</v>
      </c>
      <c r="G7">
        <v>0.1213992</v>
      </c>
      <c r="H7">
        <v>265.86697057999999</v>
      </c>
      <c r="I7">
        <v>132.87278569</v>
      </c>
      <c r="J7">
        <v>9.8731694900000004</v>
      </c>
    </row>
    <row r="8" spans="1:41" x14ac:dyDescent="0.25">
      <c r="F8">
        <v>280.77569890000001</v>
      </c>
      <c r="G8">
        <v>9.6861219999999998E-2</v>
      </c>
      <c r="H8">
        <v>271.85416020000002</v>
      </c>
      <c r="I8">
        <v>135.87864948999999</v>
      </c>
      <c r="J8">
        <v>9.8731694900000004</v>
      </c>
    </row>
    <row r="9" spans="1:41" x14ac:dyDescent="0.25">
      <c r="F9">
        <v>282.18146469999999</v>
      </c>
      <c r="G9">
        <v>6.9021029999999997E-2</v>
      </c>
      <c r="H9">
        <v>273.25992600000001</v>
      </c>
      <c r="I9">
        <v>136.59545248000001</v>
      </c>
      <c r="J9">
        <v>9.8731694900000004</v>
      </c>
    </row>
    <row r="10" spans="1:41" x14ac:dyDescent="0.25">
      <c r="K10">
        <v>148.27557795999999</v>
      </c>
      <c r="L10">
        <v>0.29963221000000001</v>
      </c>
      <c r="M10">
        <v>141.89820168</v>
      </c>
      <c r="N10">
        <v>70.799284740000004</v>
      </c>
      <c r="O10">
        <v>7.0576297500000003</v>
      </c>
    </row>
    <row r="11" spans="1:41" x14ac:dyDescent="0.25">
      <c r="K11">
        <v>158.15607697999999</v>
      </c>
      <c r="L11">
        <v>0.12437437</v>
      </c>
      <c r="M11">
        <v>151.7787007</v>
      </c>
      <c r="N11">
        <v>75.827163159999998</v>
      </c>
      <c r="O11">
        <v>7.0576297500000003</v>
      </c>
    </row>
    <row r="12" spans="1:41" x14ac:dyDescent="0.25">
      <c r="K12">
        <v>162.31001001999999</v>
      </c>
      <c r="L12">
        <v>0.10527806000000001</v>
      </c>
      <c r="M12">
        <v>155.93263374</v>
      </c>
      <c r="N12">
        <v>77.913677840000005</v>
      </c>
      <c r="O12">
        <v>7.0576297500000003</v>
      </c>
    </row>
    <row r="13" spans="1:41" x14ac:dyDescent="0.25">
      <c r="K13">
        <v>163.88734289000001</v>
      </c>
      <c r="L13">
        <v>5.0834379999999998E-2</v>
      </c>
      <c r="M13">
        <v>157.50996660999999</v>
      </c>
      <c r="N13">
        <v>78.729566109999993</v>
      </c>
      <c r="O13">
        <v>7.0576297500000003</v>
      </c>
    </row>
    <row r="14" spans="1:41" x14ac:dyDescent="0.25">
      <c r="P14">
        <v>94.813750999999996</v>
      </c>
      <c r="Q14">
        <v>0.25017514000000002</v>
      </c>
      <c r="R14">
        <v>89.624363770000002</v>
      </c>
      <c r="S14">
        <v>44.687094309999999</v>
      </c>
      <c r="T14">
        <v>5.74292187</v>
      </c>
    </row>
    <row r="15" spans="1:41" x14ac:dyDescent="0.25">
      <c r="P15">
        <v>107.3373182</v>
      </c>
      <c r="Q15">
        <v>0.13007272</v>
      </c>
      <c r="R15">
        <v>102.14793097</v>
      </c>
      <c r="S15">
        <v>51.008929129999999</v>
      </c>
      <c r="T15">
        <v>5.74292187</v>
      </c>
    </row>
    <row r="16" spans="1:41" x14ac:dyDescent="0.25">
      <c r="P16">
        <v>111.38013527</v>
      </c>
      <c r="Q16">
        <v>0.10247244</v>
      </c>
      <c r="R16">
        <v>106.19074804</v>
      </c>
      <c r="S16">
        <v>53.044137800000001</v>
      </c>
      <c r="T16">
        <v>5.74292187</v>
      </c>
    </row>
    <row r="17" spans="1:20" x14ac:dyDescent="0.25">
      <c r="P17">
        <v>113.18329244</v>
      </c>
      <c r="Q17">
        <v>6.6176139999999994E-2</v>
      </c>
      <c r="R17">
        <v>107.99390520999999</v>
      </c>
      <c r="S17">
        <v>53.963864530000002</v>
      </c>
      <c r="T17">
        <v>5.74292187</v>
      </c>
    </row>
    <row r="18" spans="1:20" x14ac:dyDescent="0.25">
      <c r="A18">
        <v>445.76160678999997</v>
      </c>
      <c r="B18">
        <v>0.28331414999999999</v>
      </c>
      <c r="C18">
        <v>433.54402562000001</v>
      </c>
      <c r="D18">
        <v>216.63035572999999</v>
      </c>
      <c r="E18">
        <v>13.520789819999999</v>
      </c>
    </row>
    <row r="19" spans="1:20" x14ac:dyDescent="0.25">
      <c r="A19">
        <v>414.97047517999999</v>
      </c>
      <c r="B19">
        <v>0.13279964999999999</v>
      </c>
      <c r="C19">
        <v>402.75289400999998</v>
      </c>
      <c r="D19">
        <v>201.31004718</v>
      </c>
      <c r="E19">
        <v>13.520789819999999</v>
      </c>
    </row>
    <row r="20" spans="1:20" x14ac:dyDescent="0.25">
      <c r="A20">
        <v>422.84247995999999</v>
      </c>
      <c r="B20">
        <v>9.2900800000000006E-2</v>
      </c>
      <c r="C20">
        <v>410.62489878999997</v>
      </c>
      <c r="D20">
        <v>205.26599899999999</v>
      </c>
      <c r="E20">
        <v>13.520789819999999</v>
      </c>
    </row>
    <row r="21" spans="1:20" x14ac:dyDescent="0.25">
      <c r="A21">
        <v>400.78869178999997</v>
      </c>
      <c r="B21">
        <v>7.1248119999999998E-2</v>
      </c>
      <c r="C21">
        <v>388.57111062000001</v>
      </c>
      <c r="D21">
        <v>194.24993125</v>
      </c>
      <c r="E21">
        <v>13.520789819999999</v>
      </c>
    </row>
    <row r="22" spans="1:20" x14ac:dyDescent="0.25">
      <c r="F22">
        <v>283.22278072</v>
      </c>
      <c r="G22">
        <v>0.32237539999999998</v>
      </c>
      <c r="H22">
        <v>274.32405254999998</v>
      </c>
      <c r="I22">
        <v>137.00083857999999</v>
      </c>
      <c r="J22">
        <v>9.8479258400000003</v>
      </c>
    </row>
    <row r="23" spans="1:20" x14ac:dyDescent="0.25">
      <c r="F23">
        <v>285.16441323999999</v>
      </c>
      <c r="G23">
        <v>0.14692326999999999</v>
      </c>
      <c r="H23">
        <v>276.26568507000002</v>
      </c>
      <c r="I23">
        <v>138.05938090000001</v>
      </c>
      <c r="J23">
        <v>9.8479258400000003</v>
      </c>
    </row>
    <row r="24" spans="1:20" x14ac:dyDescent="0.25">
      <c r="F24">
        <v>290.05248998000002</v>
      </c>
      <c r="G24">
        <v>6.9298600000000002E-2</v>
      </c>
      <c r="H24">
        <v>281.15376180999999</v>
      </c>
      <c r="I24">
        <v>140.54223160999999</v>
      </c>
      <c r="J24">
        <v>9.8479258400000003</v>
      </c>
    </row>
    <row r="25" spans="1:20" x14ac:dyDescent="0.25">
      <c r="F25">
        <v>291.06458563000001</v>
      </c>
      <c r="G25">
        <v>7.0010639999999999E-2</v>
      </c>
      <c r="H25">
        <v>282.16585745999998</v>
      </c>
      <c r="I25">
        <v>141.04792341000001</v>
      </c>
      <c r="J25">
        <v>9.8479258400000003</v>
      </c>
    </row>
    <row r="26" spans="1:20" x14ac:dyDescent="0.25">
      <c r="K26">
        <v>154.22715672999999</v>
      </c>
      <c r="L26">
        <v>0.30408327000000002</v>
      </c>
      <c r="M26">
        <v>147.86133799000001</v>
      </c>
      <c r="N26">
        <v>73.778627360000002</v>
      </c>
      <c r="O26">
        <v>7.0448393999999999</v>
      </c>
    </row>
    <row r="27" spans="1:20" x14ac:dyDescent="0.25">
      <c r="K27">
        <v>164.87442202</v>
      </c>
      <c r="L27">
        <v>0.10454865000000001</v>
      </c>
      <c r="M27">
        <v>158.50860327999999</v>
      </c>
      <c r="N27">
        <v>79.202027319999999</v>
      </c>
      <c r="O27">
        <v>7.0448393999999999</v>
      </c>
    </row>
    <row r="28" spans="1:20" x14ac:dyDescent="0.25">
      <c r="K28">
        <v>169.13895291</v>
      </c>
      <c r="L28">
        <v>7.8046089999999999E-2</v>
      </c>
      <c r="M28">
        <v>162.77313416999999</v>
      </c>
      <c r="N28">
        <v>81.347544040000002</v>
      </c>
      <c r="O28">
        <v>7.0448393999999999</v>
      </c>
    </row>
    <row r="29" spans="1:20" x14ac:dyDescent="0.25">
      <c r="K29">
        <v>170.74903731000001</v>
      </c>
      <c r="L29">
        <v>5.6773909999999997E-2</v>
      </c>
      <c r="M29">
        <v>164.38321857</v>
      </c>
      <c r="N29">
        <v>82.163222329999996</v>
      </c>
      <c r="O29">
        <v>7.0448393999999999</v>
      </c>
    </row>
    <row r="30" spans="1:20" x14ac:dyDescent="0.25">
      <c r="P30">
        <v>99.881114890000006</v>
      </c>
      <c r="Q30">
        <v>0.30655273999999999</v>
      </c>
      <c r="R30">
        <v>94.703246759999999</v>
      </c>
      <c r="S30">
        <v>47.198347009999999</v>
      </c>
      <c r="T30">
        <v>5.7301740700000003</v>
      </c>
    </row>
    <row r="31" spans="1:20" x14ac:dyDescent="0.25">
      <c r="P31">
        <v>112.35294509000001</v>
      </c>
      <c r="Q31">
        <v>0.12536359</v>
      </c>
      <c r="R31">
        <v>107.17507695</v>
      </c>
      <c r="S31">
        <v>53.524856679999999</v>
      </c>
      <c r="T31">
        <v>5.7301740700000003</v>
      </c>
    </row>
    <row r="32" spans="1:20" x14ac:dyDescent="0.25">
      <c r="P32">
        <v>116.55894038</v>
      </c>
      <c r="Q32">
        <v>8.6628259999999999E-2</v>
      </c>
      <c r="R32">
        <v>111.38107225</v>
      </c>
      <c r="S32">
        <v>55.647221999999999</v>
      </c>
      <c r="T32">
        <v>5.7301740700000003</v>
      </c>
    </row>
    <row r="33" spans="1:20" x14ac:dyDescent="0.25">
      <c r="P33">
        <v>118.41030608</v>
      </c>
      <c r="Q33">
        <v>7.1867799999999996E-2</v>
      </c>
      <c r="R33">
        <v>113.23243795</v>
      </c>
      <c r="S33">
        <v>56.580285070000002</v>
      </c>
      <c r="T33">
        <v>5.7301740700000003</v>
      </c>
    </row>
    <row r="34" spans="1:20" x14ac:dyDescent="0.25">
      <c r="A34">
        <v>460.38139761999997</v>
      </c>
      <c r="B34">
        <v>0.28034176999999999</v>
      </c>
      <c r="C34">
        <v>448.17447228999998</v>
      </c>
      <c r="D34">
        <v>223.94706525999999</v>
      </c>
      <c r="E34">
        <v>13.508997369999999</v>
      </c>
    </row>
    <row r="35" spans="1:20" x14ac:dyDescent="0.25">
      <c r="A35">
        <v>405.98014167999997</v>
      </c>
      <c r="B35">
        <v>0.15782723000000001</v>
      </c>
      <c r="C35">
        <v>393.77321633999998</v>
      </c>
      <c r="D35">
        <v>196.80769455999999</v>
      </c>
      <c r="E35">
        <v>13.508997369999999</v>
      </c>
    </row>
    <row r="36" spans="1:20" x14ac:dyDescent="0.25">
      <c r="A36">
        <v>414.84871743000002</v>
      </c>
      <c r="B36">
        <v>8.6462929999999993E-2</v>
      </c>
      <c r="C36">
        <v>402.64179209999998</v>
      </c>
      <c r="D36">
        <v>201.27766459</v>
      </c>
      <c r="E36">
        <v>13.508997369999999</v>
      </c>
    </row>
    <row r="37" spans="1:20" x14ac:dyDescent="0.25">
      <c r="A37">
        <v>400.78869178999997</v>
      </c>
      <c r="B37">
        <v>6.2341639999999997E-2</v>
      </c>
      <c r="C37">
        <v>388.58176645999998</v>
      </c>
      <c r="D37">
        <v>194.25971240999999</v>
      </c>
      <c r="E37">
        <v>13.508997369999999</v>
      </c>
    </row>
    <row r="38" spans="1:20" x14ac:dyDescent="0.25">
      <c r="F38">
        <v>287.50883707000003</v>
      </c>
      <c r="G38">
        <v>0.24671487</v>
      </c>
      <c r="H38">
        <v>278.61072812999998</v>
      </c>
      <c r="I38">
        <v>139.18200662999999</v>
      </c>
      <c r="J38">
        <v>9.8472405599999995</v>
      </c>
    </row>
    <row r="39" spans="1:20" x14ac:dyDescent="0.25">
      <c r="F39">
        <v>278.07797016000001</v>
      </c>
      <c r="G39">
        <v>7.1840520000000005E-2</v>
      </c>
      <c r="H39">
        <v>269.17986122000002</v>
      </c>
      <c r="I39">
        <v>134.55401035</v>
      </c>
      <c r="J39">
        <v>9.8472405599999995</v>
      </c>
    </row>
    <row r="40" spans="1:20" x14ac:dyDescent="0.25">
      <c r="F40">
        <v>284.39434870000002</v>
      </c>
      <c r="G40">
        <v>6.9298600000000002E-2</v>
      </c>
      <c r="H40">
        <v>275.49623975999998</v>
      </c>
      <c r="I40">
        <v>137.71347058000001</v>
      </c>
      <c r="J40">
        <v>9.8472405599999995</v>
      </c>
    </row>
    <row r="41" spans="1:20" x14ac:dyDescent="0.25">
      <c r="F41">
        <v>286.4030333</v>
      </c>
      <c r="G41">
        <v>6.4444790000000002E-2</v>
      </c>
      <c r="H41">
        <v>277.50492436000002</v>
      </c>
      <c r="I41">
        <v>138.72023978999999</v>
      </c>
      <c r="J41">
        <v>9.8472405599999995</v>
      </c>
    </row>
    <row r="42" spans="1:20" x14ac:dyDescent="0.25">
      <c r="K42">
        <v>156.69928193000001</v>
      </c>
      <c r="L42">
        <v>0.2551216</v>
      </c>
      <c r="M42">
        <v>150.33126035000001</v>
      </c>
      <c r="N42">
        <v>75.038069379999996</v>
      </c>
      <c r="O42">
        <v>7.0472772099999998</v>
      </c>
    </row>
    <row r="43" spans="1:20" x14ac:dyDescent="0.25">
      <c r="K43">
        <v>167.65929915000001</v>
      </c>
      <c r="L43">
        <v>0.12016174</v>
      </c>
      <c r="M43">
        <v>161.29127757000001</v>
      </c>
      <c r="N43">
        <v>80.585557919999999</v>
      </c>
      <c r="O43">
        <v>7.0472772099999998</v>
      </c>
    </row>
    <row r="44" spans="1:20" x14ac:dyDescent="0.25">
      <c r="K44">
        <v>171.92585421000001</v>
      </c>
      <c r="L44">
        <v>8.6297600000000002E-2</v>
      </c>
      <c r="M44">
        <v>165.55783263999999</v>
      </c>
      <c r="N44">
        <v>82.735767519999996</v>
      </c>
      <c r="O44">
        <v>7.0472772099999998</v>
      </c>
    </row>
    <row r="45" spans="1:20" x14ac:dyDescent="0.25">
      <c r="K45">
        <v>173.68902603999999</v>
      </c>
      <c r="L45">
        <v>8.1517900000000004E-2</v>
      </c>
      <c r="M45">
        <v>167.32100446999999</v>
      </c>
      <c r="N45">
        <v>83.619743279999994</v>
      </c>
      <c r="O45">
        <v>7.0472772099999998</v>
      </c>
    </row>
    <row r="46" spans="1:20" x14ac:dyDescent="0.25">
      <c r="P46">
        <v>102.29339471999999</v>
      </c>
      <c r="Q46">
        <v>0.30605735000000001</v>
      </c>
      <c r="R46">
        <v>97.104368460000003</v>
      </c>
      <c r="S46">
        <v>48.399155559999997</v>
      </c>
      <c r="T46">
        <v>5.7425223900000004</v>
      </c>
    </row>
    <row r="47" spans="1:20" x14ac:dyDescent="0.25">
      <c r="P47">
        <v>114.86026203999999</v>
      </c>
      <c r="Q47">
        <v>0.12809052000000001</v>
      </c>
      <c r="R47">
        <v>109.67123578</v>
      </c>
      <c r="S47">
        <v>54.771572630000001</v>
      </c>
      <c r="T47">
        <v>5.7425223900000004</v>
      </c>
    </row>
    <row r="48" spans="1:20" x14ac:dyDescent="0.25">
      <c r="P48">
        <v>119.01688878</v>
      </c>
      <c r="Q48">
        <v>8.2171839999999996E-2</v>
      </c>
      <c r="R48">
        <v>113.82786253</v>
      </c>
      <c r="S48">
        <v>56.872845339999998</v>
      </c>
      <c r="T48">
        <v>5.7425223900000004</v>
      </c>
    </row>
    <row r="49" spans="1:20" x14ac:dyDescent="0.25">
      <c r="P49">
        <v>120.81664935000001</v>
      </c>
      <c r="Q49">
        <v>6.2711569999999994E-2</v>
      </c>
      <c r="R49">
        <v>115.62762309999999</v>
      </c>
      <c r="S49">
        <v>57.782455759999998</v>
      </c>
      <c r="T49">
        <v>5.7425223900000004</v>
      </c>
    </row>
    <row r="50" spans="1:20" x14ac:dyDescent="0.25">
      <c r="A50">
        <v>468.39576161000002</v>
      </c>
      <c r="B50">
        <v>0.20468123999999999</v>
      </c>
      <c r="C50">
        <v>456.20352890999999</v>
      </c>
      <c r="D50">
        <v>227.99942383000001</v>
      </c>
      <c r="E50">
        <v>13.49273752</v>
      </c>
    </row>
    <row r="51" spans="1:20" x14ac:dyDescent="0.25">
      <c r="A51">
        <v>444.81552908999998</v>
      </c>
      <c r="B51">
        <v>0.15584503999999999</v>
      </c>
      <c r="C51">
        <v>432.62329639000001</v>
      </c>
      <c r="D51">
        <v>216.23372567999999</v>
      </c>
      <c r="E51">
        <v>13.49273752</v>
      </c>
    </row>
    <row r="52" spans="1:20" x14ac:dyDescent="0.25">
      <c r="A52">
        <v>451.23358717000002</v>
      </c>
      <c r="B52">
        <v>7.9862219999999998E-2</v>
      </c>
      <c r="C52">
        <v>439.04135446999999</v>
      </c>
      <c r="D52">
        <v>219.48074611999999</v>
      </c>
      <c r="E52">
        <v>13.49273752</v>
      </c>
    </row>
    <row r="53" spans="1:20" x14ac:dyDescent="0.25">
      <c r="A53">
        <v>400.78869178999997</v>
      </c>
      <c r="B53">
        <v>6.2711569999999994E-2</v>
      </c>
      <c r="C53">
        <v>388.59645909</v>
      </c>
      <c r="D53">
        <v>194.26687376000001</v>
      </c>
      <c r="E53">
        <v>13.49273752</v>
      </c>
    </row>
    <row r="54" spans="1:20" x14ac:dyDescent="0.25">
      <c r="F54">
        <v>299.32552542000002</v>
      </c>
      <c r="G54">
        <v>0.31001300999999998</v>
      </c>
      <c r="H54">
        <v>290.43161906</v>
      </c>
      <c r="I54">
        <v>145.06080302000001</v>
      </c>
      <c r="J54">
        <v>9.8425897100000004</v>
      </c>
    </row>
    <row r="55" spans="1:20" x14ac:dyDescent="0.25">
      <c r="F55">
        <v>288.10842652999997</v>
      </c>
      <c r="G55">
        <v>0.10108074</v>
      </c>
      <c r="H55">
        <v>279.21452017000001</v>
      </c>
      <c r="I55">
        <v>139.55671971000001</v>
      </c>
      <c r="J55">
        <v>9.8425897100000004</v>
      </c>
    </row>
    <row r="56" spans="1:20" x14ac:dyDescent="0.25">
      <c r="F56">
        <v>294.85800601</v>
      </c>
      <c r="G56">
        <v>0.10032816</v>
      </c>
      <c r="H56">
        <v>285.96409964999998</v>
      </c>
      <c r="I56">
        <v>142.93188574999999</v>
      </c>
      <c r="J56">
        <v>9.8425897100000004</v>
      </c>
    </row>
    <row r="57" spans="1:20" x14ac:dyDescent="0.25">
      <c r="F57">
        <v>296.95216825</v>
      </c>
      <c r="G57">
        <v>4.8979090000000003E-2</v>
      </c>
      <c r="H57">
        <v>288.05826188999998</v>
      </c>
      <c r="I57">
        <v>144.0046414</v>
      </c>
      <c r="J57">
        <v>9.8425897100000004</v>
      </c>
    </row>
    <row r="58" spans="1:20" x14ac:dyDescent="0.25">
      <c r="K58">
        <v>165.38013411</v>
      </c>
      <c r="L58">
        <v>0.25907725999999998</v>
      </c>
      <c r="M58">
        <v>159.02264326</v>
      </c>
      <c r="N58">
        <v>79.381782999999999</v>
      </c>
      <c r="O58">
        <v>7.0356231999999999</v>
      </c>
    </row>
    <row r="59" spans="1:20" x14ac:dyDescent="0.25">
      <c r="K59">
        <v>174.20344032</v>
      </c>
      <c r="L59">
        <v>0.13378887</v>
      </c>
      <c r="M59">
        <v>167.84594948</v>
      </c>
      <c r="N59">
        <v>83.856080309999996</v>
      </c>
      <c r="O59">
        <v>7.0356231999999999</v>
      </c>
    </row>
    <row r="60" spans="1:20" x14ac:dyDescent="0.25">
      <c r="K60">
        <v>178.88568888</v>
      </c>
      <c r="L60">
        <v>9.7026550000000003E-2</v>
      </c>
      <c r="M60">
        <v>172.52819803</v>
      </c>
      <c r="N60">
        <v>86.215585739999995</v>
      </c>
      <c r="O60">
        <v>7.0356231999999999</v>
      </c>
    </row>
    <row r="61" spans="1:20" x14ac:dyDescent="0.25">
      <c r="K61">
        <v>180.65900099999999</v>
      </c>
      <c r="L61">
        <v>6.6547949999999995E-2</v>
      </c>
      <c r="M61">
        <v>174.30151015999999</v>
      </c>
      <c r="N61">
        <v>87.11748111</v>
      </c>
      <c r="O61">
        <v>7.0356231999999999</v>
      </c>
    </row>
    <row r="62" spans="1:20" x14ac:dyDescent="0.25">
      <c r="P62">
        <v>106.61996847</v>
      </c>
      <c r="Q62">
        <v>0.24721027000000001</v>
      </c>
      <c r="R62">
        <v>101.44439419</v>
      </c>
      <c r="S62">
        <v>50.59859196</v>
      </c>
      <c r="T62">
        <v>5.7276355399999996</v>
      </c>
    </row>
    <row r="63" spans="1:20" x14ac:dyDescent="0.25">
      <c r="P63">
        <v>118.61876254000001</v>
      </c>
      <c r="Q63">
        <v>0.14692326999999999</v>
      </c>
      <c r="R63">
        <v>113.44318826</v>
      </c>
      <c r="S63">
        <v>56.648132490000002</v>
      </c>
      <c r="T63">
        <v>5.7276355399999996</v>
      </c>
    </row>
    <row r="64" spans="1:20" x14ac:dyDescent="0.25">
      <c r="P64">
        <v>122.77073898</v>
      </c>
      <c r="Q64">
        <v>0.10280311</v>
      </c>
      <c r="R64">
        <v>117.5951647</v>
      </c>
      <c r="S64">
        <v>58.746180789999997</v>
      </c>
      <c r="T64">
        <v>5.7276355399999996</v>
      </c>
    </row>
    <row r="65" spans="1:20" x14ac:dyDescent="0.25">
      <c r="P65">
        <v>124.6566531</v>
      </c>
      <c r="Q65">
        <v>6.8775039999999996E-2</v>
      </c>
      <c r="R65">
        <v>119.48107881999999</v>
      </c>
      <c r="S65">
        <v>59.706151890000001</v>
      </c>
      <c r="T65">
        <v>5.7276355399999996</v>
      </c>
    </row>
    <row r="66" spans="1:20" x14ac:dyDescent="0.25">
      <c r="A66">
        <v>477.95058297000003</v>
      </c>
      <c r="B66">
        <v>0.26155423999999999</v>
      </c>
      <c r="C66">
        <v>465.75929545000002</v>
      </c>
      <c r="D66">
        <v>232.74887061000001</v>
      </c>
      <c r="E66">
        <v>13.491691510000001</v>
      </c>
    </row>
    <row r="67" spans="1:20" x14ac:dyDescent="0.25">
      <c r="A67">
        <v>431.55001880999998</v>
      </c>
      <c r="B67">
        <v>0.14816449000000001</v>
      </c>
      <c r="C67">
        <v>419.35873128999998</v>
      </c>
      <c r="D67">
        <v>209.60528339999999</v>
      </c>
      <c r="E67">
        <v>13.491691510000001</v>
      </c>
    </row>
    <row r="68" spans="1:20" x14ac:dyDescent="0.25">
      <c r="A68">
        <v>438.83322143999999</v>
      </c>
      <c r="B68">
        <v>9.1908820000000002E-2</v>
      </c>
      <c r="C68">
        <v>426.64193392999999</v>
      </c>
      <c r="D68">
        <v>213.27501255999999</v>
      </c>
      <c r="E68">
        <v>13.491691510000001</v>
      </c>
    </row>
    <row r="69" spans="1:20" x14ac:dyDescent="0.25">
      <c r="A69">
        <v>400.78869178999997</v>
      </c>
      <c r="B69">
        <v>6.7289680000000004E-2</v>
      </c>
      <c r="C69">
        <v>388.59740427000003</v>
      </c>
      <c r="D69">
        <v>194.2650573</v>
      </c>
      <c r="E69">
        <v>13.491691510000001</v>
      </c>
    </row>
    <row r="70" spans="1:20" x14ac:dyDescent="0.25">
      <c r="F70">
        <v>302.08696207000003</v>
      </c>
      <c r="G70">
        <v>0.22545035999999999</v>
      </c>
      <c r="H70">
        <v>293.19472867000002</v>
      </c>
      <c r="I70">
        <v>146.48463916</v>
      </c>
      <c r="J70">
        <v>9.8407382900000009</v>
      </c>
    </row>
    <row r="71" spans="1:20" x14ac:dyDescent="0.25">
      <c r="F71">
        <v>294.42492728000002</v>
      </c>
      <c r="G71">
        <v>0.14618229999999999</v>
      </c>
      <c r="H71">
        <v>285.53269389000002</v>
      </c>
      <c r="I71">
        <v>142.69325578999999</v>
      </c>
      <c r="J71">
        <v>9.8407382900000009</v>
      </c>
    </row>
    <row r="72" spans="1:20" x14ac:dyDescent="0.25">
      <c r="F72">
        <v>300.46961923999999</v>
      </c>
      <c r="G72">
        <v>8.8279060000000006E-2</v>
      </c>
      <c r="H72">
        <v>291.57738583999998</v>
      </c>
      <c r="I72">
        <v>145.74455338999999</v>
      </c>
      <c r="J72">
        <v>9.8407382900000009</v>
      </c>
    </row>
    <row r="73" spans="1:20" x14ac:dyDescent="0.25">
      <c r="F73">
        <v>302.08255320000001</v>
      </c>
      <c r="G73">
        <v>5.8629189999999998E-2</v>
      </c>
      <c r="H73">
        <v>293.19031981000001</v>
      </c>
      <c r="I73">
        <v>146.56584530999999</v>
      </c>
      <c r="J73">
        <v>9.8407382900000009</v>
      </c>
    </row>
    <row r="74" spans="1:20" x14ac:dyDescent="0.25">
      <c r="K74">
        <v>168.03177292000001</v>
      </c>
      <c r="L74">
        <v>0.31941053000000003</v>
      </c>
      <c r="M74">
        <v>161.67118087</v>
      </c>
      <c r="N74">
        <v>80.675885170000001</v>
      </c>
      <c r="O74">
        <v>7.0390552</v>
      </c>
    </row>
    <row r="75" spans="1:20" x14ac:dyDescent="0.25">
      <c r="K75">
        <v>177.00244483</v>
      </c>
      <c r="L75">
        <v>0.14989844999999999</v>
      </c>
      <c r="M75">
        <v>170.64185279</v>
      </c>
      <c r="N75">
        <v>85.245977170000003</v>
      </c>
      <c r="O75">
        <v>7.0390552</v>
      </c>
    </row>
    <row r="76" spans="1:20" x14ac:dyDescent="0.25">
      <c r="K76">
        <v>181.67144038000001</v>
      </c>
      <c r="L76">
        <v>6.2039080000000003E-2</v>
      </c>
      <c r="M76">
        <v>175.31084833</v>
      </c>
      <c r="N76">
        <v>87.624404630000001</v>
      </c>
      <c r="O76">
        <v>7.0390552</v>
      </c>
    </row>
    <row r="77" spans="1:20" x14ac:dyDescent="0.25">
      <c r="K77">
        <v>183.50270853999999</v>
      </c>
      <c r="L77">
        <v>5.6554359999999998E-2</v>
      </c>
      <c r="M77">
        <v>177.14211649999999</v>
      </c>
      <c r="N77">
        <v>88.542781070000004</v>
      </c>
      <c r="O77">
        <v>7.0390552</v>
      </c>
    </row>
    <row r="78" spans="1:20" x14ac:dyDescent="0.25">
      <c r="P78">
        <v>109.20236439</v>
      </c>
      <c r="Q78">
        <v>0.30309247</v>
      </c>
      <c r="R78">
        <v>104.02476716</v>
      </c>
      <c r="S78">
        <v>51.860837340000003</v>
      </c>
      <c r="T78">
        <v>5.7298742699999998</v>
      </c>
    </row>
    <row r="79" spans="1:20" x14ac:dyDescent="0.25">
      <c r="P79">
        <v>121.53992227000001</v>
      </c>
      <c r="Q79">
        <v>0.13131393999999999</v>
      </c>
      <c r="R79">
        <v>116.36232504</v>
      </c>
      <c r="S79">
        <v>58.115505550000002</v>
      </c>
      <c r="T79">
        <v>5.7298742699999998</v>
      </c>
    </row>
    <row r="80" spans="1:20" x14ac:dyDescent="0.25">
      <c r="P80">
        <v>125.76441383</v>
      </c>
      <c r="Q80">
        <v>0.11319890000000001</v>
      </c>
      <c r="R80">
        <v>120.58681660000001</v>
      </c>
      <c r="S80">
        <v>60.236808850000003</v>
      </c>
      <c r="T80">
        <v>5.7298742699999998</v>
      </c>
    </row>
    <row r="81" spans="16:20" x14ac:dyDescent="0.25">
      <c r="P81">
        <v>127.47894404</v>
      </c>
      <c r="Q81">
        <v>7.3970960000000002E-2</v>
      </c>
      <c r="R81">
        <v>122.30134681</v>
      </c>
      <c r="S81">
        <v>61.113687929999998</v>
      </c>
      <c r="T81">
        <v>5.7298742699999998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33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34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819.54450059999999</v>
      </c>
      <c r="B2">
        <v>0.19776071000000001</v>
      </c>
      <c r="C2">
        <v>807.35766173000002</v>
      </c>
      <c r="D2">
        <v>403.57995051</v>
      </c>
      <c r="E2">
        <v>13.48676835</v>
      </c>
      <c r="V2">
        <f>AVERAGE(A2:A961)</f>
        <v>599.27922233149991</v>
      </c>
      <c r="W2">
        <f>AVERAGE(F2:F961)</f>
        <v>514.20633804599993</v>
      </c>
      <c r="X2">
        <f>AVERAGE(K2:K961)</f>
        <v>389.15128688250002</v>
      </c>
      <c r="Y2">
        <f>AVERAGE(P2:P961)</f>
        <v>290.85832919999996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0.10994202374999999</v>
      </c>
      <c r="AE2">
        <f>AVERAGE(G2:G61)</f>
        <v>0.10636657437499999</v>
      </c>
      <c r="AF2">
        <f>AVERAGE(L2:L61)</f>
        <v>0.11708156874999999</v>
      </c>
      <c r="AG2">
        <f>AVERAGE(Q2:Q61)</f>
        <v>0.11592672416666668</v>
      </c>
      <c r="AH2">
        <f>AVERAGE(C2:C61)</f>
        <v>587.02194411437506</v>
      </c>
      <c r="AI2">
        <f>AVERAGE(H2:H61)</f>
        <v>508.72214525437505</v>
      </c>
      <c r="AJ2">
        <f>AVERAGE(M2:M61)</f>
        <v>388.40946710437498</v>
      </c>
      <c r="AK2">
        <f>AVERAGE(R2:R61)</f>
        <v>296.67764105666669</v>
      </c>
      <c r="AL2">
        <f>AVERAGE(D2:D61)</f>
        <v>293.45600104624998</v>
      </c>
      <c r="AM2">
        <f>AVERAGE(I2:I61)</f>
        <v>254.30788934062497</v>
      </c>
      <c r="AN2">
        <f>AVERAGE(N2:N61)</f>
        <v>194.14619276812496</v>
      </c>
      <c r="AO2">
        <f>AVERAGE(S2:S61)</f>
        <v>148.28085716666666</v>
      </c>
    </row>
    <row r="3" spans="1:41" x14ac:dyDescent="0.25">
      <c r="A3">
        <v>710.30493354999999</v>
      </c>
      <c r="B3">
        <v>0.13626754999999999</v>
      </c>
      <c r="C3">
        <v>698.11809468000001</v>
      </c>
      <c r="D3">
        <v>348.99091356000002</v>
      </c>
      <c r="E3">
        <v>13.48676835</v>
      </c>
    </row>
    <row r="4" spans="1:41" x14ac:dyDescent="0.25">
      <c r="A4">
        <v>540.81179609000003</v>
      </c>
      <c r="B4">
        <v>6.3852709999999993E-2</v>
      </c>
      <c r="C4">
        <v>528.62495722000006</v>
      </c>
      <c r="D4">
        <v>264.28055225999998</v>
      </c>
      <c r="E4">
        <v>13.48676835</v>
      </c>
    </row>
    <row r="5" spans="1:41" x14ac:dyDescent="0.25">
      <c r="A5">
        <v>405.40573798000003</v>
      </c>
      <c r="B5">
        <v>4.8113419999999997E-2</v>
      </c>
      <c r="C5">
        <v>393.21889911</v>
      </c>
      <c r="D5">
        <v>196.58539285000001</v>
      </c>
      <c r="E5">
        <v>13.48676835</v>
      </c>
    </row>
    <row r="6" spans="1:41" x14ac:dyDescent="0.25">
      <c r="F6">
        <v>636.10945256000002</v>
      </c>
      <c r="G6">
        <v>0.21111389</v>
      </c>
      <c r="H6">
        <v>627.23147671000004</v>
      </c>
      <c r="I6">
        <v>313.51018140999997</v>
      </c>
      <c r="J6">
        <v>9.8249599500000002</v>
      </c>
    </row>
    <row r="7" spans="1:41" x14ac:dyDescent="0.25">
      <c r="F7">
        <v>576.12242603000004</v>
      </c>
      <c r="G7">
        <v>7.0351049999999998E-2</v>
      </c>
      <c r="H7">
        <v>567.24445017000005</v>
      </c>
      <c r="I7">
        <v>283.58704956000003</v>
      </c>
      <c r="J7">
        <v>9.8249599500000002</v>
      </c>
    </row>
    <row r="8" spans="1:41" x14ac:dyDescent="0.25">
      <c r="F8">
        <v>540.81179609000003</v>
      </c>
      <c r="G8">
        <v>5.4281059999999999E-2</v>
      </c>
      <c r="H8">
        <v>531.93382024000005</v>
      </c>
      <c r="I8">
        <v>265.93976959000003</v>
      </c>
      <c r="J8">
        <v>9.8249599500000002</v>
      </c>
    </row>
    <row r="9" spans="1:41" x14ac:dyDescent="0.25">
      <c r="F9">
        <v>405.40573798000003</v>
      </c>
      <c r="G9">
        <v>4.1308209999999998E-2</v>
      </c>
      <c r="H9">
        <v>396.52776212999999</v>
      </c>
      <c r="I9">
        <v>198.24322695999999</v>
      </c>
      <c r="J9">
        <v>9.8249599500000002</v>
      </c>
    </row>
    <row r="10" spans="1:41" x14ac:dyDescent="0.25">
      <c r="K10">
        <v>435.86400120000002</v>
      </c>
      <c r="L10">
        <v>0.23781274999999999</v>
      </c>
      <c r="M10">
        <v>429.50088925</v>
      </c>
      <c r="N10">
        <v>214.63153825000001</v>
      </c>
      <c r="O10">
        <v>7.0418438999999999</v>
      </c>
    </row>
    <row r="11" spans="1:41" x14ac:dyDescent="0.25">
      <c r="K11">
        <v>423.26708501000002</v>
      </c>
      <c r="L11">
        <v>0.10578986999999999</v>
      </c>
      <c r="M11">
        <v>416.90397304999999</v>
      </c>
      <c r="N11">
        <v>208.39909159000001</v>
      </c>
      <c r="O11">
        <v>7.0418438999999999</v>
      </c>
    </row>
    <row r="12" spans="1:41" x14ac:dyDescent="0.25">
      <c r="K12">
        <v>414.74075400999999</v>
      </c>
      <c r="L12">
        <v>8.2006510000000005E-2</v>
      </c>
      <c r="M12">
        <v>408.37764205000002</v>
      </c>
      <c r="N12">
        <v>204.14781776999999</v>
      </c>
      <c r="O12">
        <v>7.0418438999999999</v>
      </c>
    </row>
    <row r="13" spans="1:41" x14ac:dyDescent="0.25">
      <c r="K13">
        <v>403.50949236000002</v>
      </c>
      <c r="L13">
        <v>4.7619549999999997E-2</v>
      </c>
      <c r="M13">
        <v>397.14638041000001</v>
      </c>
      <c r="N13">
        <v>198.54938043000001</v>
      </c>
      <c r="O13">
        <v>7.0418438999999999</v>
      </c>
    </row>
    <row r="14" spans="1:41" x14ac:dyDescent="0.25">
      <c r="P14">
        <v>318.71938301</v>
      </c>
      <c r="Q14">
        <v>0.19776071000000001</v>
      </c>
      <c r="R14">
        <v>313.54621537000003</v>
      </c>
      <c r="S14">
        <v>156.67422733000001</v>
      </c>
      <c r="T14">
        <v>5.72497218</v>
      </c>
    </row>
    <row r="15" spans="1:41" x14ac:dyDescent="0.25">
      <c r="P15">
        <v>312.63060933000003</v>
      </c>
      <c r="Q15">
        <v>0.11099173</v>
      </c>
      <c r="R15">
        <v>307.4574417</v>
      </c>
      <c r="S15">
        <v>153.67322498999999</v>
      </c>
      <c r="T15">
        <v>5.72497218</v>
      </c>
    </row>
    <row r="16" spans="1:41" x14ac:dyDescent="0.25">
      <c r="P16">
        <v>307.45614979999999</v>
      </c>
      <c r="Q16">
        <v>5.9892279999999999E-2</v>
      </c>
      <c r="R16">
        <v>302.28298217000003</v>
      </c>
      <c r="S16">
        <v>151.11154493999999</v>
      </c>
      <c r="T16">
        <v>5.72497218</v>
      </c>
    </row>
    <row r="17" spans="1:20" x14ac:dyDescent="0.25">
      <c r="P17">
        <v>300.71586316999998</v>
      </c>
      <c r="Q17">
        <v>4.304144E-2</v>
      </c>
      <c r="R17">
        <v>295.54269554000001</v>
      </c>
      <c r="S17">
        <v>147.74982704999999</v>
      </c>
      <c r="T17">
        <v>5.72497218</v>
      </c>
    </row>
    <row r="18" spans="1:20" x14ac:dyDescent="0.25">
      <c r="A18">
        <v>779.38666182999998</v>
      </c>
      <c r="B18">
        <v>0.16561249</v>
      </c>
      <c r="C18">
        <v>767.20021529999997</v>
      </c>
      <c r="D18">
        <v>383.51730141000002</v>
      </c>
      <c r="E18">
        <v>13.486334149999999</v>
      </c>
    </row>
    <row r="19" spans="1:20" x14ac:dyDescent="0.25">
      <c r="A19">
        <v>648.70077984</v>
      </c>
      <c r="B19">
        <v>0.12883526000000001</v>
      </c>
      <c r="C19">
        <v>636.51433330999998</v>
      </c>
      <c r="D19">
        <v>318.19274903000002</v>
      </c>
      <c r="E19">
        <v>13.486334149999999</v>
      </c>
    </row>
    <row r="20" spans="1:20" x14ac:dyDescent="0.25">
      <c r="A20">
        <v>540.81179609000003</v>
      </c>
      <c r="B20">
        <v>6.1047089999999998E-2</v>
      </c>
      <c r="C20">
        <v>528.62534957000003</v>
      </c>
      <c r="D20">
        <v>264.28215124000002</v>
      </c>
      <c r="E20">
        <v>13.486334149999999</v>
      </c>
    </row>
    <row r="21" spans="1:20" x14ac:dyDescent="0.25">
      <c r="A21">
        <v>405.40573798000003</v>
      </c>
      <c r="B21">
        <v>4.304144E-2</v>
      </c>
      <c r="C21">
        <v>393.21929146000002</v>
      </c>
      <c r="D21">
        <v>196.58812501</v>
      </c>
      <c r="E21">
        <v>13.486334149999999</v>
      </c>
    </row>
    <row r="22" spans="1:20" x14ac:dyDescent="0.25">
      <c r="F22">
        <v>589.05447358000004</v>
      </c>
      <c r="G22">
        <v>0.25116592999999998</v>
      </c>
      <c r="H22">
        <v>580.17843944000003</v>
      </c>
      <c r="I22">
        <v>289.96363675999999</v>
      </c>
      <c r="J22">
        <v>9.82281111</v>
      </c>
    </row>
    <row r="23" spans="1:20" x14ac:dyDescent="0.25">
      <c r="F23">
        <v>549.20882271999994</v>
      </c>
      <c r="G23">
        <v>7.5556670000000006E-2</v>
      </c>
      <c r="H23">
        <v>540.33278858000006</v>
      </c>
      <c r="I23">
        <v>270.12861595999999</v>
      </c>
      <c r="J23">
        <v>9.82281111</v>
      </c>
    </row>
    <row r="24" spans="1:20" x14ac:dyDescent="0.25">
      <c r="F24">
        <v>540.81179609000003</v>
      </c>
      <c r="G24">
        <v>4.7019039999999998E-2</v>
      </c>
      <c r="H24">
        <v>531.93576196000004</v>
      </c>
      <c r="I24">
        <v>265.94437146000001</v>
      </c>
      <c r="J24">
        <v>9.82281111</v>
      </c>
    </row>
    <row r="25" spans="1:20" x14ac:dyDescent="0.25">
      <c r="F25">
        <v>405.40573798000003</v>
      </c>
      <c r="G25">
        <v>4.7123810000000002E-2</v>
      </c>
      <c r="H25">
        <v>396.52970384999998</v>
      </c>
      <c r="I25">
        <v>198.24129002000001</v>
      </c>
      <c r="J25">
        <v>9.82281111</v>
      </c>
    </row>
    <row r="26" spans="1:20" x14ac:dyDescent="0.25">
      <c r="K26">
        <v>413.30113841000002</v>
      </c>
      <c r="L26">
        <v>0.21902521999999999</v>
      </c>
      <c r="M26">
        <v>406.94827851999997</v>
      </c>
      <c r="N26">
        <v>203.36462664999999</v>
      </c>
      <c r="O26">
        <v>7.0304982799999998</v>
      </c>
    </row>
    <row r="27" spans="1:20" x14ac:dyDescent="0.25">
      <c r="K27">
        <v>397.60312312000002</v>
      </c>
      <c r="L27">
        <v>9.4389420000000002E-2</v>
      </c>
      <c r="M27">
        <v>391.25026322999997</v>
      </c>
      <c r="N27">
        <v>195.57793691000001</v>
      </c>
      <c r="O27">
        <v>7.0304982799999998</v>
      </c>
    </row>
    <row r="28" spans="1:20" x14ac:dyDescent="0.25">
      <c r="K28">
        <v>392.20933616999997</v>
      </c>
      <c r="L28">
        <v>7.4909820000000002E-2</v>
      </c>
      <c r="M28">
        <v>385.85647627999998</v>
      </c>
      <c r="N28">
        <v>192.89078323000001</v>
      </c>
      <c r="O28">
        <v>7.0304982799999998</v>
      </c>
    </row>
    <row r="29" spans="1:20" x14ac:dyDescent="0.25">
      <c r="K29">
        <v>383.23557836999998</v>
      </c>
      <c r="L29">
        <v>5.4546820000000003E-2</v>
      </c>
      <c r="M29">
        <v>376.88271847999999</v>
      </c>
      <c r="N29">
        <v>188.41408583</v>
      </c>
      <c r="O29">
        <v>7.0304982799999998</v>
      </c>
    </row>
    <row r="30" spans="1:20" x14ac:dyDescent="0.25">
      <c r="P30">
        <v>306.87796236999998</v>
      </c>
      <c r="Q30">
        <v>0.21160929000000001</v>
      </c>
      <c r="R30">
        <v>301.70071960000001</v>
      </c>
      <c r="S30">
        <v>150.74455515</v>
      </c>
      <c r="T30">
        <v>5.729482</v>
      </c>
    </row>
    <row r="31" spans="1:20" x14ac:dyDescent="0.25">
      <c r="P31">
        <v>301.59648821000002</v>
      </c>
      <c r="Q31">
        <v>0.11916876</v>
      </c>
      <c r="R31">
        <v>296.41924544</v>
      </c>
      <c r="S31">
        <v>148.15003834000001</v>
      </c>
      <c r="T31">
        <v>5.729482</v>
      </c>
    </row>
    <row r="32" spans="1:20" x14ac:dyDescent="0.25">
      <c r="P32">
        <v>298.00652305</v>
      </c>
      <c r="Q32">
        <v>6.731964E-2</v>
      </c>
      <c r="R32">
        <v>292.82928027000003</v>
      </c>
      <c r="S32">
        <v>146.38098031999999</v>
      </c>
      <c r="T32">
        <v>5.729482</v>
      </c>
    </row>
    <row r="33" spans="1:20" x14ac:dyDescent="0.25">
      <c r="P33">
        <v>292.37637769000003</v>
      </c>
      <c r="Q33">
        <v>7.5454430000000003E-2</v>
      </c>
      <c r="R33">
        <v>287.19913492000001</v>
      </c>
      <c r="S33">
        <v>143.56184024000001</v>
      </c>
      <c r="T33">
        <v>5.729482</v>
      </c>
    </row>
    <row r="34" spans="1:20" x14ac:dyDescent="0.25">
      <c r="A34">
        <v>782.92016612999998</v>
      </c>
      <c r="B34">
        <v>0.21111389</v>
      </c>
      <c r="C34">
        <v>770.73240688999999</v>
      </c>
      <c r="D34">
        <v>385.26064650000001</v>
      </c>
      <c r="E34">
        <v>13.487786890000001</v>
      </c>
    </row>
    <row r="35" spans="1:20" x14ac:dyDescent="0.25">
      <c r="A35">
        <v>651.58305542000005</v>
      </c>
      <c r="B35">
        <v>9.290371E-2</v>
      </c>
      <c r="C35">
        <v>639.39529617999995</v>
      </c>
      <c r="D35">
        <v>319.65119622999998</v>
      </c>
      <c r="E35">
        <v>13.487786890000001</v>
      </c>
    </row>
    <row r="36" spans="1:20" x14ac:dyDescent="0.25">
      <c r="A36">
        <v>540.81179609000003</v>
      </c>
      <c r="B36">
        <v>7.5405810000000004E-2</v>
      </c>
      <c r="C36">
        <v>528.62403685000004</v>
      </c>
      <c r="D36">
        <v>264.27431552000002</v>
      </c>
      <c r="E36">
        <v>13.487786890000001</v>
      </c>
    </row>
    <row r="37" spans="1:20" x14ac:dyDescent="0.25">
      <c r="A37">
        <v>405.40573798000003</v>
      </c>
      <c r="B37">
        <v>5.2691540000000002E-2</v>
      </c>
      <c r="C37">
        <v>393.21797873999998</v>
      </c>
      <c r="D37">
        <v>196.58264360000001</v>
      </c>
      <c r="E37">
        <v>13.487786890000001</v>
      </c>
    </row>
    <row r="38" spans="1:20" x14ac:dyDescent="0.25">
      <c r="F38">
        <v>582.09984487999998</v>
      </c>
      <c r="G38">
        <v>0.20715823</v>
      </c>
      <c r="H38">
        <v>573.22160693000001</v>
      </c>
      <c r="I38">
        <v>286.50722435</v>
      </c>
      <c r="J38">
        <v>9.8252499899999997</v>
      </c>
    </row>
    <row r="39" spans="1:20" x14ac:dyDescent="0.25">
      <c r="F39">
        <v>527.82284729000003</v>
      </c>
      <c r="G39">
        <v>0.12883526000000001</v>
      </c>
      <c r="H39">
        <v>518.94460934999995</v>
      </c>
      <c r="I39">
        <v>259.40788705</v>
      </c>
      <c r="J39">
        <v>9.8252499899999997</v>
      </c>
    </row>
    <row r="40" spans="1:20" x14ac:dyDescent="0.25">
      <c r="F40">
        <v>524.13649799999996</v>
      </c>
      <c r="G40">
        <v>7.0621240000000002E-2</v>
      </c>
      <c r="H40">
        <v>515.25826004999999</v>
      </c>
      <c r="I40">
        <v>257.59381939999997</v>
      </c>
      <c r="J40">
        <v>9.8252499899999997</v>
      </c>
    </row>
    <row r="41" spans="1:20" x14ac:dyDescent="0.25">
      <c r="F41">
        <v>405.40573798000003</v>
      </c>
      <c r="G41">
        <v>2.8195419999999999E-2</v>
      </c>
      <c r="H41">
        <v>396.52750004000001</v>
      </c>
      <c r="I41">
        <v>198.24965230999999</v>
      </c>
      <c r="J41">
        <v>9.8252499899999997</v>
      </c>
    </row>
    <row r="42" spans="1:20" x14ac:dyDescent="0.25">
      <c r="K42">
        <v>410.60941752999997</v>
      </c>
      <c r="L42">
        <v>0.22743194999999999</v>
      </c>
      <c r="M42">
        <v>404.26364694</v>
      </c>
      <c r="N42">
        <v>202.01810750000001</v>
      </c>
      <c r="O42">
        <v>7.0226527900000004</v>
      </c>
    </row>
    <row r="43" spans="1:20" x14ac:dyDescent="0.25">
      <c r="K43">
        <v>395.53187061</v>
      </c>
      <c r="L43">
        <v>9.9839520000000001E-2</v>
      </c>
      <c r="M43">
        <v>389.18610002000003</v>
      </c>
      <c r="N43">
        <v>194.54313024999999</v>
      </c>
      <c r="O43">
        <v>7.0226527900000004</v>
      </c>
    </row>
    <row r="44" spans="1:20" x14ac:dyDescent="0.25">
      <c r="K44">
        <v>390.62103457000001</v>
      </c>
      <c r="L44">
        <v>7.3261519999999997E-2</v>
      </c>
      <c r="M44">
        <v>384.27526397999998</v>
      </c>
      <c r="N44">
        <v>192.10100123000001</v>
      </c>
      <c r="O44">
        <v>7.0226527900000004</v>
      </c>
    </row>
    <row r="45" spans="1:20" x14ac:dyDescent="0.25">
      <c r="K45">
        <v>382.34692225999999</v>
      </c>
      <c r="L45">
        <v>5.0464450000000001E-2</v>
      </c>
      <c r="M45">
        <v>376.00115167000001</v>
      </c>
      <c r="N45">
        <v>187.97534361000001</v>
      </c>
      <c r="O45">
        <v>7.0226527900000004</v>
      </c>
    </row>
    <row r="46" spans="1:20" x14ac:dyDescent="0.25">
      <c r="P46">
        <v>302.10975029999997</v>
      </c>
      <c r="Q46">
        <v>0.25809398</v>
      </c>
      <c r="R46">
        <v>296.93208847</v>
      </c>
      <c r="S46">
        <v>148.33699725</v>
      </c>
      <c r="T46">
        <v>5.7299457599999997</v>
      </c>
    </row>
    <row r="47" spans="1:20" x14ac:dyDescent="0.25">
      <c r="P47">
        <v>297.95760405999999</v>
      </c>
      <c r="Q47">
        <v>0.13552658000000001</v>
      </c>
      <c r="R47">
        <v>292.77994223000002</v>
      </c>
      <c r="S47">
        <v>146.32220783</v>
      </c>
      <c r="T47">
        <v>5.7299457599999997</v>
      </c>
    </row>
    <row r="48" spans="1:20" x14ac:dyDescent="0.25">
      <c r="P48">
        <v>294.57568887999997</v>
      </c>
      <c r="Q48">
        <v>7.4416330000000003E-2</v>
      </c>
      <c r="R48">
        <v>289.39802705</v>
      </c>
      <c r="S48">
        <v>144.66180535999999</v>
      </c>
      <c r="T48">
        <v>5.7299457599999997</v>
      </c>
    </row>
    <row r="49" spans="1:20" x14ac:dyDescent="0.25">
      <c r="P49">
        <v>289.22158174999998</v>
      </c>
      <c r="Q49">
        <v>3.7845520000000001E-2</v>
      </c>
      <c r="R49">
        <v>284.04391992000001</v>
      </c>
      <c r="S49">
        <v>142.00303719999999</v>
      </c>
      <c r="T49">
        <v>5.7299457599999997</v>
      </c>
    </row>
    <row r="50" spans="1:20" x14ac:dyDescent="0.25">
      <c r="A50">
        <v>761.32799490000002</v>
      </c>
      <c r="B50">
        <v>0.21259257000000001</v>
      </c>
      <c r="C50">
        <v>749.15148121000004</v>
      </c>
      <c r="D50">
        <v>374.46944431999998</v>
      </c>
      <c r="E50">
        <v>13.475341820000001</v>
      </c>
    </row>
    <row r="51" spans="1:20" x14ac:dyDescent="0.25">
      <c r="A51">
        <v>648.66311057999997</v>
      </c>
      <c r="B51">
        <v>0.12561184</v>
      </c>
      <c r="C51">
        <v>636.48659688999999</v>
      </c>
      <c r="D51">
        <v>318.18049252999998</v>
      </c>
      <c r="E51">
        <v>13.475341820000001</v>
      </c>
    </row>
    <row r="52" spans="1:20" x14ac:dyDescent="0.25">
      <c r="A52">
        <v>540.81179609000003</v>
      </c>
      <c r="B52">
        <v>7.9531560000000001E-2</v>
      </c>
      <c r="C52">
        <v>528.63528240000005</v>
      </c>
      <c r="D52">
        <v>264.27787541999999</v>
      </c>
      <c r="E52">
        <v>13.475341820000001</v>
      </c>
    </row>
    <row r="53" spans="1:20" x14ac:dyDescent="0.25">
      <c r="A53">
        <v>405.40573798000003</v>
      </c>
      <c r="B53">
        <v>6.4690789999999998E-2</v>
      </c>
      <c r="C53">
        <v>393.22922428999999</v>
      </c>
      <c r="D53">
        <v>196.58226675</v>
      </c>
      <c r="E53">
        <v>13.475341820000001</v>
      </c>
    </row>
    <row r="54" spans="1:20" x14ac:dyDescent="0.25">
      <c r="F54">
        <v>562.52176741000005</v>
      </c>
      <c r="G54">
        <v>0.22940601999999999</v>
      </c>
      <c r="H54">
        <v>553.64241372000004</v>
      </c>
      <c r="I54">
        <v>276.70650384999999</v>
      </c>
      <c r="J54">
        <v>9.8264847599999996</v>
      </c>
    </row>
    <row r="55" spans="1:20" x14ac:dyDescent="0.25">
      <c r="F55">
        <v>517.38503260000005</v>
      </c>
      <c r="G55">
        <v>0.10677908999999999</v>
      </c>
      <c r="H55">
        <v>508.50567890000002</v>
      </c>
      <c r="I55">
        <v>254.19944991</v>
      </c>
      <c r="J55">
        <v>9.8264847599999996</v>
      </c>
    </row>
    <row r="56" spans="1:20" x14ac:dyDescent="0.25">
      <c r="F56">
        <v>513.68991231999996</v>
      </c>
      <c r="G56">
        <v>7.9366229999999996E-2</v>
      </c>
      <c r="H56">
        <v>504.81055863</v>
      </c>
      <c r="I56">
        <v>252.3655962</v>
      </c>
      <c r="J56">
        <v>9.8264847599999996</v>
      </c>
    </row>
    <row r="57" spans="1:20" x14ac:dyDescent="0.25">
      <c r="F57">
        <v>405.60884707000002</v>
      </c>
      <c r="G57">
        <v>5.3584039999999999E-2</v>
      </c>
      <c r="H57">
        <v>396.72949337</v>
      </c>
      <c r="I57">
        <v>198.33795466000001</v>
      </c>
      <c r="J57">
        <v>9.8264847599999996</v>
      </c>
    </row>
    <row r="58" spans="1:20" x14ac:dyDescent="0.25">
      <c r="K58">
        <v>379.72319105000003</v>
      </c>
      <c r="L58">
        <v>0.22445957</v>
      </c>
      <c r="M58">
        <v>373.38037256000001</v>
      </c>
      <c r="N58">
        <v>186.5779565</v>
      </c>
      <c r="O58">
        <v>7.0193858000000002</v>
      </c>
    </row>
    <row r="59" spans="1:20" x14ac:dyDescent="0.25">
      <c r="K59">
        <v>369.32656219</v>
      </c>
      <c r="L59">
        <v>0.15138415</v>
      </c>
      <c r="M59">
        <v>362.98374369999999</v>
      </c>
      <c r="N59">
        <v>181.41617977000001</v>
      </c>
      <c r="O59">
        <v>7.0193858000000002</v>
      </c>
    </row>
    <row r="60" spans="1:20" x14ac:dyDescent="0.25">
      <c r="K60">
        <v>365.50413577</v>
      </c>
      <c r="L60">
        <v>7.0621240000000002E-2</v>
      </c>
      <c r="M60">
        <v>359.16131727999999</v>
      </c>
      <c r="N60">
        <v>179.54534802000001</v>
      </c>
      <c r="O60">
        <v>7.0193858000000002</v>
      </c>
    </row>
    <row r="61" spans="1:20" x14ac:dyDescent="0.25">
      <c r="K61">
        <v>358.77607474000001</v>
      </c>
      <c r="L61">
        <v>5.9742740000000003E-2</v>
      </c>
      <c r="M61">
        <v>352.43325625</v>
      </c>
      <c r="N61">
        <v>176.18675675</v>
      </c>
      <c r="O61">
        <v>7.0193858000000002</v>
      </c>
    </row>
    <row r="62" spans="1:20" x14ac:dyDescent="0.25">
      <c r="P62">
        <v>278.62771716999998</v>
      </c>
      <c r="Q62">
        <v>0.15572707999999999</v>
      </c>
      <c r="R62">
        <v>273.45107876999998</v>
      </c>
      <c r="S62">
        <v>136.64767584000001</v>
      </c>
      <c r="T62">
        <v>5.7288131699999996</v>
      </c>
    </row>
    <row r="63" spans="1:20" x14ac:dyDescent="0.25">
      <c r="P63">
        <v>275.88149699000002</v>
      </c>
      <c r="Q63">
        <v>0.10380767</v>
      </c>
      <c r="R63">
        <v>270.70485859000001</v>
      </c>
      <c r="S63">
        <v>135.30052545999999</v>
      </c>
      <c r="T63">
        <v>5.7288131699999996</v>
      </c>
    </row>
    <row r="64" spans="1:20" x14ac:dyDescent="0.25">
      <c r="P64">
        <v>274.05000501000001</v>
      </c>
      <c r="Q64">
        <v>4.8669839999999999E-2</v>
      </c>
      <c r="R64">
        <v>268.87336661000001</v>
      </c>
      <c r="S64">
        <v>134.41234838</v>
      </c>
      <c r="T64">
        <v>5.7288131699999996</v>
      </c>
    </row>
    <row r="65" spans="1:20" x14ac:dyDescent="0.25">
      <c r="P65">
        <v>270.08182962000001</v>
      </c>
      <c r="Q65">
        <v>5.3309339999999997E-2</v>
      </c>
      <c r="R65">
        <v>264.90519122000001</v>
      </c>
      <c r="S65">
        <v>132.42594094</v>
      </c>
      <c r="T65">
        <v>5.7288131699999996</v>
      </c>
    </row>
    <row r="66" spans="1:20" x14ac:dyDescent="0.25">
      <c r="A66">
        <v>800.40717573999996</v>
      </c>
      <c r="B66">
        <v>0.27737689999999998</v>
      </c>
      <c r="C66">
        <v>788.20618261000004</v>
      </c>
      <c r="D66">
        <v>393.96440286000001</v>
      </c>
      <c r="E66">
        <v>13.5024324</v>
      </c>
    </row>
    <row r="67" spans="1:20" x14ac:dyDescent="0.25">
      <c r="A67">
        <v>651.65839769000002</v>
      </c>
      <c r="B67">
        <v>0.10826479</v>
      </c>
      <c r="C67">
        <v>639.45740455999999</v>
      </c>
      <c r="D67">
        <v>319.67456987999998</v>
      </c>
      <c r="E67">
        <v>13.5024324</v>
      </c>
    </row>
    <row r="68" spans="1:20" x14ac:dyDescent="0.25">
      <c r="A68">
        <v>540.81179609000003</v>
      </c>
      <c r="B68">
        <v>5.5601200000000003E-2</v>
      </c>
      <c r="C68">
        <v>528.61080296</v>
      </c>
      <c r="D68">
        <v>264.27760088000002</v>
      </c>
      <c r="E68">
        <v>13.5024324</v>
      </c>
    </row>
    <row r="69" spans="1:20" x14ac:dyDescent="0.25">
      <c r="A69">
        <v>405.40573798000003</v>
      </c>
      <c r="B69">
        <v>6.2341639999999997E-2</v>
      </c>
      <c r="C69">
        <v>393.20474485</v>
      </c>
      <c r="D69">
        <v>196.57120161</v>
      </c>
      <c r="E69">
        <v>13.5024324</v>
      </c>
    </row>
    <row r="70" spans="1:20" x14ac:dyDescent="0.25">
      <c r="F70">
        <v>564.08845076</v>
      </c>
      <c r="G70">
        <v>0.29963221000000001</v>
      </c>
      <c r="H70">
        <v>555.19559842000001</v>
      </c>
      <c r="I70">
        <v>277.44798311</v>
      </c>
      <c r="J70">
        <v>9.8414232599999991</v>
      </c>
    </row>
    <row r="71" spans="1:20" x14ac:dyDescent="0.25">
      <c r="F71">
        <v>518.90666374</v>
      </c>
      <c r="G71">
        <v>0.12908349999999999</v>
      </c>
      <c r="H71">
        <v>510.01381140000001</v>
      </c>
      <c r="I71">
        <v>254.94236394999999</v>
      </c>
      <c r="J71">
        <v>9.8414232599999991</v>
      </c>
    </row>
    <row r="72" spans="1:20" x14ac:dyDescent="0.25">
      <c r="F72">
        <v>514.12517786000001</v>
      </c>
      <c r="G72">
        <v>8.3657309999999999E-2</v>
      </c>
      <c r="H72">
        <v>505.23232552000002</v>
      </c>
      <c r="I72">
        <v>252.57433409999999</v>
      </c>
      <c r="J72">
        <v>9.8414232599999991</v>
      </c>
    </row>
    <row r="73" spans="1:20" x14ac:dyDescent="0.25">
      <c r="F73">
        <v>405.40573798000003</v>
      </c>
      <c r="G73">
        <v>4.9844769999999997E-2</v>
      </c>
      <c r="H73">
        <v>396.51288563999998</v>
      </c>
      <c r="I73">
        <v>198.23152044</v>
      </c>
      <c r="J73">
        <v>9.8414232599999991</v>
      </c>
    </row>
    <row r="74" spans="1:20" x14ac:dyDescent="0.25">
      <c r="K74">
        <v>378.77073159000003</v>
      </c>
      <c r="L74">
        <v>0.18391213000000001</v>
      </c>
      <c r="M74">
        <v>372.41482830000001</v>
      </c>
      <c r="N74">
        <v>186.11545809</v>
      </c>
      <c r="O74">
        <v>7.0338662999999997</v>
      </c>
    </row>
    <row r="75" spans="1:20" x14ac:dyDescent="0.25">
      <c r="K75">
        <v>367.15470662000001</v>
      </c>
      <c r="L75">
        <v>6.6634899999999997E-2</v>
      </c>
      <c r="M75">
        <v>360.79880334000001</v>
      </c>
      <c r="N75">
        <v>180.36608422</v>
      </c>
      <c r="O75">
        <v>7.0338662999999997</v>
      </c>
    </row>
    <row r="76" spans="1:20" x14ac:dyDescent="0.25">
      <c r="K76">
        <v>363.68989478999998</v>
      </c>
      <c r="L76">
        <v>8.5142789999999996E-2</v>
      </c>
      <c r="M76">
        <v>357.33399150999998</v>
      </c>
      <c r="N76">
        <v>178.62442436000001</v>
      </c>
      <c r="O76">
        <v>7.0338662999999997</v>
      </c>
    </row>
    <row r="77" spans="1:20" x14ac:dyDescent="0.25">
      <c r="K77">
        <v>357.24068727999997</v>
      </c>
      <c r="L77">
        <v>4.9722710000000003E-2</v>
      </c>
      <c r="M77">
        <v>350.88478400000002</v>
      </c>
      <c r="N77">
        <v>175.41753065</v>
      </c>
      <c r="O77">
        <v>7.0338662999999997</v>
      </c>
    </row>
    <row r="78" spans="1:20" x14ac:dyDescent="0.25">
      <c r="P78">
        <v>278.04961219</v>
      </c>
      <c r="Q78">
        <v>0.19726531</v>
      </c>
      <c r="R78">
        <v>272.87882968000002</v>
      </c>
      <c r="S78">
        <v>136.34078217999999</v>
      </c>
      <c r="T78">
        <v>5.7223326400000003</v>
      </c>
    </row>
    <row r="79" spans="1:20" x14ac:dyDescent="0.25">
      <c r="P79">
        <v>275.49416373999998</v>
      </c>
      <c r="Q79">
        <v>0.10479689</v>
      </c>
      <c r="R79">
        <v>270.32338123</v>
      </c>
      <c r="S79">
        <v>135.10929217</v>
      </c>
      <c r="T79">
        <v>5.7223326400000003</v>
      </c>
    </row>
    <row r="80" spans="1:20" x14ac:dyDescent="0.25">
      <c r="P80">
        <v>273.27197896000001</v>
      </c>
      <c r="Q80">
        <v>7.1445389999999998E-2</v>
      </c>
      <c r="R80">
        <v>268.10119644999997</v>
      </c>
      <c r="S80">
        <v>134.01487553000001</v>
      </c>
      <c r="T80">
        <v>5.7223326400000003</v>
      </c>
    </row>
    <row r="81" spans="16:20" x14ac:dyDescent="0.25">
      <c r="P81">
        <v>269.46579869999999</v>
      </c>
      <c r="Q81">
        <v>4.6382069999999997E-2</v>
      </c>
      <c r="R81">
        <v>264.29501619000001</v>
      </c>
      <c r="S81">
        <v>132.12431706000001</v>
      </c>
      <c r="T81">
        <v>5.7223326400000003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32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33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34</v>
      </c>
      <c r="P1" s="15" t="s">
        <v>12</v>
      </c>
      <c r="Q1" s="15" t="s">
        <v>13</v>
      </c>
      <c r="R1" s="15" t="s">
        <v>14</v>
      </c>
      <c r="S1" s="15" t="s">
        <v>15</v>
      </c>
      <c r="T1" s="1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431.20499009000002</v>
      </c>
      <c r="B2">
        <v>0</v>
      </c>
      <c r="C2">
        <v>417.57095858999998</v>
      </c>
      <c r="D2">
        <v>208.78547929999999</v>
      </c>
      <c r="E2">
        <v>13.634031500000001</v>
      </c>
      <c r="V2">
        <f>AVERAGE(A2:A961)</f>
        <v>405.56341529349993</v>
      </c>
      <c r="W2">
        <f>AVERAGE(F2:F961)</f>
        <v>249.5896622185</v>
      </c>
      <c r="X2">
        <f>AVERAGE(K2:K961)</f>
        <v>142.64520374100002</v>
      </c>
      <c r="Y2">
        <f>AVERAGE(P2:P961)</f>
        <v>97.218164121000001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392.55690535000002</v>
      </c>
      <c r="AI2">
        <f>AVERAGE(H2:H61)</f>
        <v>240.59827443687499</v>
      </c>
      <c r="AJ2">
        <f>AVERAGE(M2:M61)</f>
        <v>136.00470060437502</v>
      </c>
      <c r="AK2">
        <f>AVERAGE(R2:R61)</f>
        <v>92.40101185333333</v>
      </c>
      <c r="AL2">
        <f>AVERAGE(D2:D61)</f>
        <v>196.27845267499998</v>
      </c>
      <c r="AM2">
        <f>AVERAGE(I2:I61)</f>
        <v>120.29913722000001</v>
      </c>
      <c r="AN2">
        <f>AVERAGE(N2:N61)</f>
        <v>68.002350302500005</v>
      </c>
      <c r="AO2">
        <f>AVERAGE(S2:S61)</f>
        <v>46.200505927499997</v>
      </c>
    </row>
    <row r="3" spans="1:41" x14ac:dyDescent="0.25">
      <c r="A3">
        <v>410.64611774000002</v>
      </c>
      <c r="B3">
        <v>0</v>
      </c>
      <c r="C3">
        <v>397.01208623000002</v>
      </c>
      <c r="D3">
        <v>198.50604311999999</v>
      </c>
      <c r="E3">
        <v>13.634031500000001</v>
      </c>
    </row>
    <row r="4" spans="1:41" x14ac:dyDescent="0.25">
      <c r="A4">
        <v>410.90011048999997</v>
      </c>
      <c r="B4">
        <v>0</v>
      </c>
      <c r="C4">
        <v>397.26607897999997</v>
      </c>
      <c r="D4">
        <v>198.63303948999999</v>
      </c>
      <c r="E4">
        <v>13.634031500000001</v>
      </c>
    </row>
    <row r="5" spans="1:41" x14ac:dyDescent="0.25">
      <c r="A5">
        <v>407.45523560999999</v>
      </c>
      <c r="B5">
        <v>0</v>
      </c>
      <c r="C5">
        <v>393.82120411</v>
      </c>
      <c r="D5">
        <v>196.91060204999999</v>
      </c>
      <c r="E5">
        <v>13.634031500000001</v>
      </c>
    </row>
    <row r="6" spans="1:41" x14ac:dyDescent="0.25">
      <c r="F6">
        <v>257.87168180999998</v>
      </c>
      <c r="G6">
        <v>0</v>
      </c>
      <c r="H6">
        <v>247.9386672</v>
      </c>
      <c r="I6">
        <v>123.9693336</v>
      </c>
      <c r="J6">
        <v>9.9330146100000007</v>
      </c>
    </row>
    <row r="7" spans="1:41" x14ac:dyDescent="0.25">
      <c r="F7">
        <v>256.85990456000002</v>
      </c>
      <c r="G7">
        <v>0</v>
      </c>
      <c r="H7">
        <v>246.92688995</v>
      </c>
      <c r="I7">
        <v>123.46344497</v>
      </c>
      <c r="J7">
        <v>9.9330146100000007</v>
      </c>
    </row>
    <row r="8" spans="1:41" x14ac:dyDescent="0.25">
      <c r="F8">
        <v>257.37125090000001</v>
      </c>
      <c r="G8">
        <v>0</v>
      </c>
      <c r="H8">
        <v>247.43823628999999</v>
      </c>
      <c r="I8">
        <v>123.71911815</v>
      </c>
      <c r="J8">
        <v>9.9330146100000007</v>
      </c>
    </row>
    <row r="9" spans="1:41" x14ac:dyDescent="0.25">
      <c r="F9">
        <v>256.55120242999999</v>
      </c>
      <c r="G9">
        <v>0</v>
      </c>
      <c r="H9">
        <v>246.61818782</v>
      </c>
      <c r="I9">
        <v>123.30909391</v>
      </c>
      <c r="J9">
        <v>9.9330146100000007</v>
      </c>
    </row>
    <row r="10" spans="1:41" x14ac:dyDescent="0.25">
      <c r="K10">
        <v>143.40251501</v>
      </c>
      <c r="L10">
        <v>0</v>
      </c>
      <c r="M10">
        <v>136.28943072999999</v>
      </c>
      <c r="N10">
        <v>68.144715360000006</v>
      </c>
      <c r="O10">
        <v>7.1130842799999998</v>
      </c>
    </row>
    <row r="11" spans="1:41" x14ac:dyDescent="0.25">
      <c r="K11">
        <v>147.21489609</v>
      </c>
      <c r="L11">
        <v>0</v>
      </c>
      <c r="M11">
        <v>140.10181180999999</v>
      </c>
      <c r="N11">
        <v>70.050905900000004</v>
      </c>
      <c r="O11">
        <v>7.1130842799999998</v>
      </c>
    </row>
    <row r="12" spans="1:41" x14ac:dyDescent="0.25">
      <c r="K12">
        <v>148.25523164000001</v>
      </c>
      <c r="L12">
        <v>0</v>
      </c>
      <c r="M12">
        <v>141.14214736</v>
      </c>
      <c r="N12">
        <v>70.571073679999998</v>
      </c>
      <c r="O12">
        <v>7.1130842799999998</v>
      </c>
    </row>
    <row r="13" spans="1:41" x14ac:dyDescent="0.25">
      <c r="K13">
        <v>148.46725738000001</v>
      </c>
      <c r="L13">
        <v>0</v>
      </c>
      <c r="M13">
        <v>141.3541731</v>
      </c>
      <c r="N13">
        <v>70.677086549999999</v>
      </c>
      <c r="O13">
        <v>7.1130842799999998</v>
      </c>
    </row>
    <row r="14" spans="1:41" x14ac:dyDescent="0.25">
      <c r="P14">
        <v>95.204704019999994</v>
      </c>
      <c r="Q14">
        <v>0</v>
      </c>
      <c r="R14">
        <v>89.415416829999998</v>
      </c>
      <c r="S14">
        <v>44.707708420000003</v>
      </c>
      <c r="T14">
        <v>5.7892871899999996</v>
      </c>
    </row>
    <row r="15" spans="1:41" x14ac:dyDescent="0.25">
      <c r="P15">
        <v>100.13720461</v>
      </c>
      <c r="Q15">
        <v>0</v>
      </c>
      <c r="R15">
        <v>94.347917420000002</v>
      </c>
      <c r="S15">
        <v>47.173958710000001</v>
      </c>
      <c r="T15">
        <v>5.7892871899999996</v>
      </c>
    </row>
    <row r="16" spans="1:41" x14ac:dyDescent="0.25">
      <c r="P16">
        <v>101.62190107000001</v>
      </c>
      <c r="Q16">
        <v>0</v>
      </c>
      <c r="R16">
        <v>95.832613879999997</v>
      </c>
      <c r="S16">
        <v>47.916306939999998</v>
      </c>
      <c r="T16">
        <v>5.7892871899999996</v>
      </c>
    </row>
    <row r="17" spans="1:20" x14ac:dyDescent="0.25">
      <c r="P17">
        <v>102.06332618</v>
      </c>
      <c r="Q17">
        <v>0</v>
      </c>
      <c r="R17">
        <v>96.274038989999994</v>
      </c>
      <c r="S17">
        <v>48.13701949</v>
      </c>
      <c r="T17">
        <v>5.7892871899999996</v>
      </c>
    </row>
    <row r="18" spans="1:20" x14ac:dyDescent="0.25">
      <c r="A18">
        <v>415.66269612000002</v>
      </c>
      <c r="B18">
        <v>0</v>
      </c>
      <c r="C18">
        <v>402.04284982000001</v>
      </c>
      <c r="D18">
        <v>201.02142491000001</v>
      </c>
      <c r="E18">
        <v>13.619846300000001</v>
      </c>
    </row>
    <row r="19" spans="1:20" x14ac:dyDescent="0.25">
      <c r="A19">
        <v>398.31309974999999</v>
      </c>
      <c r="B19">
        <v>0</v>
      </c>
      <c r="C19">
        <v>384.69325344999999</v>
      </c>
      <c r="D19">
        <v>192.34662673</v>
      </c>
      <c r="E19">
        <v>13.619846300000001</v>
      </c>
    </row>
    <row r="20" spans="1:20" x14ac:dyDescent="0.25">
      <c r="A20">
        <v>398.08128998000001</v>
      </c>
      <c r="B20">
        <v>0</v>
      </c>
      <c r="C20">
        <v>384.46144368</v>
      </c>
      <c r="D20">
        <v>192.23072184</v>
      </c>
      <c r="E20">
        <v>13.619846300000001</v>
      </c>
    </row>
    <row r="21" spans="1:20" x14ac:dyDescent="0.25">
      <c r="A21">
        <v>395.22024797</v>
      </c>
      <c r="B21">
        <v>0</v>
      </c>
      <c r="C21">
        <v>381.60040168</v>
      </c>
      <c r="D21">
        <v>190.80020084</v>
      </c>
      <c r="E21">
        <v>13.619846300000001</v>
      </c>
    </row>
    <row r="22" spans="1:20" x14ac:dyDescent="0.25">
      <c r="F22">
        <v>249.90060066000001</v>
      </c>
      <c r="G22">
        <v>0</v>
      </c>
      <c r="H22">
        <v>239.96810324</v>
      </c>
      <c r="I22">
        <v>119.98405162</v>
      </c>
      <c r="J22">
        <v>9.9324974200000007</v>
      </c>
    </row>
    <row r="23" spans="1:20" x14ac:dyDescent="0.25">
      <c r="F23">
        <v>249.82411597999999</v>
      </c>
      <c r="G23">
        <v>0</v>
      </c>
      <c r="H23">
        <v>239.89161856000001</v>
      </c>
      <c r="I23">
        <v>119.94580928000001</v>
      </c>
      <c r="J23">
        <v>9.9324974200000007</v>
      </c>
    </row>
    <row r="24" spans="1:20" x14ac:dyDescent="0.25">
      <c r="F24">
        <v>250.50331395000001</v>
      </c>
      <c r="G24">
        <v>0</v>
      </c>
      <c r="H24">
        <v>240.57081653</v>
      </c>
      <c r="I24">
        <v>120.28540827</v>
      </c>
      <c r="J24">
        <v>9.9324974200000007</v>
      </c>
    </row>
    <row r="25" spans="1:20" x14ac:dyDescent="0.25">
      <c r="F25">
        <v>249.82304662000001</v>
      </c>
      <c r="G25">
        <v>0</v>
      </c>
      <c r="H25">
        <v>239.89054920000001</v>
      </c>
      <c r="I25">
        <v>119.9452746</v>
      </c>
      <c r="J25">
        <v>9.9324974200000007</v>
      </c>
    </row>
    <row r="26" spans="1:20" x14ac:dyDescent="0.25">
      <c r="K26">
        <v>139.55487452</v>
      </c>
      <c r="L26">
        <v>0</v>
      </c>
      <c r="M26">
        <v>132.45684127000001</v>
      </c>
      <c r="N26">
        <v>66.228420639999996</v>
      </c>
      <c r="O26">
        <v>7.0980332500000003</v>
      </c>
    </row>
    <row r="27" spans="1:20" x14ac:dyDescent="0.25">
      <c r="K27">
        <v>143.802648</v>
      </c>
      <c r="L27">
        <v>0</v>
      </c>
      <c r="M27">
        <v>136.70461474000001</v>
      </c>
      <c r="N27">
        <v>68.352307370000005</v>
      </c>
      <c r="O27">
        <v>7.0980332500000003</v>
      </c>
    </row>
    <row r="28" spans="1:20" x14ac:dyDescent="0.25">
      <c r="K28">
        <v>145.120352</v>
      </c>
      <c r="L28">
        <v>0</v>
      </c>
      <c r="M28">
        <v>138.02231875000001</v>
      </c>
      <c r="N28">
        <v>69.011159379999995</v>
      </c>
      <c r="O28">
        <v>7.0980332500000003</v>
      </c>
    </row>
    <row r="29" spans="1:20" x14ac:dyDescent="0.25">
      <c r="K29">
        <v>145.19453995999999</v>
      </c>
      <c r="L29">
        <v>0</v>
      </c>
      <c r="M29">
        <v>138.09650671</v>
      </c>
      <c r="N29">
        <v>69.048253360000004</v>
      </c>
      <c r="O29">
        <v>7.0980332500000003</v>
      </c>
    </row>
    <row r="30" spans="1:20" x14ac:dyDescent="0.25">
      <c r="P30">
        <v>93.658980589999999</v>
      </c>
      <c r="Q30">
        <v>0</v>
      </c>
      <c r="R30">
        <v>87.866886070000007</v>
      </c>
      <c r="S30">
        <v>43.93344304</v>
      </c>
      <c r="T30">
        <v>5.79209452</v>
      </c>
    </row>
    <row r="31" spans="1:20" x14ac:dyDescent="0.25">
      <c r="P31">
        <v>98.682979040000006</v>
      </c>
      <c r="Q31">
        <v>0</v>
      </c>
      <c r="R31">
        <v>92.89088452</v>
      </c>
      <c r="S31">
        <v>46.44544226</v>
      </c>
      <c r="T31">
        <v>5.79209452</v>
      </c>
    </row>
    <row r="32" spans="1:20" x14ac:dyDescent="0.25">
      <c r="P32">
        <v>100.13810003</v>
      </c>
      <c r="Q32">
        <v>0</v>
      </c>
      <c r="R32">
        <v>94.346005520000006</v>
      </c>
      <c r="S32">
        <v>47.173002760000003</v>
      </c>
      <c r="T32">
        <v>5.79209452</v>
      </c>
    </row>
    <row r="33" spans="1:20" x14ac:dyDescent="0.25">
      <c r="P33">
        <v>100.56047783</v>
      </c>
      <c r="Q33">
        <v>0</v>
      </c>
      <c r="R33">
        <v>94.768383310000004</v>
      </c>
      <c r="S33">
        <v>47.384191659999999</v>
      </c>
      <c r="T33">
        <v>5.79209452</v>
      </c>
    </row>
    <row r="34" spans="1:20" x14ac:dyDescent="0.25">
      <c r="A34">
        <v>416.46538932999999</v>
      </c>
      <c r="B34">
        <v>0</v>
      </c>
      <c r="C34">
        <v>402.86651203000002</v>
      </c>
      <c r="D34">
        <v>201.43325601999999</v>
      </c>
      <c r="E34">
        <v>13.5988773</v>
      </c>
    </row>
    <row r="35" spans="1:20" x14ac:dyDescent="0.25">
      <c r="A35">
        <v>396.37151492999999</v>
      </c>
      <c r="B35">
        <v>0</v>
      </c>
      <c r="C35">
        <v>382.77263763000002</v>
      </c>
      <c r="D35">
        <v>191.38631881000001</v>
      </c>
      <c r="E35">
        <v>13.5988773</v>
      </c>
    </row>
    <row r="36" spans="1:20" x14ac:dyDescent="0.25">
      <c r="A36">
        <v>396.89749762999998</v>
      </c>
      <c r="B36">
        <v>0</v>
      </c>
      <c r="C36">
        <v>383.29862033000001</v>
      </c>
      <c r="D36">
        <v>191.64931016</v>
      </c>
      <c r="E36">
        <v>13.5988773</v>
      </c>
    </row>
    <row r="37" spans="1:20" x14ac:dyDescent="0.25">
      <c r="A37">
        <v>393.90969376999999</v>
      </c>
      <c r="B37">
        <v>0</v>
      </c>
      <c r="C37">
        <v>380.31081646000001</v>
      </c>
      <c r="D37">
        <v>190.15540823000001</v>
      </c>
      <c r="E37">
        <v>13.5988773</v>
      </c>
    </row>
    <row r="38" spans="1:20" x14ac:dyDescent="0.25">
      <c r="F38">
        <v>247.60743706</v>
      </c>
      <c r="G38">
        <v>0</v>
      </c>
      <c r="H38">
        <v>237.68532311000001</v>
      </c>
      <c r="I38">
        <v>118.84266156</v>
      </c>
      <c r="J38">
        <v>9.92211395</v>
      </c>
    </row>
    <row r="39" spans="1:20" x14ac:dyDescent="0.25">
      <c r="F39">
        <v>248.07243962000001</v>
      </c>
      <c r="G39">
        <v>0</v>
      </c>
      <c r="H39">
        <v>238.15032567</v>
      </c>
      <c r="I39">
        <v>119.07516284</v>
      </c>
      <c r="J39">
        <v>9.92211395</v>
      </c>
    </row>
    <row r="40" spans="1:20" x14ac:dyDescent="0.25">
      <c r="F40">
        <v>248.89877548000001</v>
      </c>
      <c r="G40">
        <v>0</v>
      </c>
      <c r="H40">
        <v>238.97666154000001</v>
      </c>
      <c r="I40">
        <v>119.48833077</v>
      </c>
      <c r="J40">
        <v>9.92211395</v>
      </c>
    </row>
    <row r="41" spans="1:20" x14ac:dyDescent="0.25">
      <c r="F41">
        <v>248.05690679</v>
      </c>
      <c r="G41">
        <v>0</v>
      </c>
      <c r="H41">
        <v>238.13479283999999</v>
      </c>
      <c r="I41">
        <v>119.06739641999999</v>
      </c>
      <c r="J41">
        <v>9.92211395</v>
      </c>
    </row>
    <row r="42" spans="1:20" x14ac:dyDescent="0.25">
      <c r="K42">
        <v>137.82584351</v>
      </c>
      <c r="L42">
        <v>0</v>
      </c>
      <c r="M42">
        <v>130.72714359</v>
      </c>
      <c r="N42">
        <v>65.363571800000003</v>
      </c>
      <c r="O42">
        <v>7.0986999099999997</v>
      </c>
    </row>
    <row r="43" spans="1:20" x14ac:dyDescent="0.25">
      <c r="K43">
        <v>141.91255586</v>
      </c>
      <c r="L43">
        <v>0</v>
      </c>
      <c r="M43">
        <v>134.81385595</v>
      </c>
      <c r="N43">
        <v>67.406927969999998</v>
      </c>
      <c r="O43">
        <v>7.0986999099999997</v>
      </c>
    </row>
    <row r="44" spans="1:20" x14ac:dyDescent="0.25">
      <c r="K44">
        <v>143.15983878</v>
      </c>
      <c r="L44">
        <v>0</v>
      </c>
      <c r="M44">
        <v>136.06113886</v>
      </c>
      <c r="N44">
        <v>68.03056943</v>
      </c>
      <c r="O44">
        <v>7.0986999099999997</v>
      </c>
    </row>
    <row r="45" spans="1:20" x14ac:dyDescent="0.25">
      <c r="K45">
        <v>143.42380466</v>
      </c>
      <c r="L45">
        <v>0</v>
      </c>
      <c r="M45">
        <v>136.32510474</v>
      </c>
      <c r="N45">
        <v>68.16255237</v>
      </c>
      <c r="O45">
        <v>7.0986999099999997</v>
      </c>
    </row>
    <row r="46" spans="1:20" x14ac:dyDescent="0.25">
      <c r="P46">
        <v>91.785500999999996</v>
      </c>
      <c r="Q46">
        <v>0</v>
      </c>
      <c r="R46">
        <v>85.998835290000002</v>
      </c>
      <c r="S46">
        <v>42.999417639999997</v>
      </c>
      <c r="T46">
        <v>5.7866657100000003</v>
      </c>
    </row>
    <row r="47" spans="1:20" x14ac:dyDescent="0.25">
      <c r="P47">
        <v>97.004905519999994</v>
      </c>
      <c r="Q47">
        <v>0</v>
      </c>
      <c r="R47">
        <v>91.218239800000006</v>
      </c>
      <c r="S47">
        <v>45.609119900000003</v>
      </c>
      <c r="T47">
        <v>5.7866657100000003</v>
      </c>
    </row>
    <row r="48" spans="1:20" x14ac:dyDescent="0.25">
      <c r="P48">
        <v>98.447172660000007</v>
      </c>
      <c r="Q48">
        <v>0</v>
      </c>
      <c r="R48">
        <v>92.660506949999998</v>
      </c>
      <c r="S48">
        <v>46.330253480000003</v>
      </c>
      <c r="T48">
        <v>5.7866657100000003</v>
      </c>
    </row>
    <row r="49" spans="1:20" x14ac:dyDescent="0.25">
      <c r="P49">
        <v>98.979079369999994</v>
      </c>
      <c r="Q49">
        <v>0</v>
      </c>
      <c r="R49">
        <v>93.19241366</v>
      </c>
      <c r="S49">
        <v>46.59620683</v>
      </c>
      <c r="T49">
        <v>5.7866657100000003</v>
      </c>
    </row>
    <row r="50" spans="1:20" x14ac:dyDescent="0.25">
      <c r="A50">
        <v>419.22859004999998</v>
      </c>
      <c r="B50">
        <v>0</v>
      </c>
      <c r="C50">
        <v>405.62603741999999</v>
      </c>
      <c r="D50">
        <v>202.81301870999999</v>
      </c>
      <c r="E50">
        <v>13.602552640000001</v>
      </c>
    </row>
    <row r="51" spans="1:20" x14ac:dyDescent="0.25">
      <c r="A51">
        <v>404.62109558999998</v>
      </c>
      <c r="B51">
        <v>0</v>
      </c>
      <c r="C51">
        <v>391.01854294999998</v>
      </c>
      <c r="D51">
        <v>195.50927146999999</v>
      </c>
      <c r="E51">
        <v>13.602552640000001</v>
      </c>
    </row>
    <row r="52" spans="1:20" x14ac:dyDescent="0.25">
      <c r="A52">
        <v>403.47173494999998</v>
      </c>
      <c r="B52">
        <v>0</v>
      </c>
      <c r="C52">
        <v>389.86918230999999</v>
      </c>
      <c r="D52">
        <v>194.93459114999999</v>
      </c>
      <c r="E52">
        <v>13.602552640000001</v>
      </c>
    </row>
    <row r="53" spans="1:20" x14ac:dyDescent="0.25">
      <c r="A53">
        <v>400.28241257000002</v>
      </c>
      <c r="B53">
        <v>0</v>
      </c>
      <c r="C53">
        <v>386.67985993000002</v>
      </c>
      <c r="D53">
        <v>193.33992996999999</v>
      </c>
      <c r="E53">
        <v>13.602552640000001</v>
      </c>
    </row>
    <row r="54" spans="1:20" x14ac:dyDescent="0.25">
      <c r="F54">
        <v>246.72596278</v>
      </c>
      <c r="G54">
        <v>0</v>
      </c>
      <c r="H54">
        <v>236.81057609999999</v>
      </c>
      <c r="I54">
        <v>118.40528805</v>
      </c>
      <c r="J54">
        <v>9.9153866700000002</v>
      </c>
    </row>
    <row r="55" spans="1:20" x14ac:dyDescent="0.25">
      <c r="F55">
        <v>246.44060185000001</v>
      </c>
      <c r="G55">
        <v>0</v>
      </c>
      <c r="H55">
        <v>236.52521518</v>
      </c>
      <c r="I55">
        <v>118.26260759</v>
      </c>
      <c r="J55">
        <v>9.9153866700000002</v>
      </c>
    </row>
    <row r="56" spans="1:20" x14ac:dyDescent="0.25">
      <c r="F56">
        <v>247.17019352</v>
      </c>
      <c r="G56">
        <v>0</v>
      </c>
      <c r="H56">
        <v>237.25480684999999</v>
      </c>
      <c r="I56">
        <v>118.62740343</v>
      </c>
      <c r="J56">
        <v>9.9153866700000002</v>
      </c>
    </row>
    <row r="57" spans="1:20" x14ac:dyDescent="0.25">
      <c r="F57">
        <v>246.70700758999999</v>
      </c>
      <c r="G57">
        <v>0</v>
      </c>
      <c r="H57">
        <v>236.79162091000001</v>
      </c>
      <c r="I57">
        <v>118.39581046000001</v>
      </c>
      <c r="J57">
        <v>9.9153866700000002</v>
      </c>
    </row>
    <row r="58" spans="1:20" x14ac:dyDescent="0.25">
      <c r="K58">
        <v>136.66366909999999</v>
      </c>
      <c r="L58">
        <v>0</v>
      </c>
      <c r="M58">
        <v>129.57186490000001</v>
      </c>
      <c r="N58">
        <v>64.785932450000004</v>
      </c>
      <c r="O58">
        <v>7.0918042000000003</v>
      </c>
    </row>
    <row r="59" spans="1:20" x14ac:dyDescent="0.25">
      <c r="K59">
        <v>141.12055853000001</v>
      </c>
      <c r="L59">
        <v>0</v>
      </c>
      <c r="M59">
        <v>134.02875433</v>
      </c>
      <c r="N59">
        <v>67.014377159999995</v>
      </c>
      <c r="O59">
        <v>7.0918042000000003</v>
      </c>
    </row>
    <row r="60" spans="1:20" x14ac:dyDescent="0.25">
      <c r="K60">
        <v>142.10620878</v>
      </c>
      <c r="L60">
        <v>0</v>
      </c>
      <c r="M60">
        <v>135.01440457999999</v>
      </c>
      <c r="N60">
        <v>67.507202289999995</v>
      </c>
      <c r="O60">
        <v>7.0918042000000003</v>
      </c>
    </row>
    <row r="61" spans="1:20" x14ac:dyDescent="0.25">
      <c r="K61">
        <v>142.45690245</v>
      </c>
      <c r="L61">
        <v>0</v>
      </c>
      <c r="M61">
        <v>135.36509824999999</v>
      </c>
      <c r="N61">
        <v>67.682549129999998</v>
      </c>
      <c r="O61">
        <v>7.0918042000000003</v>
      </c>
    </row>
    <row r="62" spans="1:20" x14ac:dyDescent="0.25">
      <c r="P62">
        <v>91.268432759999996</v>
      </c>
      <c r="Q62">
        <v>0</v>
      </c>
      <c r="R62">
        <v>85.485412629999999</v>
      </c>
      <c r="S62">
        <v>42.742706310000003</v>
      </c>
      <c r="T62">
        <v>5.7830201299999997</v>
      </c>
    </row>
    <row r="63" spans="1:20" x14ac:dyDescent="0.25">
      <c r="P63">
        <v>96.522514839999999</v>
      </c>
      <c r="Q63">
        <v>0</v>
      </c>
      <c r="R63">
        <v>90.739494710000002</v>
      </c>
      <c r="S63">
        <v>45.369747359999998</v>
      </c>
      <c r="T63">
        <v>5.7830201299999997</v>
      </c>
    </row>
    <row r="64" spans="1:20" x14ac:dyDescent="0.25">
      <c r="P64">
        <v>97.843206379999998</v>
      </c>
      <c r="Q64">
        <v>0</v>
      </c>
      <c r="R64">
        <v>92.060186239999993</v>
      </c>
      <c r="S64">
        <v>46.030093119999997</v>
      </c>
      <c r="T64">
        <v>5.7830201299999997</v>
      </c>
    </row>
    <row r="65" spans="1:20" x14ac:dyDescent="0.25">
      <c r="P65">
        <v>98.488649949999996</v>
      </c>
      <c r="Q65">
        <v>0</v>
      </c>
      <c r="R65">
        <v>92.705629819999999</v>
      </c>
      <c r="S65">
        <v>46.352814909999999</v>
      </c>
      <c r="T65">
        <v>5.7830201299999997</v>
      </c>
    </row>
    <row r="66" spans="1:20" x14ac:dyDescent="0.25">
      <c r="A66">
        <v>416.23448588999997</v>
      </c>
      <c r="B66">
        <v>0</v>
      </c>
      <c r="C66">
        <v>402.62851288000002</v>
      </c>
      <c r="D66">
        <v>201.31425644000001</v>
      </c>
      <c r="E66">
        <v>13.60597301</v>
      </c>
    </row>
    <row r="67" spans="1:20" x14ac:dyDescent="0.25">
      <c r="A67">
        <v>400.00905532000002</v>
      </c>
      <c r="B67">
        <v>0</v>
      </c>
      <c r="C67">
        <v>386.40308231</v>
      </c>
      <c r="D67">
        <v>193.20154115</v>
      </c>
      <c r="E67">
        <v>13.60597301</v>
      </c>
    </row>
    <row r="68" spans="1:20" x14ac:dyDescent="0.25">
      <c r="A68">
        <v>399.59642255</v>
      </c>
      <c r="B68">
        <v>0</v>
      </c>
      <c r="C68">
        <v>385.99044953999999</v>
      </c>
      <c r="D68">
        <v>192.99522476999999</v>
      </c>
      <c r="E68">
        <v>13.60597301</v>
      </c>
    </row>
    <row r="69" spans="1:20" x14ac:dyDescent="0.25">
      <c r="A69">
        <v>396.69662554000001</v>
      </c>
      <c r="B69">
        <v>0</v>
      </c>
      <c r="C69">
        <v>383.09065253</v>
      </c>
      <c r="D69">
        <v>191.54532626</v>
      </c>
      <c r="E69">
        <v>13.60597301</v>
      </c>
    </row>
    <row r="70" spans="1:20" x14ac:dyDescent="0.25">
      <c r="F70">
        <v>245.88934370999999</v>
      </c>
      <c r="G70">
        <v>0</v>
      </c>
      <c r="H70">
        <v>235.96063150000001</v>
      </c>
      <c r="I70">
        <v>117.98031575</v>
      </c>
      <c r="J70">
        <v>9.9287121999999997</v>
      </c>
    </row>
    <row r="71" spans="1:20" x14ac:dyDescent="0.25">
      <c r="F71">
        <v>245.5186989</v>
      </c>
      <c r="G71">
        <v>0</v>
      </c>
      <c r="H71">
        <v>235.58998668999999</v>
      </c>
      <c r="I71">
        <v>117.79499335</v>
      </c>
      <c r="J71">
        <v>9.9287121999999997</v>
      </c>
    </row>
    <row r="72" spans="1:20" x14ac:dyDescent="0.25">
      <c r="F72">
        <v>246.39117092999999</v>
      </c>
      <c r="G72">
        <v>0</v>
      </c>
      <c r="H72">
        <v>236.46245872</v>
      </c>
      <c r="I72">
        <v>118.23122936</v>
      </c>
      <c r="J72">
        <v>9.9287121999999997</v>
      </c>
    </row>
    <row r="73" spans="1:20" x14ac:dyDescent="0.25">
      <c r="F73">
        <v>245.60958923000001</v>
      </c>
      <c r="G73">
        <v>0</v>
      </c>
      <c r="H73">
        <v>235.68087703</v>
      </c>
      <c r="I73">
        <v>117.84043852000001</v>
      </c>
      <c r="J73">
        <v>9.9287121999999997</v>
      </c>
    </row>
    <row r="74" spans="1:20" x14ac:dyDescent="0.25">
      <c r="K74">
        <v>136.89074395</v>
      </c>
      <c r="L74">
        <v>0</v>
      </c>
      <c r="M74">
        <v>129.79645105</v>
      </c>
      <c r="N74">
        <v>64.898225519999997</v>
      </c>
      <c r="O74">
        <v>7.0942929000000001</v>
      </c>
    </row>
    <row r="75" spans="1:20" x14ac:dyDescent="0.25">
      <c r="K75">
        <v>141.35613033999999</v>
      </c>
      <c r="L75">
        <v>0</v>
      </c>
      <c r="M75">
        <v>134.26183743999999</v>
      </c>
      <c r="N75">
        <v>67.130918719999997</v>
      </c>
      <c r="O75">
        <v>7.0942929000000001</v>
      </c>
    </row>
    <row r="76" spans="1:20" x14ac:dyDescent="0.25">
      <c r="K76">
        <v>142.36539261999999</v>
      </c>
      <c r="L76">
        <v>0</v>
      </c>
      <c r="M76">
        <v>135.27109972</v>
      </c>
      <c r="N76">
        <v>67.635549859999998</v>
      </c>
      <c r="O76">
        <v>7.0942929000000001</v>
      </c>
    </row>
    <row r="77" spans="1:20" x14ac:dyDescent="0.25">
      <c r="K77">
        <v>142.61011164000001</v>
      </c>
      <c r="L77">
        <v>0</v>
      </c>
      <c r="M77">
        <v>135.51581873999999</v>
      </c>
      <c r="N77">
        <v>67.757909369999993</v>
      </c>
      <c r="O77">
        <v>7.0942929000000001</v>
      </c>
    </row>
    <row r="78" spans="1:20" x14ac:dyDescent="0.25">
      <c r="P78">
        <v>90.782001600000001</v>
      </c>
      <c r="Q78">
        <v>0</v>
      </c>
      <c r="R78">
        <v>85.001008830000004</v>
      </c>
      <c r="S78">
        <v>42.500504419999999</v>
      </c>
      <c r="T78">
        <v>5.7809927700000001</v>
      </c>
    </row>
    <row r="79" spans="1:20" x14ac:dyDescent="0.25">
      <c r="P79">
        <v>95.935641570000001</v>
      </c>
      <c r="Q79">
        <v>0</v>
      </c>
      <c r="R79">
        <v>90.154648800000004</v>
      </c>
      <c r="S79">
        <v>45.077324400000002</v>
      </c>
      <c r="T79">
        <v>5.7809927700000001</v>
      </c>
    </row>
    <row r="80" spans="1:20" x14ac:dyDescent="0.25">
      <c r="P80">
        <v>97.291624830000003</v>
      </c>
      <c r="Q80">
        <v>0</v>
      </c>
      <c r="R80">
        <v>91.510632060000006</v>
      </c>
      <c r="S80">
        <v>45.755316030000003</v>
      </c>
      <c r="T80">
        <v>5.7809927700000001</v>
      </c>
    </row>
    <row r="81" spans="16:20" x14ac:dyDescent="0.25">
      <c r="P81">
        <v>97.946878569999996</v>
      </c>
      <c r="Q81">
        <v>0</v>
      </c>
      <c r="R81">
        <v>92.165885799999998</v>
      </c>
      <c r="S81">
        <v>46.082942899999999</v>
      </c>
      <c r="T81">
        <v>5.7809927700000001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32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33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34</v>
      </c>
      <c r="P1" s="15" t="s">
        <v>12</v>
      </c>
      <c r="Q1" s="15" t="s">
        <v>13</v>
      </c>
      <c r="R1" s="15" t="s">
        <v>14</v>
      </c>
      <c r="S1" s="15" t="s">
        <v>15</v>
      </c>
      <c r="T1" s="1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578.04404062000003</v>
      </c>
      <c r="B2">
        <v>0</v>
      </c>
      <c r="C2">
        <v>564.29946207</v>
      </c>
      <c r="D2">
        <v>282.14973104000001</v>
      </c>
      <c r="E2">
        <v>13.74457855</v>
      </c>
      <c r="V2">
        <f>AVERAGE(A2:A961)</f>
        <v>510.97049107849989</v>
      </c>
      <c r="W2">
        <f>AVERAGE(F2:F961)</f>
        <v>311.75181358150007</v>
      </c>
      <c r="X2">
        <f>AVERAGE(K2:K961)</f>
        <v>171.05336623249997</v>
      </c>
      <c r="Y2">
        <f>AVERAGE(P2:P961)</f>
        <v>114.89213281050002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499.70420821999988</v>
      </c>
      <c r="AI2">
        <f>AVERAGE(H2:H61)</f>
        <v>303.92641571000001</v>
      </c>
      <c r="AJ2">
        <f>AVERAGE(M2:M61)</f>
        <v>165.10250437875001</v>
      </c>
      <c r="AK2">
        <f>AVERAGE(R2:R61)</f>
        <v>111.15097519000001</v>
      </c>
      <c r="AL2">
        <f>AVERAGE(D2:D61)</f>
        <v>249.85210410937498</v>
      </c>
      <c r="AM2">
        <f>AVERAGE(I2:I61)</f>
        <v>151.96320785375002</v>
      </c>
      <c r="AN2">
        <f>AVERAGE(N2:N61)</f>
        <v>82.551252191250001</v>
      </c>
      <c r="AO2">
        <f>AVERAGE(S2:S61)</f>
        <v>55.575487595000006</v>
      </c>
    </row>
    <row r="3" spans="1:41" x14ac:dyDescent="0.25">
      <c r="A3">
        <v>536.85215445999995</v>
      </c>
      <c r="B3">
        <v>0</v>
      </c>
      <c r="C3">
        <v>523.10757591000004</v>
      </c>
      <c r="D3">
        <v>261.55378795000001</v>
      </c>
      <c r="E3">
        <v>13.74457855</v>
      </c>
    </row>
    <row r="4" spans="1:41" x14ac:dyDescent="0.25">
      <c r="A4">
        <v>529.38892116</v>
      </c>
      <c r="B4">
        <v>0</v>
      </c>
      <c r="C4">
        <v>515.64434260999997</v>
      </c>
      <c r="D4">
        <v>257.82217129999998</v>
      </c>
      <c r="E4">
        <v>13.74457855</v>
      </c>
    </row>
    <row r="5" spans="1:41" x14ac:dyDescent="0.25">
      <c r="A5">
        <v>448.42446763999999</v>
      </c>
      <c r="B5">
        <v>0</v>
      </c>
      <c r="C5">
        <v>434.67988909000002</v>
      </c>
      <c r="D5">
        <v>217.33994454</v>
      </c>
      <c r="E5">
        <v>13.74457855</v>
      </c>
    </row>
    <row r="6" spans="1:41" x14ac:dyDescent="0.25">
      <c r="F6">
        <v>329.69138913</v>
      </c>
      <c r="G6">
        <v>0</v>
      </c>
      <c r="H6">
        <v>319.67700703000003</v>
      </c>
      <c r="I6">
        <v>159.83850351000001</v>
      </c>
      <c r="J6">
        <v>10.01438211</v>
      </c>
    </row>
    <row r="7" spans="1:41" x14ac:dyDescent="0.25">
      <c r="F7">
        <v>324.05869223000002</v>
      </c>
      <c r="G7">
        <v>0</v>
      </c>
      <c r="H7">
        <v>314.04431012999999</v>
      </c>
      <c r="I7">
        <v>157.02215505999999</v>
      </c>
      <c r="J7">
        <v>10.01438211</v>
      </c>
    </row>
    <row r="8" spans="1:41" x14ac:dyDescent="0.25">
      <c r="F8">
        <v>322.18983772000001</v>
      </c>
      <c r="G8">
        <v>0</v>
      </c>
      <c r="H8">
        <v>312.17545560999997</v>
      </c>
      <c r="I8">
        <v>156.08772780999999</v>
      </c>
      <c r="J8">
        <v>10.01438211</v>
      </c>
    </row>
    <row r="9" spans="1:41" x14ac:dyDescent="0.25">
      <c r="F9">
        <v>318.00610238000002</v>
      </c>
      <c r="G9">
        <v>0</v>
      </c>
      <c r="H9">
        <v>307.99172026999997</v>
      </c>
      <c r="I9">
        <v>153.99586013999999</v>
      </c>
      <c r="J9">
        <v>10.01438211</v>
      </c>
    </row>
    <row r="10" spans="1:41" x14ac:dyDescent="0.25">
      <c r="K10">
        <v>174.73191725000001</v>
      </c>
      <c r="L10">
        <v>0</v>
      </c>
      <c r="M10">
        <v>167.57634780000001</v>
      </c>
      <c r="N10">
        <v>83.788173900000004</v>
      </c>
      <c r="O10">
        <v>7.1555694499999998</v>
      </c>
    </row>
    <row r="11" spans="1:41" x14ac:dyDescent="0.25">
      <c r="K11">
        <v>177.33338387000001</v>
      </c>
      <c r="L11">
        <v>0</v>
      </c>
      <c r="M11">
        <v>170.17781442</v>
      </c>
      <c r="N11">
        <v>85.088907210000002</v>
      </c>
      <c r="O11">
        <v>7.1555694499999998</v>
      </c>
    </row>
    <row r="12" spans="1:41" x14ac:dyDescent="0.25">
      <c r="K12">
        <v>177.53112407</v>
      </c>
      <c r="L12">
        <v>0</v>
      </c>
      <c r="M12">
        <v>170.37555462</v>
      </c>
      <c r="N12">
        <v>85.187777310000001</v>
      </c>
      <c r="O12">
        <v>7.1555694499999998</v>
      </c>
    </row>
    <row r="13" spans="1:41" x14ac:dyDescent="0.25">
      <c r="K13">
        <v>176.75314227000001</v>
      </c>
      <c r="L13">
        <v>0</v>
      </c>
      <c r="M13">
        <v>169.59757282000001</v>
      </c>
      <c r="N13">
        <v>84.798786410000005</v>
      </c>
      <c r="O13">
        <v>7.1555694499999998</v>
      </c>
    </row>
    <row r="14" spans="1:41" x14ac:dyDescent="0.25">
      <c r="P14">
        <v>115.89615388999999</v>
      </c>
      <c r="Q14">
        <v>0</v>
      </c>
      <c r="R14">
        <v>110.06454683</v>
      </c>
      <c r="S14">
        <v>55.032273420000003</v>
      </c>
      <c r="T14">
        <v>5.8316070599999996</v>
      </c>
    </row>
    <row r="15" spans="1:41" x14ac:dyDescent="0.25">
      <c r="P15">
        <v>119.88133277</v>
      </c>
      <c r="Q15">
        <v>0</v>
      </c>
      <c r="R15">
        <v>114.04972571</v>
      </c>
      <c r="S15">
        <v>57.024862849999998</v>
      </c>
      <c r="T15">
        <v>5.8316070599999996</v>
      </c>
    </row>
    <row r="16" spans="1:41" x14ac:dyDescent="0.25">
      <c r="P16">
        <v>120.87095244</v>
      </c>
      <c r="Q16">
        <v>0</v>
      </c>
      <c r="R16">
        <v>115.03934538</v>
      </c>
      <c r="S16">
        <v>57.51967269</v>
      </c>
      <c r="T16">
        <v>5.8316070599999996</v>
      </c>
    </row>
    <row r="17" spans="1:20" x14ac:dyDescent="0.25">
      <c r="P17">
        <v>120.91233123000001</v>
      </c>
      <c r="Q17">
        <v>0</v>
      </c>
      <c r="R17">
        <v>115.08072417</v>
      </c>
      <c r="S17">
        <v>57.540362090000002</v>
      </c>
      <c r="T17">
        <v>5.8316070599999996</v>
      </c>
    </row>
    <row r="18" spans="1:20" x14ac:dyDescent="0.25">
      <c r="A18">
        <v>571.50642445000005</v>
      </c>
      <c r="B18">
        <v>0</v>
      </c>
      <c r="C18">
        <v>557.77295031000006</v>
      </c>
      <c r="D18">
        <v>278.88647515999997</v>
      </c>
      <c r="E18">
        <v>13.73347414</v>
      </c>
    </row>
    <row r="19" spans="1:20" x14ac:dyDescent="0.25">
      <c r="A19">
        <v>537.88670205000005</v>
      </c>
      <c r="B19">
        <v>0</v>
      </c>
      <c r="C19">
        <v>524.15322791000006</v>
      </c>
      <c r="D19">
        <v>262.07661395999997</v>
      </c>
      <c r="E19">
        <v>13.73347414</v>
      </c>
    </row>
    <row r="20" spans="1:20" x14ac:dyDescent="0.25">
      <c r="A20">
        <v>530.93060484</v>
      </c>
      <c r="B20">
        <v>0</v>
      </c>
      <c r="C20">
        <v>517.1971307</v>
      </c>
      <c r="D20">
        <v>258.59856535</v>
      </c>
      <c r="E20">
        <v>13.73347414</v>
      </c>
    </row>
    <row r="21" spans="1:20" x14ac:dyDescent="0.25">
      <c r="A21">
        <v>448.42446763999999</v>
      </c>
      <c r="B21">
        <v>0</v>
      </c>
      <c r="C21">
        <v>434.69099349999999</v>
      </c>
      <c r="D21">
        <v>217.34549675</v>
      </c>
      <c r="E21">
        <v>13.73347414</v>
      </c>
    </row>
    <row r="22" spans="1:20" x14ac:dyDescent="0.25">
      <c r="F22">
        <v>320.16305722999999</v>
      </c>
      <c r="G22">
        <v>0</v>
      </c>
      <c r="H22">
        <v>310.16561838000001</v>
      </c>
      <c r="I22">
        <v>155.08280919000001</v>
      </c>
      <c r="J22">
        <v>9.99743885</v>
      </c>
    </row>
    <row r="23" spans="1:20" x14ac:dyDescent="0.25">
      <c r="F23">
        <v>315.58176001999999</v>
      </c>
      <c r="G23">
        <v>0</v>
      </c>
      <c r="H23">
        <v>305.58432117000001</v>
      </c>
      <c r="I23">
        <v>152.79216058</v>
      </c>
      <c r="J23">
        <v>9.99743885</v>
      </c>
    </row>
    <row r="24" spans="1:20" x14ac:dyDescent="0.25">
      <c r="F24">
        <v>313.95482483000001</v>
      </c>
      <c r="G24">
        <v>0</v>
      </c>
      <c r="H24">
        <v>303.95738598000003</v>
      </c>
      <c r="I24">
        <v>151.97869299000001</v>
      </c>
      <c r="J24">
        <v>9.99743885</v>
      </c>
    </row>
    <row r="25" spans="1:20" x14ac:dyDescent="0.25">
      <c r="F25">
        <v>310.42607129999999</v>
      </c>
      <c r="G25">
        <v>0</v>
      </c>
      <c r="H25">
        <v>300.42863245000001</v>
      </c>
      <c r="I25">
        <v>150.21431622</v>
      </c>
      <c r="J25">
        <v>9.99743885</v>
      </c>
    </row>
    <row r="26" spans="1:20" x14ac:dyDescent="0.25">
      <c r="K26">
        <v>172.9229923</v>
      </c>
      <c r="L26">
        <v>0</v>
      </c>
      <c r="M26">
        <v>165.77500108000001</v>
      </c>
      <c r="N26">
        <v>82.887500540000005</v>
      </c>
      <c r="O26">
        <v>7.1479912199999998</v>
      </c>
    </row>
    <row r="27" spans="1:20" x14ac:dyDescent="0.25">
      <c r="K27">
        <v>175.26685436</v>
      </c>
      <c r="L27">
        <v>0</v>
      </c>
      <c r="M27">
        <v>168.11886314</v>
      </c>
      <c r="N27">
        <v>84.059431570000001</v>
      </c>
      <c r="O27">
        <v>7.1479912199999998</v>
      </c>
    </row>
    <row r="28" spans="1:20" x14ac:dyDescent="0.25">
      <c r="K28">
        <v>175.41603418</v>
      </c>
      <c r="L28">
        <v>0</v>
      </c>
      <c r="M28">
        <v>168.26804296</v>
      </c>
      <c r="N28">
        <v>84.134021480000001</v>
      </c>
      <c r="O28">
        <v>7.1479912199999998</v>
      </c>
    </row>
    <row r="29" spans="1:20" x14ac:dyDescent="0.25">
      <c r="K29">
        <v>174.69657633</v>
      </c>
      <c r="L29">
        <v>0</v>
      </c>
      <c r="M29">
        <v>167.54858511</v>
      </c>
      <c r="N29">
        <v>83.774292560000006</v>
      </c>
      <c r="O29">
        <v>7.1479912199999998</v>
      </c>
    </row>
    <row r="30" spans="1:20" x14ac:dyDescent="0.25">
      <c r="P30">
        <v>113.31629398</v>
      </c>
      <c r="Q30">
        <v>0</v>
      </c>
      <c r="R30">
        <v>107.49102646</v>
      </c>
      <c r="S30">
        <v>53.74551323</v>
      </c>
      <c r="T30">
        <v>5.8252675199999997</v>
      </c>
    </row>
    <row r="31" spans="1:20" x14ac:dyDescent="0.25">
      <c r="P31">
        <v>117.34852290000001</v>
      </c>
      <c r="Q31">
        <v>0</v>
      </c>
      <c r="R31">
        <v>111.52325537999999</v>
      </c>
      <c r="S31">
        <v>55.761627689999997</v>
      </c>
      <c r="T31">
        <v>5.8252675199999997</v>
      </c>
    </row>
    <row r="32" spans="1:20" x14ac:dyDescent="0.25">
      <c r="P32">
        <v>118.31070717999999</v>
      </c>
      <c r="Q32">
        <v>0</v>
      </c>
      <c r="R32">
        <v>112.48543966</v>
      </c>
      <c r="S32">
        <v>56.242719829999999</v>
      </c>
      <c r="T32">
        <v>5.8252675199999997</v>
      </c>
    </row>
    <row r="33" spans="1:20" x14ac:dyDescent="0.25">
      <c r="P33">
        <v>118.4796004</v>
      </c>
      <c r="Q33">
        <v>0</v>
      </c>
      <c r="R33">
        <v>112.65433288</v>
      </c>
      <c r="S33">
        <v>56.327166439999999</v>
      </c>
      <c r="T33">
        <v>5.8252675199999997</v>
      </c>
    </row>
    <row r="34" spans="1:20" x14ac:dyDescent="0.25">
      <c r="A34">
        <v>553.20901050999998</v>
      </c>
      <c r="B34">
        <v>0</v>
      </c>
      <c r="C34">
        <v>539.49574123000002</v>
      </c>
      <c r="D34">
        <v>269.74787061000001</v>
      </c>
      <c r="E34">
        <v>13.71326928</v>
      </c>
    </row>
    <row r="35" spans="1:20" x14ac:dyDescent="0.25">
      <c r="A35">
        <v>520.43252559999996</v>
      </c>
      <c r="B35">
        <v>0</v>
      </c>
      <c r="C35">
        <v>506.71925632</v>
      </c>
      <c r="D35">
        <v>253.35962816</v>
      </c>
      <c r="E35">
        <v>13.71326928</v>
      </c>
    </row>
    <row r="36" spans="1:20" x14ac:dyDescent="0.25">
      <c r="A36">
        <v>514.10867656999994</v>
      </c>
      <c r="B36">
        <v>0</v>
      </c>
      <c r="C36">
        <v>500.39540728999998</v>
      </c>
      <c r="D36">
        <v>250.19770363999999</v>
      </c>
      <c r="E36">
        <v>13.71326928</v>
      </c>
    </row>
    <row r="37" spans="1:20" x14ac:dyDescent="0.25">
      <c r="A37">
        <v>448.42446763999999</v>
      </c>
      <c r="B37">
        <v>0</v>
      </c>
      <c r="C37">
        <v>434.71119836000003</v>
      </c>
      <c r="D37">
        <v>217.35559918000001</v>
      </c>
      <c r="E37">
        <v>13.71326928</v>
      </c>
    </row>
    <row r="38" spans="1:20" x14ac:dyDescent="0.25">
      <c r="F38">
        <v>315.61392805999998</v>
      </c>
      <c r="G38">
        <v>0</v>
      </c>
      <c r="H38">
        <v>305.62163465999998</v>
      </c>
      <c r="I38">
        <v>152.81081732999999</v>
      </c>
      <c r="J38">
        <v>9.9922933999999994</v>
      </c>
    </row>
    <row r="39" spans="1:20" x14ac:dyDescent="0.25">
      <c r="F39">
        <v>311.74479810000003</v>
      </c>
      <c r="G39">
        <v>0</v>
      </c>
      <c r="H39">
        <v>301.75250469000002</v>
      </c>
      <c r="I39">
        <v>150.87625234999999</v>
      </c>
      <c r="J39">
        <v>9.9922933999999994</v>
      </c>
    </row>
    <row r="40" spans="1:20" x14ac:dyDescent="0.25">
      <c r="F40">
        <v>310.78915039999998</v>
      </c>
      <c r="G40">
        <v>0</v>
      </c>
      <c r="H40">
        <v>300.79685699999999</v>
      </c>
      <c r="I40">
        <v>150.39842849999999</v>
      </c>
      <c r="J40">
        <v>9.9922933999999994</v>
      </c>
    </row>
    <row r="41" spans="1:20" x14ac:dyDescent="0.25">
      <c r="F41">
        <v>307.16001506999999</v>
      </c>
      <c r="G41">
        <v>0</v>
      </c>
      <c r="H41">
        <v>297.16772165999998</v>
      </c>
      <c r="I41">
        <v>148.58386082999999</v>
      </c>
      <c r="J41">
        <v>9.9922933999999994</v>
      </c>
    </row>
    <row r="42" spans="1:20" x14ac:dyDescent="0.25">
      <c r="K42">
        <v>169.19299190000001</v>
      </c>
      <c r="L42">
        <v>0</v>
      </c>
      <c r="M42">
        <v>162.04600947</v>
      </c>
      <c r="N42">
        <v>81.023004740000005</v>
      </c>
      <c r="O42">
        <v>7.1469824199999996</v>
      </c>
    </row>
    <row r="43" spans="1:20" x14ac:dyDescent="0.25">
      <c r="K43">
        <v>171.73377805999999</v>
      </c>
      <c r="L43">
        <v>0</v>
      </c>
      <c r="M43">
        <v>164.58679563000001</v>
      </c>
      <c r="N43">
        <v>82.293397819999996</v>
      </c>
      <c r="O43">
        <v>7.1469824199999996</v>
      </c>
    </row>
    <row r="44" spans="1:20" x14ac:dyDescent="0.25">
      <c r="K44">
        <v>172.29891824000001</v>
      </c>
      <c r="L44">
        <v>0</v>
      </c>
      <c r="M44">
        <v>165.15193581</v>
      </c>
      <c r="N44">
        <v>82.575967910000003</v>
      </c>
      <c r="O44">
        <v>7.1469824199999996</v>
      </c>
    </row>
    <row r="45" spans="1:20" x14ac:dyDescent="0.25">
      <c r="K45">
        <v>171.75722414000001</v>
      </c>
      <c r="L45">
        <v>0</v>
      </c>
      <c r="M45">
        <v>164.61024171</v>
      </c>
      <c r="N45">
        <v>82.305120860000002</v>
      </c>
      <c r="O45">
        <v>7.1469824199999996</v>
      </c>
    </row>
    <row r="46" spans="1:20" x14ac:dyDescent="0.25">
      <c r="P46">
        <v>111.04939904</v>
      </c>
      <c r="Q46">
        <v>0</v>
      </c>
      <c r="R46">
        <v>105.22052399</v>
      </c>
      <c r="S46">
        <v>52.610261989999998</v>
      </c>
      <c r="T46">
        <v>5.8288750499999997</v>
      </c>
    </row>
    <row r="47" spans="1:20" x14ac:dyDescent="0.25">
      <c r="P47">
        <v>115.07433537</v>
      </c>
      <c r="Q47">
        <v>0</v>
      </c>
      <c r="R47">
        <v>109.24546032000001</v>
      </c>
      <c r="S47">
        <v>54.622730160000003</v>
      </c>
      <c r="T47">
        <v>5.8288750499999997</v>
      </c>
    </row>
    <row r="48" spans="1:20" x14ac:dyDescent="0.25">
      <c r="P48">
        <v>116.18559967</v>
      </c>
      <c r="Q48">
        <v>0</v>
      </c>
      <c r="R48">
        <v>110.35672461999999</v>
      </c>
      <c r="S48">
        <v>55.178362309999997</v>
      </c>
      <c r="T48">
        <v>5.8288750499999997</v>
      </c>
    </row>
    <row r="49" spans="1:20" x14ac:dyDescent="0.25">
      <c r="P49">
        <v>116.42947193000001</v>
      </c>
      <c r="Q49">
        <v>0</v>
      </c>
      <c r="R49">
        <v>110.60059688</v>
      </c>
      <c r="S49">
        <v>55.300298439999999</v>
      </c>
      <c r="T49">
        <v>5.8288750499999997</v>
      </c>
    </row>
    <row r="50" spans="1:20" x14ac:dyDescent="0.25">
      <c r="A50">
        <v>535.53921243000002</v>
      </c>
      <c r="B50">
        <v>0</v>
      </c>
      <c r="C50">
        <v>521.84139314000004</v>
      </c>
      <c r="D50">
        <v>260.92069657000002</v>
      </c>
      <c r="E50">
        <v>13.69781929</v>
      </c>
    </row>
    <row r="51" spans="1:20" x14ac:dyDescent="0.25">
      <c r="A51">
        <v>509.28183737000001</v>
      </c>
      <c r="B51">
        <v>0</v>
      </c>
      <c r="C51">
        <v>495.58401808999997</v>
      </c>
      <c r="D51">
        <v>247.79200904000001</v>
      </c>
      <c r="E51">
        <v>13.69781929</v>
      </c>
    </row>
    <row r="52" spans="1:20" x14ac:dyDescent="0.25">
      <c r="A52">
        <v>503.72136687</v>
      </c>
      <c r="B52">
        <v>0</v>
      </c>
      <c r="C52">
        <v>490.02354758000001</v>
      </c>
      <c r="D52">
        <v>245.01177379000001</v>
      </c>
      <c r="E52">
        <v>13.69781929</v>
      </c>
    </row>
    <row r="53" spans="1:20" x14ac:dyDescent="0.25">
      <c r="A53">
        <v>448.6490167</v>
      </c>
      <c r="B53">
        <v>0</v>
      </c>
      <c r="C53">
        <v>434.95119741000002</v>
      </c>
      <c r="D53">
        <v>217.47559871000001</v>
      </c>
      <c r="E53">
        <v>13.69781929</v>
      </c>
    </row>
    <row r="54" spans="1:20" x14ac:dyDescent="0.25">
      <c r="F54">
        <v>308.99323714000002</v>
      </c>
      <c r="G54">
        <v>0</v>
      </c>
      <c r="H54">
        <v>299.00508907</v>
      </c>
      <c r="I54">
        <v>149.50254452999999</v>
      </c>
      <c r="J54">
        <v>9.9881480800000002</v>
      </c>
    </row>
    <row r="55" spans="1:20" x14ac:dyDescent="0.25">
      <c r="F55">
        <v>306.62374383999997</v>
      </c>
      <c r="G55">
        <v>0</v>
      </c>
      <c r="H55">
        <v>296.63559576</v>
      </c>
      <c r="I55">
        <v>148.31779788</v>
      </c>
      <c r="J55">
        <v>9.9881480800000002</v>
      </c>
    </row>
    <row r="56" spans="1:20" x14ac:dyDescent="0.25">
      <c r="F56">
        <v>305.45771923000001</v>
      </c>
      <c r="G56">
        <v>0</v>
      </c>
      <c r="H56">
        <v>295.46957114999998</v>
      </c>
      <c r="I56">
        <v>147.73478557000001</v>
      </c>
      <c r="J56">
        <v>9.9881480800000002</v>
      </c>
    </row>
    <row r="57" spans="1:20" x14ac:dyDescent="0.25">
      <c r="F57">
        <v>302.33737442</v>
      </c>
      <c r="G57">
        <v>0</v>
      </c>
      <c r="H57">
        <v>292.34922634999998</v>
      </c>
      <c r="I57">
        <v>146.17461316999999</v>
      </c>
      <c r="J57">
        <v>9.9881480800000002</v>
      </c>
    </row>
    <row r="58" spans="1:20" x14ac:dyDescent="0.25">
      <c r="K58">
        <v>164.38835992</v>
      </c>
      <c r="L58">
        <v>0</v>
      </c>
      <c r="M58">
        <v>157.23860920999999</v>
      </c>
      <c r="N58">
        <v>78.61930461</v>
      </c>
      <c r="O58">
        <v>7.1497507000000002</v>
      </c>
    </row>
    <row r="59" spans="1:20" x14ac:dyDescent="0.25">
      <c r="K59">
        <v>167.20292198999999</v>
      </c>
      <c r="L59">
        <v>0</v>
      </c>
      <c r="M59">
        <v>160.05317128999999</v>
      </c>
      <c r="N59">
        <v>80.026585639999993</v>
      </c>
      <c r="O59">
        <v>7.1497507000000002</v>
      </c>
    </row>
    <row r="60" spans="1:20" x14ac:dyDescent="0.25">
      <c r="K60">
        <v>167.66989849999999</v>
      </c>
      <c r="L60">
        <v>0</v>
      </c>
      <c r="M60">
        <v>160.52014779000001</v>
      </c>
      <c r="N60">
        <v>80.260073899999995</v>
      </c>
      <c r="O60">
        <v>7.1497507000000002</v>
      </c>
    </row>
    <row r="61" spans="1:20" x14ac:dyDescent="0.25">
      <c r="K61">
        <v>167.14512790000001</v>
      </c>
      <c r="L61">
        <v>0</v>
      </c>
      <c r="M61">
        <v>159.99537720000001</v>
      </c>
      <c r="N61">
        <v>79.997688600000004</v>
      </c>
      <c r="O61">
        <v>7.1497507000000002</v>
      </c>
    </row>
    <row r="62" spans="1:20" x14ac:dyDescent="0.25">
      <c r="P62">
        <v>108.53082159</v>
      </c>
      <c r="Q62">
        <v>0</v>
      </c>
      <c r="R62">
        <v>102.70842368</v>
      </c>
      <c r="S62">
        <v>51.354211839999998</v>
      </c>
      <c r="T62">
        <v>5.8223979100000003</v>
      </c>
    </row>
    <row r="63" spans="1:20" x14ac:dyDescent="0.25">
      <c r="P63">
        <v>112.93548858</v>
      </c>
      <c r="Q63">
        <v>0</v>
      </c>
      <c r="R63">
        <v>107.11309066</v>
      </c>
      <c r="S63">
        <v>53.556545329999999</v>
      </c>
      <c r="T63">
        <v>5.8223979100000003</v>
      </c>
    </row>
    <row r="64" spans="1:20" x14ac:dyDescent="0.25">
      <c r="P64">
        <v>114.11695782</v>
      </c>
      <c r="Q64">
        <v>0</v>
      </c>
      <c r="R64">
        <v>108.2945599</v>
      </c>
      <c r="S64">
        <v>54.147279949999998</v>
      </c>
      <c r="T64">
        <v>5.8223979100000003</v>
      </c>
    </row>
    <row r="65" spans="1:20" x14ac:dyDescent="0.25">
      <c r="P65">
        <v>114.35054845000001</v>
      </c>
      <c r="Q65">
        <v>0</v>
      </c>
      <c r="R65">
        <v>108.52815054</v>
      </c>
      <c r="S65">
        <v>54.264075269999999</v>
      </c>
      <c r="T65">
        <v>5.8223979100000003</v>
      </c>
    </row>
    <row r="66" spans="1:20" x14ac:dyDescent="0.25">
      <c r="A66">
        <v>538.47095447000004</v>
      </c>
      <c r="B66">
        <v>0</v>
      </c>
      <c r="C66">
        <v>524.75466831999995</v>
      </c>
      <c r="D66">
        <v>262.37733415999998</v>
      </c>
      <c r="E66">
        <v>13.71628615</v>
      </c>
    </row>
    <row r="67" spans="1:20" x14ac:dyDescent="0.25">
      <c r="A67">
        <v>511.71806201999999</v>
      </c>
      <c r="B67">
        <v>0</v>
      </c>
      <c r="C67">
        <v>498.00177587000002</v>
      </c>
      <c r="D67">
        <v>249.00088794000001</v>
      </c>
      <c r="E67">
        <v>13.71628615</v>
      </c>
    </row>
    <row r="68" spans="1:20" x14ac:dyDescent="0.25">
      <c r="A68">
        <v>505.97244088999997</v>
      </c>
      <c r="B68">
        <v>0</v>
      </c>
      <c r="C68">
        <v>492.25615472999999</v>
      </c>
      <c r="D68">
        <v>246.12807737</v>
      </c>
      <c r="E68">
        <v>13.71628615</v>
      </c>
    </row>
    <row r="69" spans="1:20" x14ac:dyDescent="0.25">
      <c r="A69">
        <v>448.42446763999999</v>
      </c>
      <c r="B69">
        <v>0</v>
      </c>
      <c r="C69">
        <v>434.70818149000002</v>
      </c>
      <c r="D69">
        <v>217.35409074</v>
      </c>
      <c r="E69">
        <v>13.71628615</v>
      </c>
    </row>
    <row r="70" spans="1:20" x14ac:dyDescent="0.25">
      <c r="F70">
        <v>306.28860315999998</v>
      </c>
      <c r="G70">
        <v>0</v>
      </c>
      <c r="H70">
        <v>296.30006842</v>
      </c>
      <c r="I70">
        <v>148.15003421</v>
      </c>
      <c r="J70">
        <v>9.9885347400000004</v>
      </c>
    </row>
    <row r="71" spans="1:20" x14ac:dyDescent="0.25">
      <c r="F71">
        <v>303.60048131000002</v>
      </c>
      <c r="G71">
        <v>0</v>
      </c>
      <c r="H71">
        <v>293.61194656999999</v>
      </c>
      <c r="I71">
        <v>146.80597327999999</v>
      </c>
      <c r="J71">
        <v>9.9885347400000004</v>
      </c>
    </row>
    <row r="72" spans="1:20" x14ac:dyDescent="0.25">
      <c r="F72">
        <v>302.68638213000003</v>
      </c>
      <c r="G72">
        <v>0</v>
      </c>
      <c r="H72">
        <v>292.69784738999999</v>
      </c>
      <c r="I72">
        <v>146.34892368999999</v>
      </c>
      <c r="J72">
        <v>9.9885347400000004</v>
      </c>
    </row>
    <row r="73" spans="1:20" x14ac:dyDescent="0.25">
      <c r="F73">
        <v>299.66910393000001</v>
      </c>
      <c r="G73">
        <v>0</v>
      </c>
      <c r="H73">
        <v>289.68056919000003</v>
      </c>
      <c r="I73">
        <v>144.84028459000001</v>
      </c>
      <c r="J73">
        <v>9.9885347400000004</v>
      </c>
    </row>
    <row r="74" spans="1:20" x14ac:dyDescent="0.25">
      <c r="K74">
        <v>163.9550059</v>
      </c>
      <c r="L74">
        <v>0</v>
      </c>
      <c r="M74">
        <v>156.80843199</v>
      </c>
      <c r="N74">
        <v>78.404216000000005</v>
      </c>
      <c r="O74">
        <v>7.1465739099999999</v>
      </c>
    </row>
    <row r="75" spans="1:20" x14ac:dyDescent="0.25">
      <c r="K75">
        <v>166.79087440000001</v>
      </c>
      <c r="L75">
        <v>0</v>
      </c>
      <c r="M75">
        <v>159.64430049000001</v>
      </c>
      <c r="N75">
        <v>79.822150239999999</v>
      </c>
      <c r="O75">
        <v>7.1465739099999999</v>
      </c>
    </row>
    <row r="76" spans="1:20" x14ac:dyDescent="0.25">
      <c r="K76">
        <v>167.29755097</v>
      </c>
      <c r="L76">
        <v>0</v>
      </c>
      <c r="M76">
        <v>160.15097706</v>
      </c>
      <c r="N76">
        <v>80.075488530000001</v>
      </c>
      <c r="O76">
        <v>7.1465739099999999</v>
      </c>
    </row>
    <row r="77" spans="1:20" x14ac:dyDescent="0.25">
      <c r="K77">
        <v>166.98264810000001</v>
      </c>
      <c r="L77">
        <v>0</v>
      </c>
      <c r="M77">
        <v>159.83607419000001</v>
      </c>
      <c r="N77">
        <v>79.918037089999999</v>
      </c>
      <c r="O77">
        <v>7.1465739099999999</v>
      </c>
    </row>
    <row r="78" spans="1:20" x14ac:dyDescent="0.25">
      <c r="P78">
        <v>107.21762938000001</v>
      </c>
      <c r="Q78">
        <v>0</v>
      </c>
      <c r="R78">
        <v>101.39448277</v>
      </c>
      <c r="S78">
        <v>50.697241380000001</v>
      </c>
      <c r="T78">
        <v>5.8231466100000002</v>
      </c>
    </row>
    <row r="79" spans="1:20" x14ac:dyDescent="0.25">
      <c r="P79">
        <v>111.53251413</v>
      </c>
      <c r="Q79">
        <v>0</v>
      </c>
      <c r="R79">
        <v>105.70936752</v>
      </c>
      <c r="S79">
        <v>52.85468376</v>
      </c>
      <c r="T79">
        <v>5.8231466100000002</v>
      </c>
    </row>
    <row r="80" spans="1:20" x14ac:dyDescent="0.25">
      <c r="P80">
        <v>112.62639536</v>
      </c>
      <c r="Q80">
        <v>0</v>
      </c>
      <c r="R80">
        <v>106.80324874999999</v>
      </c>
      <c r="S80">
        <v>53.40162437</v>
      </c>
      <c r="T80">
        <v>5.8231466100000002</v>
      </c>
    </row>
    <row r="81" spans="16:20" x14ac:dyDescent="0.25">
      <c r="P81">
        <v>112.7776001</v>
      </c>
      <c r="Q81">
        <v>0</v>
      </c>
      <c r="R81">
        <v>106.95445349000001</v>
      </c>
      <c r="S81">
        <v>53.47722675</v>
      </c>
      <c r="T81">
        <v>5.8231466100000002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32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33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34</v>
      </c>
      <c r="P1" s="15" t="s">
        <v>12</v>
      </c>
      <c r="Q1" s="15" t="s">
        <v>13</v>
      </c>
      <c r="R1" s="15" t="s">
        <v>14</v>
      </c>
      <c r="S1" s="15" t="s">
        <v>15</v>
      </c>
      <c r="T1" s="1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458.79922624</v>
      </c>
      <c r="B2">
        <v>0</v>
      </c>
      <c r="C2">
        <v>445.08830257</v>
      </c>
      <c r="D2">
        <v>222.54415129</v>
      </c>
      <c r="E2">
        <v>13.710923660000001</v>
      </c>
      <c r="V2">
        <f>AVERAGE(A2:A961)</f>
        <v>407.47652907399998</v>
      </c>
      <c r="W2">
        <f>AVERAGE(F2:F961)</f>
        <v>239.45646172300002</v>
      </c>
      <c r="X2">
        <f>AVERAGE(K2:K961)</f>
        <v>133.79790162650005</v>
      </c>
      <c r="Y2">
        <f>AVERAGE(P2:P961)</f>
        <v>90.952707175000015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398.75196931000005</v>
      </c>
      <c r="AI2">
        <f>AVERAGE(H2:H61)</f>
        <v>231.7525672825</v>
      </c>
      <c r="AJ2">
        <f>AVERAGE(M2:M61)</f>
        <v>127.70494075625</v>
      </c>
      <c r="AK2">
        <f>AVERAGE(R2:R61)</f>
        <v>86.617454604166653</v>
      </c>
      <c r="AL2">
        <f>AVERAGE(D2:D61)</f>
        <v>199.37598465624998</v>
      </c>
      <c r="AM2">
        <f>AVERAGE(I2:I61)</f>
        <v>115.8762836425</v>
      </c>
      <c r="AN2">
        <f>AVERAGE(N2:N61)</f>
        <v>63.852470378124998</v>
      </c>
      <c r="AO2">
        <f>AVERAGE(S2:S61)</f>
        <v>43.308727302499996</v>
      </c>
    </row>
    <row r="3" spans="1:41" x14ac:dyDescent="0.25">
      <c r="A3">
        <v>435.99839288999999</v>
      </c>
      <c r="B3">
        <v>0</v>
      </c>
      <c r="C3">
        <v>422.28746921999999</v>
      </c>
      <c r="D3">
        <v>211.14373461</v>
      </c>
      <c r="E3">
        <v>13.710923660000001</v>
      </c>
    </row>
    <row r="4" spans="1:41" x14ac:dyDescent="0.25">
      <c r="A4">
        <v>430.6621748</v>
      </c>
      <c r="B4">
        <v>0</v>
      </c>
      <c r="C4">
        <v>416.95125114000001</v>
      </c>
      <c r="D4">
        <v>208.47562557000001</v>
      </c>
      <c r="E4">
        <v>13.710923660000001</v>
      </c>
    </row>
    <row r="5" spans="1:41" x14ac:dyDescent="0.25">
      <c r="A5">
        <v>421.97760811000001</v>
      </c>
      <c r="B5">
        <v>0</v>
      </c>
      <c r="C5">
        <v>408.26668444000001</v>
      </c>
      <c r="D5">
        <v>204.13334222</v>
      </c>
      <c r="E5">
        <v>13.710923660000001</v>
      </c>
    </row>
    <row r="6" spans="1:41" x14ac:dyDescent="0.25">
      <c r="F6">
        <v>253.07087012</v>
      </c>
      <c r="G6">
        <v>0</v>
      </c>
      <c r="H6">
        <v>243.0784932</v>
      </c>
      <c r="I6">
        <v>121.5392466</v>
      </c>
      <c r="J6">
        <v>9.9923769199999999</v>
      </c>
    </row>
    <row r="7" spans="1:41" x14ac:dyDescent="0.25">
      <c r="F7">
        <v>251.96682168999999</v>
      </c>
      <c r="G7">
        <v>0</v>
      </c>
      <c r="H7">
        <v>241.97444476999999</v>
      </c>
      <c r="I7">
        <v>120.98722239</v>
      </c>
      <c r="J7">
        <v>9.9923769199999999</v>
      </c>
    </row>
    <row r="8" spans="1:41" x14ac:dyDescent="0.25">
      <c r="F8">
        <v>251.14014779999999</v>
      </c>
      <c r="G8">
        <v>0</v>
      </c>
      <c r="H8">
        <v>241.14777086999999</v>
      </c>
      <c r="I8">
        <v>120.57388544</v>
      </c>
      <c r="J8">
        <v>9.9923769199999999</v>
      </c>
    </row>
    <row r="9" spans="1:41" x14ac:dyDescent="0.25">
      <c r="F9">
        <v>248.80724101999999</v>
      </c>
      <c r="G9">
        <v>0</v>
      </c>
      <c r="H9">
        <v>238.81486408999999</v>
      </c>
      <c r="I9">
        <v>119.40743205</v>
      </c>
      <c r="J9">
        <v>9.9923769199999999</v>
      </c>
    </row>
    <row r="10" spans="1:41" x14ac:dyDescent="0.25">
      <c r="K10">
        <v>136.24846898999999</v>
      </c>
      <c r="L10">
        <v>0</v>
      </c>
      <c r="M10">
        <v>129.10788926999999</v>
      </c>
      <c r="N10">
        <v>64.553944639999997</v>
      </c>
      <c r="O10">
        <v>7.1405797099999999</v>
      </c>
    </row>
    <row r="11" spans="1:41" x14ac:dyDescent="0.25">
      <c r="K11">
        <v>139.70220266000001</v>
      </c>
      <c r="L11">
        <v>0</v>
      </c>
      <c r="M11">
        <v>132.56162294000001</v>
      </c>
      <c r="N11">
        <v>66.280811470000003</v>
      </c>
      <c r="O11">
        <v>7.1405797099999999</v>
      </c>
    </row>
    <row r="12" spans="1:41" x14ac:dyDescent="0.25">
      <c r="K12">
        <v>140.30652997000001</v>
      </c>
      <c r="L12">
        <v>0</v>
      </c>
      <c r="M12">
        <v>133.16595025999999</v>
      </c>
      <c r="N12">
        <v>66.582975129999994</v>
      </c>
      <c r="O12">
        <v>7.1405797099999999</v>
      </c>
    </row>
    <row r="13" spans="1:41" x14ac:dyDescent="0.25">
      <c r="K13">
        <v>140.10517146999999</v>
      </c>
      <c r="L13">
        <v>0</v>
      </c>
      <c r="M13">
        <v>132.96459175999999</v>
      </c>
      <c r="N13">
        <v>66.482295879999995</v>
      </c>
      <c r="O13">
        <v>7.1405797099999999</v>
      </c>
    </row>
    <row r="14" spans="1:41" x14ac:dyDescent="0.25">
      <c r="P14">
        <v>89.763735940000004</v>
      </c>
      <c r="Q14">
        <v>0</v>
      </c>
      <c r="R14">
        <v>83.937796610000007</v>
      </c>
      <c r="S14">
        <v>41.96889831</v>
      </c>
      <c r="T14">
        <v>5.8259393299999997</v>
      </c>
    </row>
    <row r="15" spans="1:41" x14ac:dyDescent="0.25">
      <c r="P15">
        <v>94.220930510000002</v>
      </c>
      <c r="Q15">
        <v>0</v>
      </c>
      <c r="R15">
        <v>88.394991180000005</v>
      </c>
      <c r="S15">
        <v>44.197495590000003</v>
      </c>
      <c r="T15">
        <v>5.8259393299999997</v>
      </c>
    </row>
    <row r="16" spans="1:41" x14ac:dyDescent="0.25">
      <c r="P16">
        <v>95.405075830000001</v>
      </c>
      <c r="Q16">
        <v>0</v>
      </c>
      <c r="R16">
        <v>89.579136509999998</v>
      </c>
      <c r="S16">
        <v>44.789568250000002</v>
      </c>
      <c r="T16">
        <v>5.8259393299999997</v>
      </c>
    </row>
    <row r="17" spans="1:20" x14ac:dyDescent="0.25">
      <c r="P17">
        <v>95.757029380000006</v>
      </c>
      <c r="Q17">
        <v>0</v>
      </c>
      <c r="R17">
        <v>89.931090049999995</v>
      </c>
      <c r="S17">
        <v>44.965545030000001</v>
      </c>
      <c r="T17">
        <v>5.8259393299999997</v>
      </c>
    </row>
    <row r="18" spans="1:20" x14ac:dyDescent="0.25">
      <c r="A18">
        <v>430.36377661</v>
      </c>
      <c r="B18">
        <v>0</v>
      </c>
      <c r="C18">
        <v>416.67084432000001</v>
      </c>
      <c r="D18">
        <v>208.33542216000001</v>
      </c>
      <c r="E18">
        <v>13.69293229</v>
      </c>
    </row>
    <row r="19" spans="1:20" x14ac:dyDescent="0.25">
      <c r="A19">
        <v>412.68695301000002</v>
      </c>
      <c r="B19">
        <v>0</v>
      </c>
      <c r="C19">
        <v>398.99402071999998</v>
      </c>
      <c r="D19">
        <v>199.49701035999999</v>
      </c>
      <c r="E19">
        <v>13.69293229</v>
      </c>
    </row>
    <row r="20" spans="1:20" x14ac:dyDescent="0.25">
      <c r="A20">
        <v>408.42973827999998</v>
      </c>
      <c r="B20">
        <v>0</v>
      </c>
      <c r="C20">
        <v>394.73680598999999</v>
      </c>
      <c r="D20">
        <v>197.368403</v>
      </c>
      <c r="E20">
        <v>13.69293229</v>
      </c>
    </row>
    <row r="21" spans="1:20" x14ac:dyDescent="0.25">
      <c r="A21">
        <v>401.29398318</v>
      </c>
      <c r="B21">
        <v>0</v>
      </c>
      <c r="C21">
        <v>387.60105089000001</v>
      </c>
      <c r="D21">
        <v>193.80052545000001</v>
      </c>
      <c r="E21">
        <v>13.69293229</v>
      </c>
    </row>
    <row r="22" spans="1:20" x14ac:dyDescent="0.25">
      <c r="F22">
        <v>242.27587883000001</v>
      </c>
      <c r="G22">
        <v>0</v>
      </c>
      <c r="H22">
        <v>232.30397798999999</v>
      </c>
      <c r="I22">
        <v>116.15198899000001</v>
      </c>
      <c r="J22">
        <v>9.97190084</v>
      </c>
    </row>
    <row r="23" spans="1:20" x14ac:dyDescent="0.25">
      <c r="F23">
        <v>241.65958146</v>
      </c>
      <c r="G23">
        <v>0</v>
      </c>
      <c r="H23">
        <v>231.68768062000001</v>
      </c>
      <c r="I23">
        <v>115.84384031</v>
      </c>
      <c r="J23">
        <v>9.97190084</v>
      </c>
    </row>
    <row r="24" spans="1:20" x14ac:dyDescent="0.25">
      <c r="F24">
        <v>241.0989984</v>
      </c>
      <c r="G24">
        <v>0</v>
      </c>
      <c r="H24">
        <v>231.12709756000001</v>
      </c>
      <c r="I24">
        <v>115.56354878</v>
      </c>
      <c r="J24">
        <v>9.97190084</v>
      </c>
    </row>
    <row r="25" spans="1:20" x14ac:dyDescent="0.25">
      <c r="F25">
        <v>239.3700704</v>
      </c>
      <c r="G25">
        <v>0</v>
      </c>
      <c r="H25">
        <v>229.39816956000001</v>
      </c>
      <c r="I25">
        <v>114.69908478000001</v>
      </c>
      <c r="J25">
        <v>9.97190084</v>
      </c>
    </row>
    <row r="26" spans="1:20" x14ac:dyDescent="0.25">
      <c r="K26">
        <v>132.44232099000001</v>
      </c>
      <c r="L26">
        <v>0</v>
      </c>
      <c r="M26">
        <v>125.31110882</v>
      </c>
      <c r="N26">
        <v>62.655554410000001</v>
      </c>
      <c r="O26">
        <v>7.1312121800000003</v>
      </c>
    </row>
    <row r="27" spans="1:20" x14ac:dyDescent="0.25">
      <c r="K27">
        <v>136.04914228000001</v>
      </c>
      <c r="L27">
        <v>0</v>
      </c>
      <c r="M27">
        <v>128.91793010999999</v>
      </c>
      <c r="N27">
        <v>64.458965050000003</v>
      </c>
      <c r="O27">
        <v>7.1312121800000003</v>
      </c>
    </row>
    <row r="28" spans="1:20" x14ac:dyDescent="0.25">
      <c r="K28">
        <v>136.74879149</v>
      </c>
      <c r="L28">
        <v>0</v>
      </c>
      <c r="M28">
        <v>129.61757931</v>
      </c>
      <c r="N28">
        <v>64.808789660000002</v>
      </c>
      <c r="O28">
        <v>7.1312121800000003</v>
      </c>
    </row>
    <row r="29" spans="1:20" x14ac:dyDescent="0.25">
      <c r="K29">
        <v>136.63512757999999</v>
      </c>
      <c r="L29">
        <v>0</v>
      </c>
      <c r="M29">
        <v>129.50391540000001</v>
      </c>
      <c r="N29">
        <v>64.751957700000006</v>
      </c>
      <c r="O29">
        <v>7.1312121800000003</v>
      </c>
    </row>
    <row r="30" spans="1:20" x14ac:dyDescent="0.25">
      <c r="P30">
        <v>87.925826599999994</v>
      </c>
      <c r="Q30">
        <v>0</v>
      </c>
      <c r="R30">
        <v>82.111609880000003</v>
      </c>
      <c r="S30">
        <v>41.055804940000002</v>
      </c>
      <c r="T30">
        <v>5.8142167200000001</v>
      </c>
    </row>
    <row r="31" spans="1:20" x14ac:dyDescent="0.25">
      <c r="P31">
        <v>92.578782160000003</v>
      </c>
      <c r="Q31">
        <v>0</v>
      </c>
      <c r="R31">
        <v>86.764565439999998</v>
      </c>
      <c r="S31">
        <v>43.382282719999999</v>
      </c>
      <c r="T31">
        <v>5.8142167200000001</v>
      </c>
    </row>
    <row r="32" spans="1:20" x14ac:dyDescent="0.25">
      <c r="P32">
        <v>93.805651900000001</v>
      </c>
      <c r="Q32">
        <v>0</v>
      </c>
      <c r="R32">
        <v>87.991435179999996</v>
      </c>
      <c r="S32">
        <v>43.995717589999998</v>
      </c>
      <c r="T32">
        <v>5.8142167200000001</v>
      </c>
    </row>
    <row r="33" spans="1:20" x14ac:dyDescent="0.25">
      <c r="P33">
        <v>94.146804410000001</v>
      </c>
      <c r="Q33">
        <v>0</v>
      </c>
      <c r="R33">
        <v>88.332587689999997</v>
      </c>
      <c r="S33">
        <v>44.166293840000002</v>
      </c>
      <c r="T33">
        <v>5.8142167200000001</v>
      </c>
    </row>
    <row r="34" spans="1:20" x14ac:dyDescent="0.25">
      <c r="A34">
        <v>425.58886161999999</v>
      </c>
      <c r="B34">
        <v>0</v>
      </c>
      <c r="C34">
        <v>411.93266778999998</v>
      </c>
      <c r="D34">
        <v>205.96633388999999</v>
      </c>
      <c r="E34">
        <v>13.656193829999999</v>
      </c>
    </row>
    <row r="35" spans="1:20" x14ac:dyDescent="0.25">
      <c r="A35">
        <v>408.76993933</v>
      </c>
      <c r="B35">
        <v>0</v>
      </c>
      <c r="C35">
        <v>395.11374549999999</v>
      </c>
      <c r="D35">
        <v>197.55687275</v>
      </c>
      <c r="E35">
        <v>13.656193829999999</v>
      </c>
    </row>
    <row r="36" spans="1:20" x14ac:dyDescent="0.25">
      <c r="A36">
        <v>405.60179412000002</v>
      </c>
      <c r="B36">
        <v>0</v>
      </c>
      <c r="C36">
        <v>391.94560029000002</v>
      </c>
      <c r="D36">
        <v>195.97280015000001</v>
      </c>
      <c r="E36">
        <v>13.656193829999999</v>
      </c>
    </row>
    <row r="37" spans="1:20" x14ac:dyDescent="0.25">
      <c r="A37">
        <v>399.22134255999998</v>
      </c>
      <c r="B37">
        <v>0</v>
      </c>
      <c r="C37">
        <v>385.56514872999998</v>
      </c>
      <c r="D37">
        <v>192.78257436999999</v>
      </c>
      <c r="E37">
        <v>13.656193829999999</v>
      </c>
    </row>
    <row r="38" spans="1:20" x14ac:dyDescent="0.25">
      <c r="F38">
        <v>243.35707134</v>
      </c>
      <c r="G38">
        <v>0</v>
      </c>
      <c r="H38">
        <v>233.4002098</v>
      </c>
      <c r="I38">
        <v>116.7001049</v>
      </c>
      <c r="J38">
        <v>9.9568615400000002</v>
      </c>
    </row>
    <row r="39" spans="1:20" x14ac:dyDescent="0.25">
      <c r="F39">
        <v>242.94996949</v>
      </c>
      <c r="G39">
        <v>0</v>
      </c>
      <c r="H39">
        <v>232.99310795</v>
      </c>
      <c r="I39">
        <v>116.49655398</v>
      </c>
      <c r="J39">
        <v>9.9568615400000002</v>
      </c>
    </row>
    <row r="40" spans="1:20" x14ac:dyDescent="0.25">
      <c r="F40">
        <v>242.72617027000001</v>
      </c>
      <c r="G40">
        <v>0</v>
      </c>
      <c r="H40">
        <v>232.76930874000001</v>
      </c>
      <c r="I40">
        <v>116.38465437000001</v>
      </c>
      <c r="J40">
        <v>9.9568615400000002</v>
      </c>
    </row>
    <row r="41" spans="1:20" x14ac:dyDescent="0.25">
      <c r="F41">
        <v>240.80619264000001</v>
      </c>
      <c r="G41">
        <v>0</v>
      </c>
      <c r="H41">
        <v>230.8493311</v>
      </c>
      <c r="I41">
        <v>115.42466555</v>
      </c>
      <c r="J41">
        <v>9.9568615400000002</v>
      </c>
    </row>
    <row r="42" spans="1:20" x14ac:dyDescent="0.25">
      <c r="K42">
        <v>131.41748609000001</v>
      </c>
      <c r="L42">
        <v>0</v>
      </c>
      <c r="M42">
        <v>124.2888853</v>
      </c>
      <c r="N42">
        <v>62.144442650000002</v>
      </c>
      <c r="O42">
        <v>7.1286008000000001</v>
      </c>
    </row>
    <row r="43" spans="1:20" x14ac:dyDescent="0.25">
      <c r="K43">
        <v>135.22383726000001</v>
      </c>
      <c r="L43">
        <v>0</v>
      </c>
      <c r="M43">
        <v>128.09523647</v>
      </c>
      <c r="N43">
        <v>64.047618229999998</v>
      </c>
      <c r="O43">
        <v>7.1286008000000001</v>
      </c>
    </row>
    <row r="44" spans="1:20" x14ac:dyDescent="0.25">
      <c r="K44">
        <v>135.99449369000001</v>
      </c>
      <c r="L44">
        <v>0</v>
      </c>
      <c r="M44">
        <v>128.86589289</v>
      </c>
      <c r="N44">
        <v>64.432946450000003</v>
      </c>
      <c r="O44">
        <v>7.1286008000000001</v>
      </c>
    </row>
    <row r="45" spans="1:20" x14ac:dyDescent="0.25">
      <c r="K45">
        <v>135.98145192999999</v>
      </c>
      <c r="L45">
        <v>0</v>
      </c>
      <c r="M45">
        <v>128.85285113</v>
      </c>
      <c r="N45">
        <v>64.426425570000006</v>
      </c>
      <c r="O45">
        <v>7.1286008000000001</v>
      </c>
    </row>
    <row r="46" spans="1:20" x14ac:dyDescent="0.25">
      <c r="P46">
        <v>87.174026319999996</v>
      </c>
      <c r="Q46">
        <v>0</v>
      </c>
      <c r="R46">
        <v>81.370670340000004</v>
      </c>
      <c r="S46">
        <v>40.685335170000002</v>
      </c>
      <c r="T46">
        <v>5.8033559800000001</v>
      </c>
    </row>
    <row r="47" spans="1:20" x14ac:dyDescent="0.25">
      <c r="P47">
        <v>91.779079659999994</v>
      </c>
      <c r="Q47">
        <v>0</v>
      </c>
      <c r="R47">
        <v>85.975723680000002</v>
      </c>
      <c r="S47">
        <v>42.987861840000001</v>
      </c>
      <c r="T47">
        <v>5.8033559800000001</v>
      </c>
    </row>
    <row r="48" spans="1:20" x14ac:dyDescent="0.25">
      <c r="P48">
        <v>93.142835640000001</v>
      </c>
      <c r="Q48">
        <v>0</v>
      </c>
      <c r="R48">
        <v>87.339479659999995</v>
      </c>
      <c r="S48">
        <v>43.669739829999997</v>
      </c>
      <c r="T48">
        <v>5.8033559800000001</v>
      </c>
    </row>
    <row r="49" spans="1:20" x14ac:dyDescent="0.25">
      <c r="P49">
        <v>93.483725010000001</v>
      </c>
      <c r="Q49">
        <v>0</v>
      </c>
      <c r="R49">
        <v>87.680369029999994</v>
      </c>
      <c r="S49">
        <v>43.840184520000001</v>
      </c>
      <c r="T49">
        <v>5.8033559800000001</v>
      </c>
    </row>
    <row r="50" spans="1:20" x14ac:dyDescent="0.25">
      <c r="A50">
        <v>401.57150689999997</v>
      </c>
      <c r="B50">
        <v>0</v>
      </c>
      <c r="C50">
        <v>387.93207097999999</v>
      </c>
      <c r="D50">
        <v>193.96603549</v>
      </c>
      <c r="E50">
        <v>13.63943592</v>
      </c>
    </row>
    <row r="51" spans="1:20" x14ac:dyDescent="0.25">
      <c r="A51">
        <v>389.22381358000001</v>
      </c>
      <c r="B51">
        <v>0</v>
      </c>
      <c r="C51">
        <v>375.58437765999997</v>
      </c>
      <c r="D51">
        <v>187.79218882999999</v>
      </c>
      <c r="E51">
        <v>13.63943592</v>
      </c>
    </row>
    <row r="52" spans="1:20" x14ac:dyDescent="0.25">
      <c r="A52">
        <v>386.95500691000001</v>
      </c>
      <c r="B52">
        <v>0</v>
      </c>
      <c r="C52">
        <v>373.31557099000003</v>
      </c>
      <c r="D52">
        <v>186.65778549999999</v>
      </c>
      <c r="E52">
        <v>13.63943592</v>
      </c>
    </row>
    <row r="53" spans="1:20" x14ac:dyDescent="0.25">
      <c r="A53">
        <v>381.68533365000002</v>
      </c>
      <c r="B53">
        <v>0</v>
      </c>
      <c r="C53">
        <v>368.04589772999998</v>
      </c>
      <c r="D53">
        <v>184.02294886000001</v>
      </c>
      <c r="E53">
        <v>13.63943592</v>
      </c>
    </row>
    <row r="54" spans="1:20" x14ac:dyDescent="0.25">
      <c r="F54">
        <v>231.77745848000001</v>
      </c>
      <c r="G54">
        <v>0</v>
      </c>
      <c r="H54">
        <v>221.8293012</v>
      </c>
      <c r="I54">
        <v>110.9146506</v>
      </c>
      <c r="J54">
        <v>9.9481572699999994</v>
      </c>
    </row>
    <row r="55" spans="1:20" x14ac:dyDescent="0.25">
      <c r="F55">
        <v>232.57671182000001</v>
      </c>
      <c r="G55">
        <v>0</v>
      </c>
      <c r="H55">
        <v>222.62855454999999</v>
      </c>
      <c r="I55">
        <v>111.31427728</v>
      </c>
      <c r="J55">
        <v>9.9481572699999994</v>
      </c>
    </row>
    <row r="56" spans="1:20" x14ac:dyDescent="0.25">
      <c r="F56">
        <v>232.73641058999999</v>
      </c>
      <c r="G56">
        <v>0</v>
      </c>
      <c r="H56">
        <v>222.78825332</v>
      </c>
      <c r="I56">
        <v>111.39412666</v>
      </c>
      <c r="J56">
        <v>9.9481572699999994</v>
      </c>
    </row>
    <row r="57" spans="1:20" x14ac:dyDescent="0.25">
      <c r="F57">
        <v>231.19866847</v>
      </c>
      <c r="G57">
        <v>0</v>
      </c>
      <c r="H57">
        <v>221.25051120000001</v>
      </c>
      <c r="I57">
        <v>110.6252556</v>
      </c>
      <c r="J57">
        <v>9.9481572699999994</v>
      </c>
    </row>
    <row r="58" spans="1:20" x14ac:dyDescent="0.25">
      <c r="K58">
        <v>126.57346357999999</v>
      </c>
      <c r="L58">
        <v>0</v>
      </c>
      <c r="M58">
        <v>119.45057995000001</v>
      </c>
      <c r="N58">
        <v>59.725289969999999</v>
      </c>
      <c r="O58">
        <v>7.1228836299999996</v>
      </c>
    </row>
    <row r="59" spans="1:20" x14ac:dyDescent="0.25">
      <c r="K59">
        <v>130.64023687</v>
      </c>
      <c r="L59">
        <v>0</v>
      </c>
      <c r="M59">
        <v>123.51735325</v>
      </c>
      <c r="N59">
        <v>61.758676620000003</v>
      </c>
      <c r="O59">
        <v>7.1228836299999996</v>
      </c>
    </row>
    <row r="60" spans="1:20" x14ac:dyDescent="0.25">
      <c r="K60">
        <v>131.63340396999999</v>
      </c>
      <c r="L60">
        <v>0</v>
      </c>
      <c r="M60">
        <v>124.51052034</v>
      </c>
      <c r="N60">
        <v>62.25526017</v>
      </c>
      <c r="O60">
        <v>7.1228836299999996</v>
      </c>
    </row>
    <row r="61" spans="1:20" x14ac:dyDescent="0.25">
      <c r="K61">
        <v>131.67002853</v>
      </c>
      <c r="L61">
        <v>0</v>
      </c>
      <c r="M61">
        <v>124.54714490000001</v>
      </c>
      <c r="N61">
        <v>62.273572450000003</v>
      </c>
      <c r="O61">
        <v>7.1228836299999996</v>
      </c>
    </row>
    <row r="62" spans="1:20" x14ac:dyDescent="0.25">
      <c r="P62">
        <v>84.876494300000005</v>
      </c>
      <c r="Q62">
        <v>0</v>
      </c>
      <c r="R62">
        <v>79.068581140000006</v>
      </c>
      <c r="S62">
        <v>39.534290570000003</v>
      </c>
      <c r="T62">
        <v>5.80791316</v>
      </c>
    </row>
    <row r="63" spans="1:20" x14ac:dyDescent="0.25">
      <c r="P63">
        <v>89.64160511</v>
      </c>
      <c r="Q63">
        <v>0</v>
      </c>
      <c r="R63">
        <v>83.833691950000002</v>
      </c>
      <c r="S63">
        <v>41.916845969999997</v>
      </c>
      <c r="T63">
        <v>5.80791316</v>
      </c>
    </row>
    <row r="64" spans="1:20" x14ac:dyDescent="0.25">
      <c r="P64">
        <v>91.038414160000002</v>
      </c>
      <c r="Q64">
        <v>0</v>
      </c>
      <c r="R64">
        <v>85.230501000000004</v>
      </c>
      <c r="S64">
        <v>42.615250500000002</v>
      </c>
      <c r="T64">
        <v>5.80791316</v>
      </c>
    </row>
    <row r="65" spans="1:20" x14ac:dyDescent="0.25">
      <c r="P65">
        <v>91.426527230000005</v>
      </c>
      <c r="Q65">
        <v>0</v>
      </c>
      <c r="R65">
        <v>85.618614070000007</v>
      </c>
      <c r="S65">
        <v>42.809307029999999</v>
      </c>
      <c r="T65">
        <v>5.80791316</v>
      </c>
    </row>
    <row r="66" spans="1:20" x14ac:dyDescent="0.25">
      <c r="A66">
        <v>402.39881609000003</v>
      </c>
      <c r="B66">
        <v>0</v>
      </c>
      <c r="C66">
        <v>388.75632289999999</v>
      </c>
      <c r="D66">
        <v>194.37816144999999</v>
      </c>
      <c r="E66">
        <v>13.64249319</v>
      </c>
    </row>
    <row r="67" spans="1:20" x14ac:dyDescent="0.25">
      <c r="A67">
        <v>384.87832279999998</v>
      </c>
      <c r="B67">
        <v>0</v>
      </c>
      <c r="C67">
        <v>371.23582961</v>
      </c>
      <c r="D67">
        <v>185.61791479999999</v>
      </c>
      <c r="E67">
        <v>13.64249319</v>
      </c>
    </row>
    <row r="68" spans="1:20" x14ac:dyDescent="0.25">
      <c r="A68">
        <v>383.86831619999998</v>
      </c>
      <c r="B68">
        <v>0</v>
      </c>
      <c r="C68">
        <v>370.22582301</v>
      </c>
      <c r="D68">
        <v>185.11291151</v>
      </c>
      <c r="E68">
        <v>13.64249319</v>
      </c>
    </row>
    <row r="69" spans="1:20" x14ac:dyDescent="0.25">
      <c r="A69">
        <v>379.55567459999997</v>
      </c>
      <c r="B69">
        <v>0</v>
      </c>
      <c r="C69">
        <v>365.91318140999999</v>
      </c>
      <c r="D69">
        <v>182.95659071</v>
      </c>
      <c r="E69">
        <v>13.64249319</v>
      </c>
    </row>
    <row r="70" spans="1:20" x14ac:dyDescent="0.25">
      <c r="F70">
        <v>230.46699860000001</v>
      </c>
      <c r="G70">
        <v>0</v>
      </c>
      <c r="H70">
        <v>220.51548281000001</v>
      </c>
      <c r="I70">
        <v>110.2577414</v>
      </c>
      <c r="J70">
        <v>9.9515157900000002</v>
      </c>
    </row>
    <row r="71" spans="1:20" x14ac:dyDescent="0.25">
      <c r="F71">
        <v>230.72578272000001</v>
      </c>
      <c r="G71">
        <v>0</v>
      </c>
      <c r="H71">
        <v>220.77426693000001</v>
      </c>
      <c r="I71">
        <v>110.38713346</v>
      </c>
      <c r="J71">
        <v>9.9515157900000002</v>
      </c>
    </row>
    <row r="72" spans="1:20" x14ac:dyDescent="0.25">
      <c r="F72">
        <v>230.88636997</v>
      </c>
      <c r="G72">
        <v>0</v>
      </c>
      <c r="H72">
        <v>220.93485418</v>
      </c>
      <c r="I72">
        <v>110.46742709</v>
      </c>
      <c r="J72">
        <v>9.9515157900000002</v>
      </c>
    </row>
    <row r="73" spans="1:20" x14ac:dyDescent="0.25">
      <c r="F73">
        <v>229.53182035</v>
      </c>
      <c r="G73">
        <v>0</v>
      </c>
      <c r="H73">
        <v>219.58030456</v>
      </c>
      <c r="I73">
        <v>109.79015228</v>
      </c>
      <c r="J73">
        <v>9.9515157900000002</v>
      </c>
    </row>
    <row r="74" spans="1:20" x14ac:dyDescent="0.25">
      <c r="K74">
        <v>126.07937523</v>
      </c>
      <c r="L74">
        <v>0</v>
      </c>
      <c r="M74">
        <v>118.95869451</v>
      </c>
      <c r="N74">
        <v>59.479347259999997</v>
      </c>
      <c r="O74">
        <v>7.1206807100000002</v>
      </c>
    </row>
    <row r="75" spans="1:20" x14ac:dyDescent="0.25">
      <c r="K75">
        <v>130.11531593000001</v>
      </c>
      <c r="L75">
        <v>0</v>
      </c>
      <c r="M75">
        <v>122.99463522000001</v>
      </c>
      <c r="N75">
        <v>61.497317610000003</v>
      </c>
      <c r="O75">
        <v>7.1206807100000002</v>
      </c>
    </row>
    <row r="76" spans="1:20" x14ac:dyDescent="0.25">
      <c r="K76">
        <v>131.17577538</v>
      </c>
      <c r="L76">
        <v>0</v>
      </c>
      <c r="M76">
        <v>124.05509467</v>
      </c>
      <c r="N76">
        <v>62.027547339999998</v>
      </c>
      <c r="O76">
        <v>7.1206807100000002</v>
      </c>
    </row>
    <row r="77" spans="1:20" x14ac:dyDescent="0.25">
      <c r="K77">
        <v>131.21540863999999</v>
      </c>
      <c r="L77">
        <v>0</v>
      </c>
      <c r="M77">
        <v>124.09472793</v>
      </c>
      <c r="N77">
        <v>62.047363959999998</v>
      </c>
      <c r="O77">
        <v>7.1206807100000002</v>
      </c>
    </row>
    <row r="78" spans="1:20" x14ac:dyDescent="0.25">
      <c r="P78">
        <v>83.695725039999999</v>
      </c>
      <c r="Q78">
        <v>0</v>
      </c>
      <c r="R78">
        <v>77.900516249999995</v>
      </c>
      <c r="S78">
        <v>38.950258130000002</v>
      </c>
      <c r="T78">
        <v>5.7952087800000003</v>
      </c>
    </row>
    <row r="79" spans="1:20" x14ac:dyDescent="0.25">
      <c r="P79">
        <v>88.700922019999993</v>
      </c>
      <c r="Q79">
        <v>0</v>
      </c>
      <c r="R79">
        <v>82.905713239999997</v>
      </c>
      <c r="S79">
        <v>41.452856619999999</v>
      </c>
      <c r="T79">
        <v>5.7952087800000003</v>
      </c>
    </row>
    <row r="80" spans="1:20" x14ac:dyDescent="0.25">
      <c r="P80">
        <v>90.020721609999995</v>
      </c>
      <c r="Q80">
        <v>0</v>
      </c>
      <c r="R80">
        <v>84.22551283</v>
      </c>
      <c r="S80">
        <v>42.112756410000003</v>
      </c>
      <c r="T80">
        <v>5.7952087800000003</v>
      </c>
    </row>
    <row r="81" spans="16:20" x14ac:dyDescent="0.25">
      <c r="P81">
        <v>90.470230670000007</v>
      </c>
      <c r="Q81">
        <v>0</v>
      </c>
      <c r="R81">
        <v>84.675021889999996</v>
      </c>
      <c r="S81">
        <v>42.337510950000002</v>
      </c>
      <c r="T81">
        <v>5.7952087800000003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32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33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34</v>
      </c>
      <c r="P1" s="15" t="s">
        <v>12</v>
      </c>
      <c r="Q1" s="15" t="s">
        <v>13</v>
      </c>
      <c r="R1" s="15" t="s">
        <v>14</v>
      </c>
      <c r="S1" s="15" t="s">
        <v>15</v>
      </c>
      <c r="T1" s="1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793.60347018000004</v>
      </c>
      <c r="B2">
        <v>0</v>
      </c>
      <c r="C2">
        <v>779.84109487000001</v>
      </c>
      <c r="D2">
        <v>389.92054743</v>
      </c>
      <c r="E2">
        <v>13.76237532</v>
      </c>
      <c r="V2">
        <f>AVERAGE(A2:A961)</f>
        <v>628.84945376749988</v>
      </c>
      <c r="W2">
        <f>AVERAGE(F2:F961)</f>
        <v>408.14368582099991</v>
      </c>
      <c r="X2">
        <f>AVERAGE(K2:K961)</f>
        <v>227.07654711750001</v>
      </c>
      <c r="Y2">
        <f>AVERAGE(P2:P961)</f>
        <v>152.61428542199999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620.51832725999998</v>
      </c>
      <c r="AI2">
        <f>AVERAGE(H2:H61)</f>
        <v>405.13022890312499</v>
      </c>
      <c r="AJ2">
        <f>AVERAGE(M2:M61)</f>
        <v>223.599076985625</v>
      </c>
      <c r="AK2">
        <f>AVERAGE(R2:R61)</f>
        <v>150.88922466166665</v>
      </c>
      <c r="AL2">
        <f>AVERAGE(D2:D61)</f>
        <v>310.25916362999999</v>
      </c>
      <c r="AM2">
        <f>AVERAGE(I2:I61)</f>
        <v>202.56511445125003</v>
      </c>
      <c r="AN2">
        <f>AVERAGE(N2:N61)</f>
        <v>111.79953849250001</v>
      </c>
      <c r="AO2">
        <f>AVERAGE(S2:S61)</f>
        <v>75.444612328333321</v>
      </c>
    </row>
    <row r="3" spans="1:41" x14ac:dyDescent="0.25">
      <c r="A3">
        <v>728.29862379999997</v>
      </c>
      <c r="B3">
        <v>0</v>
      </c>
      <c r="C3">
        <v>714.53624848000004</v>
      </c>
      <c r="D3">
        <v>357.26812424000002</v>
      </c>
      <c r="E3">
        <v>13.76237532</v>
      </c>
    </row>
    <row r="4" spans="1:41" x14ac:dyDescent="0.25">
      <c r="A4">
        <v>598.09885603999999</v>
      </c>
      <c r="B4">
        <v>0</v>
      </c>
      <c r="C4">
        <v>584.33648072999995</v>
      </c>
      <c r="D4">
        <v>292.16824036000003</v>
      </c>
      <c r="E4">
        <v>13.76237532</v>
      </c>
    </row>
    <row r="5" spans="1:41" x14ac:dyDescent="0.25">
      <c r="A5">
        <v>448.42446763999999</v>
      </c>
      <c r="B5">
        <v>0</v>
      </c>
      <c r="C5">
        <v>434.66209233000001</v>
      </c>
      <c r="D5">
        <v>217.33104616</v>
      </c>
      <c r="E5">
        <v>13.76237532</v>
      </c>
    </row>
    <row r="6" spans="1:41" x14ac:dyDescent="0.25">
      <c r="F6">
        <v>454.85797198</v>
      </c>
      <c r="G6">
        <v>0</v>
      </c>
      <c r="H6">
        <v>444.83891292999999</v>
      </c>
      <c r="I6">
        <v>222.41945647</v>
      </c>
      <c r="J6">
        <v>10.019059049999999</v>
      </c>
    </row>
    <row r="7" spans="1:41" x14ac:dyDescent="0.25">
      <c r="F7">
        <v>435.67920881999999</v>
      </c>
      <c r="G7">
        <v>0</v>
      </c>
      <c r="H7">
        <v>425.66014976999998</v>
      </c>
      <c r="I7">
        <v>212.83007488000001</v>
      </c>
      <c r="J7">
        <v>10.019059049999999</v>
      </c>
    </row>
    <row r="8" spans="1:41" x14ac:dyDescent="0.25">
      <c r="F8">
        <v>419.22741217999999</v>
      </c>
      <c r="G8">
        <v>0</v>
      </c>
      <c r="H8">
        <v>409.20835312999998</v>
      </c>
      <c r="I8">
        <v>204.60417656999999</v>
      </c>
      <c r="J8">
        <v>10.019059049999999</v>
      </c>
    </row>
    <row r="9" spans="1:41" x14ac:dyDescent="0.25">
      <c r="F9">
        <v>401.88453980999998</v>
      </c>
      <c r="G9">
        <v>0</v>
      </c>
      <c r="H9">
        <v>391.86548076000003</v>
      </c>
      <c r="I9">
        <v>195.93274038000001</v>
      </c>
      <c r="J9">
        <v>10.019059049999999</v>
      </c>
    </row>
    <row r="10" spans="1:41" x14ac:dyDescent="0.25">
      <c r="K10">
        <v>244.52854733000001</v>
      </c>
      <c r="L10">
        <v>0</v>
      </c>
      <c r="M10">
        <v>237.36468626000001</v>
      </c>
      <c r="N10">
        <v>118.68234313000001</v>
      </c>
      <c r="O10">
        <v>7.1638610700000003</v>
      </c>
    </row>
    <row r="11" spans="1:41" x14ac:dyDescent="0.25">
      <c r="K11">
        <v>240.72945752000001</v>
      </c>
      <c r="L11">
        <v>0</v>
      </c>
      <c r="M11">
        <v>233.56559644000001</v>
      </c>
      <c r="N11">
        <v>116.78279822</v>
      </c>
      <c r="O11">
        <v>7.1638610700000003</v>
      </c>
    </row>
    <row r="12" spans="1:41" x14ac:dyDescent="0.25">
      <c r="K12">
        <v>236.55956882999999</v>
      </c>
      <c r="L12">
        <v>0</v>
      </c>
      <c r="M12">
        <v>229.39570775000001</v>
      </c>
      <c r="N12">
        <v>114.69785388</v>
      </c>
      <c r="O12">
        <v>7.1638610700000003</v>
      </c>
    </row>
    <row r="13" spans="1:41" x14ac:dyDescent="0.25">
      <c r="K13">
        <v>231.67385598000001</v>
      </c>
      <c r="L13">
        <v>0</v>
      </c>
      <c r="M13">
        <v>224.50999490999999</v>
      </c>
      <c r="N13">
        <v>112.25499746</v>
      </c>
      <c r="O13">
        <v>7.1638610700000003</v>
      </c>
    </row>
    <row r="14" spans="1:41" x14ac:dyDescent="0.25">
      <c r="P14">
        <v>159.69097848999999</v>
      </c>
      <c r="Q14">
        <v>0</v>
      </c>
      <c r="R14">
        <v>153.85097568</v>
      </c>
      <c r="S14">
        <v>76.925487840000002</v>
      </c>
      <c r="T14">
        <v>5.8400028099999997</v>
      </c>
    </row>
    <row r="15" spans="1:41" x14ac:dyDescent="0.25">
      <c r="P15">
        <v>160.31677876000001</v>
      </c>
      <c r="Q15">
        <v>0</v>
      </c>
      <c r="R15">
        <v>154.47677594999999</v>
      </c>
      <c r="S15">
        <v>77.238387970000005</v>
      </c>
      <c r="T15">
        <v>5.8400028099999997</v>
      </c>
    </row>
    <row r="16" spans="1:41" x14ac:dyDescent="0.25">
      <c r="P16">
        <v>159.13217109000001</v>
      </c>
      <c r="Q16">
        <v>0</v>
      </c>
      <c r="R16">
        <v>153.29216828</v>
      </c>
      <c r="S16">
        <v>76.646084139999999</v>
      </c>
      <c r="T16">
        <v>5.8400028099999997</v>
      </c>
    </row>
    <row r="17" spans="1:20" x14ac:dyDescent="0.25">
      <c r="P17">
        <v>157.26043025999999</v>
      </c>
      <c r="Q17">
        <v>0</v>
      </c>
      <c r="R17">
        <v>151.42042744</v>
      </c>
      <c r="S17">
        <v>75.710213719999999</v>
      </c>
      <c r="T17">
        <v>5.8400028099999997</v>
      </c>
    </row>
    <row r="18" spans="1:20" x14ac:dyDescent="0.25">
      <c r="A18">
        <v>801.53969357999995</v>
      </c>
      <c r="B18">
        <v>0</v>
      </c>
      <c r="C18">
        <v>787.80033871000001</v>
      </c>
      <c r="D18">
        <v>393.90016935</v>
      </c>
      <c r="E18">
        <v>13.73935487</v>
      </c>
    </row>
    <row r="19" spans="1:20" x14ac:dyDescent="0.25">
      <c r="A19">
        <v>733.91821031999996</v>
      </c>
      <c r="B19">
        <v>0</v>
      </c>
      <c r="C19">
        <v>720.17885545000001</v>
      </c>
      <c r="D19">
        <v>360.08942773000001</v>
      </c>
      <c r="E19">
        <v>13.73935487</v>
      </c>
    </row>
    <row r="20" spans="1:20" x14ac:dyDescent="0.25">
      <c r="A20">
        <v>598.09885603999999</v>
      </c>
      <c r="B20">
        <v>0</v>
      </c>
      <c r="C20">
        <v>584.35950117000004</v>
      </c>
      <c r="D20">
        <v>292.17975059000003</v>
      </c>
      <c r="E20">
        <v>13.73935487</v>
      </c>
    </row>
    <row r="21" spans="1:20" x14ac:dyDescent="0.25">
      <c r="A21">
        <v>448.6490167</v>
      </c>
      <c r="B21">
        <v>0</v>
      </c>
      <c r="C21">
        <v>434.90966183</v>
      </c>
      <c r="D21">
        <v>217.45483092000001</v>
      </c>
      <c r="E21">
        <v>13.73935487</v>
      </c>
    </row>
    <row r="22" spans="1:20" x14ac:dyDescent="0.25">
      <c r="F22">
        <v>447.80071819</v>
      </c>
      <c r="G22">
        <v>0</v>
      </c>
      <c r="H22">
        <v>437.79313310999999</v>
      </c>
      <c r="I22">
        <v>218.89656654999999</v>
      </c>
      <c r="J22">
        <v>10.00758508</v>
      </c>
    </row>
    <row r="23" spans="1:20" x14ac:dyDescent="0.25">
      <c r="F23">
        <v>430.07696247000001</v>
      </c>
      <c r="G23">
        <v>0</v>
      </c>
      <c r="H23">
        <v>420.06937739</v>
      </c>
      <c r="I23">
        <v>210.0346887</v>
      </c>
      <c r="J23">
        <v>10.00758508</v>
      </c>
    </row>
    <row r="24" spans="1:20" x14ac:dyDescent="0.25">
      <c r="F24">
        <v>414.58663727999999</v>
      </c>
      <c r="G24">
        <v>0</v>
      </c>
      <c r="H24">
        <v>404.57905219999998</v>
      </c>
      <c r="I24">
        <v>202.28952609999999</v>
      </c>
      <c r="J24">
        <v>10.00758508</v>
      </c>
    </row>
    <row r="25" spans="1:20" x14ac:dyDescent="0.25">
      <c r="F25">
        <v>397.79935707999999</v>
      </c>
      <c r="G25">
        <v>0</v>
      </c>
      <c r="H25">
        <v>387.79177199999998</v>
      </c>
      <c r="I25">
        <v>193.89588599999999</v>
      </c>
      <c r="J25">
        <v>10.00758508</v>
      </c>
    </row>
    <row r="26" spans="1:20" x14ac:dyDescent="0.25">
      <c r="K26">
        <v>238.77987354999999</v>
      </c>
      <c r="L26">
        <v>0</v>
      </c>
      <c r="M26">
        <v>231.61809952999999</v>
      </c>
      <c r="N26">
        <v>115.80904975999999</v>
      </c>
      <c r="O26">
        <v>7.1617740200000002</v>
      </c>
    </row>
    <row r="27" spans="1:20" x14ac:dyDescent="0.25">
      <c r="K27">
        <v>236.03199849999999</v>
      </c>
      <c r="L27">
        <v>0</v>
      </c>
      <c r="M27">
        <v>228.87022447000001</v>
      </c>
      <c r="N27">
        <v>114.43511224</v>
      </c>
      <c r="O27">
        <v>7.1617740200000002</v>
      </c>
    </row>
    <row r="28" spans="1:20" x14ac:dyDescent="0.25">
      <c r="K28">
        <v>232.06924389</v>
      </c>
      <c r="L28">
        <v>0</v>
      </c>
      <c r="M28">
        <v>224.90746987</v>
      </c>
      <c r="N28">
        <v>112.45373493</v>
      </c>
      <c r="O28">
        <v>7.1617740200000002</v>
      </c>
    </row>
    <row r="29" spans="1:20" x14ac:dyDescent="0.25">
      <c r="K29">
        <v>227.32851722000001</v>
      </c>
      <c r="L29">
        <v>0</v>
      </c>
      <c r="M29">
        <v>220.16674319000001</v>
      </c>
      <c r="N29">
        <v>110.08337160000001</v>
      </c>
      <c r="O29">
        <v>7.1617740200000002</v>
      </c>
    </row>
    <row r="30" spans="1:20" x14ac:dyDescent="0.25">
      <c r="P30">
        <v>156.60060296</v>
      </c>
      <c r="Q30">
        <v>0</v>
      </c>
      <c r="R30">
        <v>150.76595386</v>
      </c>
      <c r="S30">
        <v>75.382976929999998</v>
      </c>
      <c r="T30">
        <v>5.8346491</v>
      </c>
    </row>
    <row r="31" spans="1:20" x14ac:dyDescent="0.25">
      <c r="P31">
        <v>157.58971728</v>
      </c>
      <c r="Q31">
        <v>0</v>
      </c>
      <c r="R31">
        <v>151.75506819</v>
      </c>
      <c r="S31">
        <v>75.877534089999997</v>
      </c>
      <c r="T31">
        <v>5.8346491</v>
      </c>
    </row>
    <row r="32" spans="1:20" x14ac:dyDescent="0.25">
      <c r="P32">
        <v>156.63269091999999</v>
      </c>
      <c r="Q32">
        <v>0</v>
      </c>
      <c r="R32">
        <v>150.79804182000001</v>
      </c>
      <c r="S32">
        <v>75.399020910000004</v>
      </c>
      <c r="T32">
        <v>5.8346491</v>
      </c>
    </row>
    <row r="33" spans="1:20" x14ac:dyDescent="0.25">
      <c r="P33">
        <v>154.90007309999999</v>
      </c>
      <c r="Q33">
        <v>0</v>
      </c>
      <c r="R33">
        <v>149.06542400000001</v>
      </c>
      <c r="S33">
        <v>74.532712000000004</v>
      </c>
      <c r="T33">
        <v>5.8346491</v>
      </c>
    </row>
    <row r="34" spans="1:20" x14ac:dyDescent="0.25">
      <c r="A34">
        <v>770.72095817000002</v>
      </c>
      <c r="B34">
        <v>0</v>
      </c>
      <c r="C34">
        <v>756.95718563000003</v>
      </c>
      <c r="D34">
        <v>378.47859281000001</v>
      </c>
      <c r="E34">
        <v>13.763772550000001</v>
      </c>
    </row>
    <row r="35" spans="1:20" x14ac:dyDescent="0.25">
      <c r="A35">
        <v>710.61136122000005</v>
      </c>
      <c r="B35">
        <v>0</v>
      </c>
      <c r="C35">
        <v>696.84758867999994</v>
      </c>
      <c r="D35">
        <v>348.42379433999997</v>
      </c>
      <c r="E35">
        <v>13.763772550000001</v>
      </c>
    </row>
    <row r="36" spans="1:20" x14ac:dyDescent="0.25">
      <c r="A36">
        <v>598.09885603999999</v>
      </c>
      <c r="B36">
        <v>0</v>
      </c>
      <c r="C36">
        <v>584.33508348999999</v>
      </c>
      <c r="D36">
        <v>292.16754175</v>
      </c>
      <c r="E36">
        <v>13.763772550000001</v>
      </c>
    </row>
    <row r="37" spans="1:20" x14ac:dyDescent="0.25">
      <c r="A37">
        <v>448.6490167</v>
      </c>
      <c r="B37">
        <v>0</v>
      </c>
      <c r="C37">
        <v>434.88524415000001</v>
      </c>
      <c r="D37">
        <v>217.44262208000001</v>
      </c>
      <c r="E37">
        <v>13.763772550000001</v>
      </c>
    </row>
    <row r="38" spans="1:20" x14ac:dyDescent="0.25">
      <c r="F38">
        <v>431.34068521</v>
      </c>
      <c r="G38">
        <v>0</v>
      </c>
      <c r="H38">
        <v>421.32858886999998</v>
      </c>
      <c r="I38">
        <v>210.66429443000001</v>
      </c>
      <c r="J38">
        <v>10.012096339999999</v>
      </c>
    </row>
    <row r="39" spans="1:20" x14ac:dyDescent="0.25">
      <c r="F39">
        <v>416.41410209999998</v>
      </c>
      <c r="G39">
        <v>0</v>
      </c>
      <c r="H39">
        <v>406.40200576000001</v>
      </c>
      <c r="I39">
        <v>203.20100288</v>
      </c>
      <c r="J39">
        <v>10.012096339999999</v>
      </c>
    </row>
    <row r="40" spans="1:20" x14ac:dyDescent="0.25">
      <c r="F40">
        <v>402.80840537</v>
      </c>
      <c r="G40">
        <v>0</v>
      </c>
      <c r="H40">
        <v>392.79630902999997</v>
      </c>
      <c r="I40">
        <v>196.39815451999999</v>
      </c>
      <c r="J40">
        <v>10.012096339999999</v>
      </c>
    </row>
    <row r="41" spans="1:20" x14ac:dyDescent="0.25">
      <c r="F41">
        <v>388.15776469000002</v>
      </c>
      <c r="G41">
        <v>0</v>
      </c>
      <c r="H41">
        <v>378.14566834999999</v>
      </c>
      <c r="I41">
        <v>189.07283416999999</v>
      </c>
      <c r="J41">
        <v>10.012096339999999</v>
      </c>
    </row>
    <row r="42" spans="1:20" x14ac:dyDescent="0.25">
      <c r="K42">
        <v>235.24100179999999</v>
      </c>
      <c r="L42">
        <v>0</v>
      </c>
      <c r="M42">
        <v>228.07932862000001</v>
      </c>
      <c r="N42">
        <v>114.03966431000001</v>
      </c>
      <c r="O42">
        <v>7.1616731800000002</v>
      </c>
    </row>
    <row r="43" spans="1:20" x14ac:dyDescent="0.25">
      <c r="K43">
        <v>232.4010978</v>
      </c>
      <c r="L43">
        <v>0</v>
      </c>
      <c r="M43">
        <v>225.23942460999999</v>
      </c>
      <c r="N43">
        <v>112.61971231</v>
      </c>
      <c r="O43">
        <v>7.1616731800000002</v>
      </c>
    </row>
    <row r="44" spans="1:20" x14ac:dyDescent="0.25">
      <c r="K44">
        <v>228.84054112000001</v>
      </c>
      <c r="L44">
        <v>0</v>
      </c>
      <c r="M44">
        <v>221.67886794</v>
      </c>
      <c r="N44">
        <v>110.83943397</v>
      </c>
      <c r="O44">
        <v>7.1616731800000002</v>
      </c>
    </row>
    <row r="45" spans="1:20" x14ac:dyDescent="0.25">
      <c r="K45">
        <v>224.45108626000001</v>
      </c>
      <c r="L45">
        <v>0</v>
      </c>
      <c r="M45">
        <v>217.28941308</v>
      </c>
      <c r="N45">
        <v>108.64470654</v>
      </c>
      <c r="O45">
        <v>7.1616731800000002</v>
      </c>
    </row>
    <row r="46" spans="1:20" x14ac:dyDescent="0.25">
      <c r="P46">
        <v>154.46393846000001</v>
      </c>
      <c r="Q46">
        <v>0</v>
      </c>
      <c r="R46">
        <v>148.61966068999999</v>
      </c>
      <c r="S46">
        <v>74.309830340000005</v>
      </c>
      <c r="T46">
        <v>5.8442777799999996</v>
      </c>
    </row>
    <row r="47" spans="1:20" x14ac:dyDescent="0.25">
      <c r="P47">
        <v>155.78071648</v>
      </c>
      <c r="Q47">
        <v>0</v>
      </c>
      <c r="R47">
        <v>149.93643871</v>
      </c>
      <c r="S47">
        <v>74.968219349999998</v>
      </c>
      <c r="T47">
        <v>5.8442777799999996</v>
      </c>
    </row>
    <row r="48" spans="1:20" x14ac:dyDescent="0.25">
      <c r="P48">
        <v>154.92117053000001</v>
      </c>
      <c r="Q48">
        <v>0</v>
      </c>
      <c r="R48">
        <v>149.07689275000001</v>
      </c>
      <c r="S48">
        <v>74.538446370000003</v>
      </c>
      <c r="T48">
        <v>5.8442777799999996</v>
      </c>
    </row>
    <row r="49" spans="1:20" x14ac:dyDescent="0.25">
      <c r="P49">
        <v>153.45714634999999</v>
      </c>
      <c r="Q49">
        <v>0</v>
      </c>
      <c r="R49">
        <v>147.61286856999999</v>
      </c>
      <c r="S49">
        <v>73.806434280000005</v>
      </c>
      <c r="T49">
        <v>5.8442777799999996</v>
      </c>
    </row>
    <row r="50" spans="1:20" x14ac:dyDescent="0.25">
      <c r="A50">
        <v>736.21081373000004</v>
      </c>
      <c r="B50">
        <v>0</v>
      </c>
      <c r="C50">
        <v>722.45188208000002</v>
      </c>
      <c r="D50">
        <v>361.22594104000001</v>
      </c>
      <c r="E50">
        <v>13.75893164</v>
      </c>
    </row>
    <row r="51" spans="1:20" x14ac:dyDescent="0.25">
      <c r="A51">
        <v>686.94544980000001</v>
      </c>
      <c r="B51">
        <v>0</v>
      </c>
      <c r="C51">
        <v>673.18651815999999</v>
      </c>
      <c r="D51">
        <v>336.59325908</v>
      </c>
      <c r="E51">
        <v>13.75893164</v>
      </c>
    </row>
    <row r="52" spans="1:20" x14ac:dyDescent="0.25">
      <c r="A52">
        <v>598.09885603999999</v>
      </c>
      <c r="B52">
        <v>0</v>
      </c>
      <c r="C52">
        <v>584.33992439999997</v>
      </c>
      <c r="D52">
        <v>292.16996219999999</v>
      </c>
      <c r="E52">
        <v>13.75893164</v>
      </c>
    </row>
    <row r="53" spans="1:20" x14ac:dyDescent="0.25">
      <c r="A53">
        <v>448.42446763999999</v>
      </c>
      <c r="B53">
        <v>0</v>
      </c>
      <c r="C53">
        <v>434.66553599999997</v>
      </c>
      <c r="D53">
        <v>217.33276799999999</v>
      </c>
      <c r="E53">
        <v>13.75893164</v>
      </c>
    </row>
    <row r="54" spans="1:20" x14ac:dyDescent="0.25">
      <c r="F54">
        <v>419.85783370000001</v>
      </c>
      <c r="G54">
        <v>0</v>
      </c>
      <c r="H54">
        <v>409.84457687000003</v>
      </c>
      <c r="I54">
        <v>204.92228843999999</v>
      </c>
      <c r="J54">
        <v>10.01325683</v>
      </c>
    </row>
    <row r="55" spans="1:20" x14ac:dyDescent="0.25">
      <c r="F55">
        <v>406.60882891</v>
      </c>
      <c r="G55">
        <v>0</v>
      </c>
      <c r="H55">
        <v>396.59557208000001</v>
      </c>
      <c r="I55">
        <v>198.29778604000001</v>
      </c>
      <c r="J55">
        <v>10.01325683</v>
      </c>
    </row>
    <row r="56" spans="1:20" x14ac:dyDescent="0.25">
      <c r="F56">
        <v>394.24901928999998</v>
      </c>
      <c r="G56">
        <v>0</v>
      </c>
      <c r="H56">
        <v>384.23576247</v>
      </c>
      <c r="I56">
        <v>192.11788122999999</v>
      </c>
      <c r="J56">
        <v>10.01325683</v>
      </c>
    </row>
    <row r="57" spans="1:20" x14ac:dyDescent="0.25">
      <c r="F57">
        <v>380.94220454999999</v>
      </c>
      <c r="G57">
        <v>0</v>
      </c>
      <c r="H57">
        <v>370.92894773</v>
      </c>
      <c r="I57">
        <v>185.46447386</v>
      </c>
      <c r="J57">
        <v>10.01325683</v>
      </c>
    </row>
    <row r="58" spans="1:20" x14ac:dyDescent="0.25">
      <c r="K58">
        <v>224.74531379000001</v>
      </c>
      <c r="L58">
        <v>0</v>
      </c>
      <c r="M58">
        <v>217.59032852999999</v>
      </c>
      <c r="N58">
        <v>108.79516426000001</v>
      </c>
      <c r="O58">
        <v>7.1549852600000001</v>
      </c>
    </row>
    <row r="59" spans="1:20" x14ac:dyDescent="0.25">
      <c r="K59">
        <v>222.86427305000001</v>
      </c>
      <c r="L59">
        <v>0</v>
      </c>
      <c r="M59">
        <v>215.70928778999999</v>
      </c>
      <c r="N59">
        <v>107.85464389000001</v>
      </c>
      <c r="O59">
        <v>7.1549852600000001</v>
      </c>
    </row>
    <row r="60" spans="1:20" x14ac:dyDescent="0.25">
      <c r="K60">
        <v>219.80533455</v>
      </c>
      <c r="L60">
        <v>0</v>
      </c>
      <c r="M60">
        <v>212.65034929000001</v>
      </c>
      <c r="N60">
        <v>106.32517464</v>
      </c>
      <c r="O60">
        <v>7.1549852600000001</v>
      </c>
    </row>
    <row r="61" spans="1:20" x14ac:dyDescent="0.25">
      <c r="K61">
        <v>216.10469474000001</v>
      </c>
      <c r="L61">
        <v>0</v>
      </c>
      <c r="M61">
        <v>208.94970949</v>
      </c>
      <c r="N61">
        <v>104.47485474</v>
      </c>
      <c r="O61">
        <v>7.1549852600000001</v>
      </c>
    </row>
    <row r="62" spans="1:20" x14ac:dyDescent="0.25">
      <c r="P62">
        <v>148.68536452000001</v>
      </c>
      <c r="Q62">
        <v>0</v>
      </c>
      <c r="R62">
        <v>142.84516239999999</v>
      </c>
      <c r="S62">
        <v>71.422581199999996</v>
      </c>
      <c r="T62">
        <v>5.8402021199999998</v>
      </c>
    </row>
    <row r="63" spans="1:20" x14ac:dyDescent="0.25">
      <c r="P63">
        <v>150.18441236999999</v>
      </c>
      <c r="Q63">
        <v>0</v>
      </c>
      <c r="R63">
        <v>144.34421026000001</v>
      </c>
      <c r="S63">
        <v>72.172105130000006</v>
      </c>
      <c r="T63">
        <v>5.8402021199999998</v>
      </c>
    </row>
    <row r="64" spans="1:20" x14ac:dyDescent="0.25">
      <c r="P64">
        <v>149.69333408</v>
      </c>
      <c r="Q64">
        <v>0</v>
      </c>
      <c r="R64">
        <v>143.85313196000001</v>
      </c>
      <c r="S64">
        <v>71.926565980000007</v>
      </c>
      <c r="T64">
        <v>5.8402021199999998</v>
      </c>
    </row>
    <row r="65" spans="1:20" x14ac:dyDescent="0.25">
      <c r="P65">
        <v>148.31631411000001</v>
      </c>
      <c r="Q65">
        <v>0</v>
      </c>
      <c r="R65">
        <v>142.476112</v>
      </c>
      <c r="S65">
        <v>71.238056</v>
      </c>
      <c r="T65">
        <v>5.8402021199999998</v>
      </c>
    </row>
    <row r="66" spans="1:20" x14ac:dyDescent="0.25">
      <c r="A66">
        <v>713.36466110000003</v>
      </c>
      <c r="B66">
        <v>0</v>
      </c>
      <c r="C66">
        <v>699.60230022999997</v>
      </c>
      <c r="D66">
        <v>349.80115011999999</v>
      </c>
      <c r="E66">
        <v>13.762360859999999</v>
      </c>
    </row>
    <row r="67" spans="1:20" x14ac:dyDescent="0.25">
      <c r="A67">
        <v>668.71011693000003</v>
      </c>
      <c r="B67">
        <v>0</v>
      </c>
      <c r="C67">
        <v>654.94775606999997</v>
      </c>
      <c r="D67">
        <v>327.47387802999998</v>
      </c>
      <c r="E67">
        <v>13.762360859999999</v>
      </c>
    </row>
    <row r="68" spans="1:20" x14ac:dyDescent="0.25">
      <c r="A68">
        <v>598.09885603999999</v>
      </c>
      <c r="B68">
        <v>0</v>
      </c>
      <c r="C68">
        <v>584.33649518000004</v>
      </c>
      <c r="D68">
        <v>292.16824759000002</v>
      </c>
      <c r="E68">
        <v>13.762360859999999</v>
      </c>
    </row>
    <row r="69" spans="1:20" x14ac:dyDescent="0.25">
      <c r="A69">
        <v>448.42446763999999</v>
      </c>
      <c r="B69">
        <v>0</v>
      </c>
      <c r="C69">
        <v>434.66210677999999</v>
      </c>
      <c r="D69">
        <v>217.33105338999999</v>
      </c>
      <c r="E69">
        <v>13.762360859999999</v>
      </c>
    </row>
    <row r="70" spans="1:20" x14ac:dyDescent="0.25">
      <c r="F70">
        <v>394.82219672000002</v>
      </c>
      <c r="G70">
        <v>0</v>
      </c>
      <c r="H70">
        <v>384.81963246999999</v>
      </c>
      <c r="I70">
        <v>192.40981622999999</v>
      </c>
      <c r="J70">
        <v>10.002564250000001</v>
      </c>
    </row>
    <row r="71" spans="1:20" x14ac:dyDescent="0.25">
      <c r="F71">
        <v>385.48325390999997</v>
      </c>
      <c r="G71">
        <v>0</v>
      </c>
      <c r="H71">
        <v>375.48068966</v>
      </c>
      <c r="I71">
        <v>187.74034483</v>
      </c>
      <c r="J71">
        <v>10.002564250000001</v>
      </c>
    </row>
    <row r="72" spans="1:20" x14ac:dyDescent="0.25">
      <c r="F72">
        <v>375.87321267999999</v>
      </c>
      <c r="G72">
        <v>0</v>
      </c>
      <c r="H72">
        <v>365.87064843000002</v>
      </c>
      <c r="I72">
        <v>182.93532422000001</v>
      </c>
      <c r="J72">
        <v>10.002564250000001</v>
      </c>
    </row>
    <row r="73" spans="1:20" x14ac:dyDescent="0.25">
      <c r="F73">
        <v>364.40340148000001</v>
      </c>
      <c r="G73">
        <v>0</v>
      </c>
      <c r="H73">
        <v>354.40083722999998</v>
      </c>
      <c r="I73">
        <v>177.20041861000001</v>
      </c>
      <c r="J73">
        <v>10.002564250000001</v>
      </c>
    </row>
    <row r="74" spans="1:20" x14ac:dyDescent="0.25">
      <c r="K74">
        <v>214.95274225</v>
      </c>
      <c r="L74">
        <v>0</v>
      </c>
      <c r="M74">
        <v>207.79846939999999</v>
      </c>
      <c r="N74">
        <v>103.89923469999999</v>
      </c>
      <c r="O74">
        <v>7.1542728499999999</v>
      </c>
    </row>
    <row r="75" spans="1:20" x14ac:dyDescent="0.25">
      <c r="K75">
        <v>214.05785245000001</v>
      </c>
      <c r="L75">
        <v>0</v>
      </c>
      <c r="M75">
        <v>206.90357961000001</v>
      </c>
      <c r="N75">
        <v>103.4517898</v>
      </c>
      <c r="O75">
        <v>7.1542728499999999</v>
      </c>
    </row>
    <row r="76" spans="1:20" x14ac:dyDescent="0.25">
      <c r="K76">
        <v>211.71234142</v>
      </c>
      <c r="L76">
        <v>0</v>
      </c>
      <c r="M76">
        <v>204.55806856999999</v>
      </c>
      <c r="N76">
        <v>102.27903429</v>
      </c>
      <c r="O76">
        <v>7.1542728499999999</v>
      </c>
    </row>
    <row r="77" spans="1:20" x14ac:dyDescent="0.25">
      <c r="K77">
        <v>208.65360029999999</v>
      </c>
      <c r="L77">
        <v>0</v>
      </c>
      <c r="M77">
        <v>201.49932745000001</v>
      </c>
      <c r="N77">
        <v>100.74966372999999</v>
      </c>
      <c r="O77">
        <v>7.1542728499999999</v>
      </c>
    </row>
    <row r="78" spans="1:20" x14ac:dyDescent="0.25">
      <c r="P78">
        <v>142.55112968</v>
      </c>
      <c r="Q78">
        <v>0</v>
      </c>
      <c r="R78">
        <v>136.71714009999999</v>
      </c>
      <c r="S78">
        <v>68.358570049999997</v>
      </c>
      <c r="T78">
        <v>5.83398957</v>
      </c>
    </row>
    <row r="79" spans="1:20" x14ac:dyDescent="0.25">
      <c r="P79">
        <v>144.57879363999999</v>
      </c>
      <c r="Q79">
        <v>0</v>
      </c>
      <c r="R79">
        <v>138.74480406000001</v>
      </c>
      <c r="S79">
        <v>69.372402030000003</v>
      </c>
      <c r="T79">
        <v>5.83398957</v>
      </c>
    </row>
    <row r="80" spans="1:20" x14ac:dyDescent="0.25">
      <c r="P80">
        <v>144.27713804999999</v>
      </c>
      <c r="Q80">
        <v>0</v>
      </c>
      <c r="R80">
        <v>138.44314847999999</v>
      </c>
      <c r="S80">
        <v>69.221574239999995</v>
      </c>
      <c r="T80">
        <v>5.83398957</v>
      </c>
    </row>
    <row r="81" spans="16:20" x14ac:dyDescent="0.25">
      <c r="P81">
        <v>143.25280731000001</v>
      </c>
      <c r="Q81">
        <v>0</v>
      </c>
      <c r="R81">
        <v>137.41881773</v>
      </c>
      <c r="S81">
        <v>68.709408870000004</v>
      </c>
      <c r="T81">
        <v>5.83398957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32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33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34</v>
      </c>
      <c r="P1" s="15" t="s">
        <v>12</v>
      </c>
      <c r="Q1" s="15" t="s">
        <v>13</v>
      </c>
      <c r="R1" s="15" t="s">
        <v>14</v>
      </c>
      <c r="S1" s="15" t="s">
        <v>15</v>
      </c>
      <c r="T1" s="15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272.57550400000002</v>
      </c>
      <c r="B2">
        <v>0</v>
      </c>
      <c r="C2">
        <v>258.82346206</v>
      </c>
      <c r="D2">
        <v>129.41173103</v>
      </c>
      <c r="E2">
        <v>13.75204194</v>
      </c>
      <c r="V2">
        <f>AVERAGE(A2:A961)</f>
        <v>244.66184476749996</v>
      </c>
      <c r="W2">
        <f>AVERAGE(F2:F961)</f>
        <v>161.83479575399994</v>
      </c>
      <c r="X2">
        <f>AVERAGE(K2:K961)</f>
        <v>98.25983077250001</v>
      </c>
      <c r="Y2">
        <f>AVERAGE(P2:P961)</f>
        <v>70.603214210499999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231.97456773499999</v>
      </c>
      <c r="AI2">
        <f>AVERAGE(H2:H61)</f>
        <v>153.81347078875001</v>
      </c>
      <c r="AJ2">
        <f>AVERAGE(M2:M61)</f>
        <v>92.375635348749995</v>
      </c>
      <c r="AK2">
        <f>AVERAGE(R2:R61)</f>
        <v>67.12901865583332</v>
      </c>
      <c r="AL2">
        <f>AVERAGE(D2:D61)</f>
        <v>115.98728386875001</v>
      </c>
      <c r="AM2">
        <f>AVERAGE(I2:I61)</f>
        <v>76.906735393750012</v>
      </c>
      <c r="AN2">
        <f>AVERAGE(N2:N61)</f>
        <v>46.187817674374998</v>
      </c>
      <c r="AO2">
        <f>AVERAGE(S2:S61)</f>
        <v>33.564509328333337</v>
      </c>
    </row>
    <row r="3" spans="1:41" x14ac:dyDescent="0.25">
      <c r="A3">
        <v>250.88586728000001</v>
      </c>
      <c r="B3">
        <v>0</v>
      </c>
      <c r="C3">
        <v>237.13382533999999</v>
      </c>
      <c r="D3">
        <v>118.56691266999999</v>
      </c>
      <c r="E3">
        <v>13.75204194</v>
      </c>
    </row>
    <row r="4" spans="1:41" x14ac:dyDescent="0.25">
      <c r="A4">
        <v>254.39795597</v>
      </c>
      <c r="B4">
        <v>0</v>
      </c>
      <c r="C4">
        <v>240.64591403</v>
      </c>
      <c r="D4">
        <v>120.32295702</v>
      </c>
      <c r="E4">
        <v>13.75204194</v>
      </c>
    </row>
    <row r="5" spans="1:41" x14ac:dyDescent="0.25">
      <c r="A5">
        <v>255.44721609000001</v>
      </c>
      <c r="B5">
        <v>0</v>
      </c>
      <c r="C5">
        <v>241.69517415000001</v>
      </c>
      <c r="D5">
        <v>120.84758707</v>
      </c>
      <c r="E5">
        <v>13.75204194</v>
      </c>
    </row>
    <row r="6" spans="1:41" x14ac:dyDescent="0.25">
      <c r="F6">
        <v>176.49485014000001</v>
      </c>
      <c r="G6">
        <v>0</v>
      </c>
      <c r="H6">
        <v>166.47941865999999</v>
      </c>
      <c r="I6">
        <v>83.239709329999997</v>
      </c>
      <c r="J6">
        <v>10.01543148</v>
      </c>
    </row>
    <row r="7" spans="1:41" x14ac:dyDescent="0.25">
      <c r="F7">
        <v>173.77687961000001</v>
      </c>
      <c r="G7">
        <v>0</v>
      </c>
      <c r="H7">
        <v>163.76144812999999</v>
      </c>
      <c r="I7">
        <v>81.880724060000006</v>
      </c>
      <c r="J7">
        <v>10.01543148</v>
      </c>
    </row>
    <row r="8" spans="1:41" x14ac:dyDescent="0.25">
      <c r="F8">
        <v>175.67292694</v>
      </c>
      <c r="G8">
        <v>0</v>
      </c>
      <c r="H8">
        <v>165.65749545</v>
      </c>
      <c r="I8">
        <v>82.828747730000003</v>
      </c>
      <c r="J8">
        <v>10.01543148</v>
      </c>
    </row>
    <row r="9" spans="1:41" x14ac:dyDescent="0.25">
      <c r="F9">
        <v>175.96604013999999</v>
      </c>
      <c r="G9">
        <v>0</v>
      </c>
      <c r="H9">
        <v>165.95060866</v>
      </c>
      <c r="I9">
        <v>82.97530433</v>
      </c>
      <c r="J9">
        <v>10.01543148</v>
      </c>
    </row>
    <row r="10" spans="1:41" x14ac:dyDescent="0.25">
      <c r="K10">
        <v>103.40867537</v>
      </c>
      <c r="L10">
        <v>0</v>
      </c>
      <c r="M10">
        <v>96.236049019999996</v>
      </c>
      <c r="N10">
        <v>48.118024509999998</v>
      </c>
      <c r="O10">
        <v>7.1726263499999998</v>
      </c>
    </row>
    <row r="11" spans="1:41" x14ac:dyDescent="0.25">
      <c r="K11">
        <v>106.46977194</v>
      </c>
      <c r="L11">
        <v>0</v>
      </c>
      <c r="M11">
        <v>99.29714559</v>
      </c>
      <c r="N11">
        <v>49.648572790000003</v>
      </c>
      <c r="O11">
        <v>7.1726263499999998</v>
      </c>
    </row>
    <row r="12" spans="1:41" x14ac:dyDescent="0.25">
      <c r="K12">
        <v>107.53558678</v>
      </c>
      <c r="L12">
        <v>0</v>
      </c>
      <c r="M12">
        <v>100.36296043</v>
      </c>
      <c r="N12">
        <v>50.181480209999997</v>
      </c>
      <c r="O12">
        <v>7.1726263499999998</v>
      </c>
    </row>
    <row r="13" spans="1:41" x14ac:dyDescent="0.25">
      <c r="K13">
        <v>107.77851384</v>
      </c>
      <c r="L13">
        <v>0</v>
      </c>
      <c r="M13">
        <v>100.60588748000001</v>
      </c>
      <c r="N13">
        <v>50.302943740000003</v>
      </c>
      <c r="O13">
        <v>7.1726263499999998</v>
      </c>
    </row>
    <row r="14" spans="1:41" x14ac:dyDescent="0.25">
      <c r="P14">
        <v>72.025973489999998</v>
      </c>
      <c r="Q14">
        <v>0</v>
      </c>
      <c r="R14">
        <v>66.181479789999997</v>
      </c>
      <c r="S14">
        <v>33.090739890000002</v>
      </c>
      <c r="T14">
        <v>5.8444937000000001</v>
      </c>
    </row>
    <row r="15" spans="1:41" x14ac:dyDescent="0.25">
      <c r="P15">
        <v>76.026241029999994</v>
      </c>
      <c r="Q15">
        <v>0</v>
      </c>
      <c r="R15">
        <v>70.181747329999993</v>
      </c>
      <c r="S15">
        <v>35.090873670000001</v>
      </c>
      <c r="T15">
        <v>5.8444937000000001</v>
      </c>
    </row>
    <row r="16" spans="1:41" x14ac:dyDescent="0.25">
      <c r="P16">
        <v>77.172513480000006</v>
      </c>
      <c r="Q16">
        <v>0</v>
      </c>
      <c r="R16">
        <v>71.328019780000005</v>
      </c>
      <c r="S16">
        <v>35.664009890000003</v>
      </c>
      <c r="T16">
        <v>5.8444937000000001</v>
      </c>
    </row>
    <row r="17" spans="1:20" x14ac:dyDescent="0.25">
      <c r="P17">
        <v>77.606777980000004</v>
      </c>
      <c r="Q17">
        <v>0</v>
      </c>
      <c r="R17">
        <v>71.762284280000003</v>
      </c>
      <c r="S17">
        <v>35.881142140000001</v>
      </c>
      <c r="T17">
        <v>5.8444937000000001</v>
      </c>
    </row>
    <row r="18" spans="1:20" x14ac:dyDescent="0.25">
      <c r="A18">
        <v>253.26230242</v>
      </c>
      <c r="B18">
        <v>0</v>
      </c>
      <c r="C18">
        <v>239.47760503999999</v>
      </c>
      <c r="D18">
        <v>119.73880251999999</v>
      </c>
      <c r="E18">
        <v>13.784697380000001</v>
      </c>
    </row>
    <row r="19" spans="1:20" x14ac:dyDescent="0.25">
      <c r="A19">
        <v>237.35210185</v>
      </c>
      <c r="B19">
        <v>0</v>
      </c>
      <c r="C19">
        <v>223.56740447000001</v>
      </c>
      <c r="D19">
        <v>111.78370224</v>
      </c>
      <c r="E19">
        <v>13.784697380000001</v>
      </c>
    </row>
    <row r="20" spans="1:20" x14ac:dyDescent="0.25">
      <c r="A20">
        <v>240.53688672000001</v>
      </c>
      <c r="B20">
        <v>0</v>
      </c>
      <c r="C20">
        <v>226.75218932999999</v>
      </c>
      <c r="D20">
        <v>113.37609467</v>
      </c>
      <c r="E20">
        <v>13.784697380000001</v>
      </c>
    </row>
    <row r="21" spans="1:20" x14ac:dyDescent="0.25">
      <c r="A21">
        <v>241.36828292999999</v>
      </c>
      <c r="B21">
        <v>0</v>
      </c>
      <c r="C21">
        <v>227.58358555000001</v>
      </c>
      <c r="D21">
        <v>113.79179277999999</v>
      </c>
      <c r="E21">
        <v>13.784697380000001</v>
      </c>
    </row>
    <row r="22" spans="1:20" x14ac:dyDescent="0.25">
      <c r="F22">
        <v>164.08714725999999</v>
      </c>
      <c r="G22">
        <v>0</v>
      </c>
      <c r="H22">
        <v>154.05423808</v>
      </c>
      <c r="I22">
        <v>77.027119040000002</v>
      </c>
      <c r="J22">
        <v>10.032909180000001</v>
      </c>
    </row>
    <row r="23" spans="1:20" x14ac:dyDescent="0.25">
      <c r="F23">
        <v>162.94725917</v>
      </c>
      <c r="G23">
        <v>0</v>
      </c>
      <c r="H23">
        <v>152.91434999000001</v>
      </c>
      <c r="I23">
        <v>76.457174989999999</v>
      </c>
      <c r="J23">
        <v>10.032909180000001</v>
      </c>
    </row>
    <row r="24" spans="1:20" x14ac:dyDescent="0.25">
      <c r="F24">
        <v>164.55794979999999</v>
      </c>
      <c r="G24">
        <v>0</v>
      </c>
      <c r="H24">
        <v>154.52504062</v>
      </c>
      <c r="I24">
        <v>77.262520309999999</v>
      </c>
      <c r="J24">
        <v>10.032909180000001</v>
      </c>
    </row>
    <row r="25" spans="1:20" x14ac:dyDescent="0.25">
      <c r="F25">
        <v>164.87924647</v>
      </c>
      <c r="G25">
        <v>0</v>
      </c>
      <c r="H25">
        <v>154.84633729000001</v>
      </c>
      <c r="I25">
        <v>77.42316864</v>
      </c>
      <c r="J25">
        <v>10.032909180000001</v>
      </c>
    </row>
    <row r="26" spans="1:20" x14ac:dyDescent="0.25">
      <c r="K26">
        <v>97.23684154</v>
      </c>
      <c r="L26">
        <v>0</v>
      </c>
      <c r="M26">
        <v>90.057334260000005</v>
      </c>
      <c r="N26">
        <v>45.028667130000002</v>
      </c>
      <c r="O26">
        <v>7.1795072800000002</v>
      </c>
    </row>
    <row r="27" spans="1:20" x14ac:dyDescent="0.25">
      <c r="K27">
        <v>100.70691478000001</v>
      </c>
      <c r="L27">
        <v>0</v>
      </c>
      <c r="M27">
        <v>93.527407499999995</v>
      </c>
      <c r="N27">
        <v>46.763703749999998</v>
      </c>
      <c r="O27">
        <v>7.1795072800000002</v>
      </c>
    </row>
    <row r="28" spans="1:20" x14ac:dyDescent="0.25">
      <c r="K28">
        <v>101.64942957</v>
      </c>
      <c r="L28">
        <v>0</v>
      </c>
      <c r="M28">
        <v>94.469922299999993</v>
      </c>
      <c r="N28">
        <v>47.234961149999997</v>
      </c>
      <c r="O28">
        <v>7.1795072800000002</v>
      </c>
    </row>
    <row r="29" spans="1:20" x14ac:dyDescent="0.25">
      <c r="K29">
        <v>101.89643719</v>
      </c>
      <c r="L29">
        <v>0</v>
      </c>
      <c r="M29">
        <v>94.716929910000005</v>
      </c>
      <c r="N29">
        <v>47.358464959999999</v>
      </c>
      <c r="O29">
        <v>7.1795072800000002</v>
      </c>
    </row>
    <row r="30" spans="1:20" x14ac:dyDescent="0.25">
      <c r="P30">
        <v>68.624409959999994</v>
      </c>
      <c r="Q30">
        <v>0</v>
      </c>
      <c r="R30">
        <v>62.778943900000002</v>
      </c>
      <c r="S30">
        <v>31.389471950000001</v>
      </c>
      <c r="T30">
        <v>5.8454660599999997</v>
      </c>
    </row>
    <row r="31" spans="1:20" x14ac:dyDescent="0.25">
      <c r="P31">
        <v>72.891810070000005</v>
      </c>
      <c r="Q31">
        <v>0</v>
      </c>
      <c r="R31">
        <v>67.046344009999999</v>
      </c>
      <c r="S31">
        <v>33.523172000000002</v>
      </c>
      <c r="T31">
        <v>5.8454660599999997</v>
      </c>
    </row>
    <row r="32" spans="1:20" x14ac:dyDescent="0.25">
      <c r="P32">
        <v>74.09830264</v>
      </c>
      <c r="Q32">
        <v>0</v>
      </c>
      <c r="R32">
        <v>68.252836579999993</v>
      </c>
      <c r="S32">
        <v>34.126418289999997</v>
      </c>
      <c r="T32">
        <v>5.8454660599999997</v>
      </c>
    </row>
    <row r="33" spans="1:20" x14ac:dyDescent="0.25">
      <c r="P33">
        <v>74.579471369999993</v>
      </c>
      <c r="Q33">
        <v>0</v>
      </c>
      <c r="R33">
        <v>68.734005310000001</v>
      </c>
      <c r="S33">
        <v>34.367002659999997</v>
      </c>
      <c r="T33">
        <v>5.8454660599999997</v>
      </c>
    </row>
    <row r="34" spans="1:20" x14ac:dyDescent="0.25">
      <c r="A34">
        <v>251.07344696999999</v>
      </c>
      <c r="B34">
        <v>0</v>
      </c>
      <c r="C34">
        <v>237.31263652000001</v>
      </c>
      <c r="D34">
        <v>118.65631826000001</v>
      </c>
      <c r="E34">
        <v>13.760810449999999</v>
      </c>
    </row>
    <row r="35" spans="1:20" x14ac:dyDescent="0.25">
      <c r="A35">
        <v>241.76682445</v>
      </c>
      <c r="B35">
        <v>0</v>
      </c>
      <c r="C35">
        <v>228.00601399999999</v>
      </c>
      <c r="D35">
        <v>114.003007</v>
      </c>
      <c r="E35">
        <v>13.760810449999999</v>
      </c>
    </row>
    <row r="36" spans="1:20" x14ac:dyDescent="0.25">
      <c r="A36">
        <v>244.28251105000001</v>
      </c>
      <c r="B36">
        <v>0</v>
      </c>
      <c r="C36">
        <v>230.5217006</v>
      </c>
      <c r="D36">
        <v>115.2608503</v>
      </c>
      <c r="E36">
        <v>13.760810449999999</v>
      </c>
    </row>
    <row r="37" spans="1:20" x14ac:dyDescent="0.25">
      <c r="A37">
        <v>244.84999583999999</v>
      </c>
      <c r="B37">
        <v>0</v>
      </c>
      <c r="C37">
        <v>231.08918539000001</v>
      </c>
      <c r="D37">
        <v>115.5445927</v>
      </c>
      <c r="E37">
        <v>13.760810449999999</v>
      </c>
    </row>
    <row r="38" spans="1:20" x14ac:dyDescent="0.25">
      <c r="F38">
        <v>159.14945268</v>
      </c>
      <c r="G38">
        <v>0</v>
      </c>
      <c r="H38">
        <v>149.12261783</v>
      </c>
      <c r="I38">
        <v>74.561308920000002</v>
      </c>
      <c r="J38">
        <v>10.02683485</v>
      </c>
    </row>
    <row r="39" spans="1:20" x14ac:dyDescent="0.25">
      <c r="F39">
        <v>160.21252976</v>
      </c>
      <c r="G39">
        <v>0</v>
      </c>
      <c r="H39">
        <v>150.18569491</v>
      </c>
      <c r="I39">
        <v>75.092847449999994</v>
      </c>
      <c r="J39">
        <v>10.02683485</v>
      </c>
    </row>
    <row r="40" spans="1:20" x14ac:dyDescent="0.25">
      <c r="F40">
        <v>161.50615393999999</v>
      </c>
      <c r="G40">
        <v>0</v>
      </c>
      <c r="H40">
        <v>151.47931908999999</v>
      </c>
      <c r="I40">
        <v>75.739659540000005</v>
      </c>
      <c r="J40">
        <v>10.02683485</v>
      </c>
    </row>
    <row r="41" spans="1:20" x14ac:dyDescent="0.25">
      <c r="F41">
        <v>161.68054996999999</v>
      </c>
      <c r="G41">
        <v>0</v>
      </c>
      <c r="H41">
        <v>151.65371511999999</v>
      </c>
      <c r="I41">
        <v>75.826857559999993</v>
      </c>
      <c r="J41">
        <v>10.02683485</v>
      </c>
    </row>
    <row r="42" spans="1:20" x14ac:dyDescent="0.25">
      <c r="K42">
        <v>93.750476190000001</v>
      </c>
      <c r="L42">
        <v>0</v>
      </c>
      <c r="M42">
        <v>86.580851229999993</v>
      </c>
      <c r="N42">
        <v>43.290425620000001</v>
      </c>
      <c r="O42">
        <v>7.1696249600000002</v>
      </c>
    </row>
    <row r="43" spans="1:20" x14ac:dyDescent="0.25">
      <c r="K43">
        <v>97.341801200000006</v>
      </c>
      <c r="L43">
        <v>0</v>
      </c>
      <c r="M43">
        <v>90.172176250000007</v>
      </c>
      <c r="N43">
        <v>45.086088119999999</v>
      </c>
      <c r="O43">
        <v>7.1696249600000002</v>
      </c>
    </row>
    <row r="44" spans="1:20" x14ac:dyDescent="0.25">
      <c r="K44">
        <v>98.353262979999997</v>
      </c>
      <c r="L44">
        <v>0</v>
      </c>
      <c r="M44">
        <v>91.183638029999997</v>
      </c>
      <c r="N44">
        <v>45.591819010000002</v>
      </c>
      <c r="O44">
        <v>7.1696249600000002</v>
      </c>
    </row>
    <row r="45" spans="1:20" x14ac:dyDescent="0.25">
      <c r="K45">
        <v>98.640037289999995</v>
      </c>
      <c r="L45">
        <v>0</v>
      </c>
      <c r="M45">
        <v>91.470412330000002</v>
      </c>
      <c r="N45">
        <v>45.735206169999998</v>
      </c>
      <c r="O45">
        <v>7.1696249600000002</v>
      </c>
    </row>
    <row r="46" spans="1:20" x14ac:dyDescent="0.25">
      <c r="P46">
        <v>66.839076149999997</v>
      </c>
      <c r="Q46">
        <v>0</v>
      </c>
      <c r="R46">
        <v>60.989917570000003</v>
      </c>
      <c r="S46">
        <v>30.494958789999998</v>
      </c>
      <c r="T46">
        <v>5.8491585700000002</v>
      </c>
    </row>
    <row r="47" spans="1:20" x14ac:dyDescent="0.25">
      <c r="P47">
        <v>70.960908219999993</v>
      </c>
      <c r="Q47">
        <v>0</v>
      </c>
      <c r="R47">
        <v>65.111749639999999</v>
      </c>
      <c r="S47">
        <v>32.55587482</v>
      </c>
      <c r="T47">
        <v>5.8491585700000002</v>
      </c>
    </row>
    <row r="48" spans="1:20" x14ac:dyDescent="0.25">
      <c r="P48">
        <v>72.187665350000003</v>
      </c>
      <c r="Q48">
        <v>0</v>
      </c>
      <c r="R48">
        <v>66.338506780000003</v>
      </c>
      <c r="S48">
        <v>33.169253390000002</v>
      </c>
      <c r="T48">
        <v>5.8491585700000002</v>
      </c>
    </row>
    <row r="49" spans="1:20" x14ac:dyDescent="0.25">
      <c r="P49">
        <v>72.691547470000003</v>
      </c>
      <c r="Q49">
        <v>0</v>
      </c>
      <c r="R49">
        <v>66.842388900000003</v>
      </c>
      <c r="S49">
        <v>33.421194450000002</v>
      </c>
      <c r="T49">
        <v>5.8491585700000002</v>
      </c>
    </row>
    <row r="50" spans="1:20" x14ac:dyDescent="0.25">
      <c r="A50">
        <v>242.77242545999999</v>
      </c>
      <c r="B50">
        <v>0</v>
      </c>
      <c r="C50">
        <v>229.01165091999999</v>
      </c>
      <c r="D50">
        <v>114.50582546</v>
      </c>
      <c r="E50">
        <v>13.76077454</v>
      </c>
    </row>
    <row r="51" spans="1:20" x14ac:dyDescent="0.25">
      <c r="A51">
        <v>231.58287831000001</v>
      </c>
      <c r="B51">
        <v>0</v>
      </c>
      <c r="C51">
        <v>217.82210377000001</v>
      </c>
      <c r="D51">
        <v>108.91105188</v>
      </c>
      <c r="E51">
        <v>13.76077454</v>
      </c>
    </row>
    <row r="52" spans="1:20" x14ac:dyDescent="0.25">
      <c r="A52">
        <v>234.45055156999999</v>
      </c>
      <c r="B52">
        <v>0</v>
      </c>
      <c r="C52">
        <v>220.68977702999999</v>
      </c>
      <c r="D52">
        <v>110.34488852</v>
      </c>
      <c r="E52">
        <v>13.76077454</v>
      </c>
    </row>
    <row r="53" spans="1:20" x14ac:dyDescent="0.25">
      <c r="A53">
        <v>235.2216301</v>
      </c>
      <c r="B53">
        <v>0</v>
      </c>
      <c r="C53">
        <v>221.46085556</v>
      </c>
      <c r="D53">
        <v>110.73042778</v>
      </c>
      <c r="E53">
        <v>13.76077454</v>
      </c>
    </row>
    <row r="54" spans="1:20" x14ac:dyDescent="0.25">
      <c r="F54">
        <v>153.66754872999999</v>
      </c>
      <c r="G54">
        <v>0</v>
      </c>
      <c r="H54">
        <v>143.64777425</v>
      </c>
      <c r="I54">
        <v>71.823887119999995</v>
      </c>
      <c r="J54">
        <v>10.019774480000001</v>
      </c>
    </row>
    <row r="55" spans="1:20" x14ac:dyDescent="0.25">
      <c r="F55">
        <v>154.78799738999999</v>
      </c>
      <c r="G55">
        <v>0</v>
      </c>
      <c r="H55">
        <v>144.76822290999999</v>
      </c>
      <c r="I55">
        <v>72.38411146</v>
      </c>
      <c r="J55">
        <v>10.019774480000001</v>
      </c>
    </row>
    <row r="56" spans="1:20" x14ac:dyDescent="0.25">
      <c r="F56">
        <v>155.89264176</v>
      </c>
      <c r="G56">
        <v>0</v>
      </c>
      <c r="H56">
        <v>145.87286727</v>
      </c>
      <c r="I56">
        <v>72.936433640000004</v>
      </c>
      <c r="J56">
        <v>10.019774480000001</v>
      </c>
    </row>
    <row r="57" spans="1:20" x14ac:dyDescent="0.25">
      <c r="F57">
        <v>156.11615884</v>
      </c>
      <c r="G57">
        <v>0</v>
      </c>
      <c r="H57">
        <v>146.09638436</v>
      </c>
      <c r="I57">
        <v>73.048192180000001</v>
      </c>
      <c r="J57">
        <v>10.019774480000001</v>
      </c>
    </row>
    <row r="58" spans="1:20" x14ac:dyDescent="0.25">
      <c r="K58">
        <v>91.193206219999993</v>
      </c>
      <c r="L58">
        <v>0</v>
      </c>
      <c r="M58">
        <v>84.021607340000003</v>
      </c>
      <c r="N58">
        <v>42.010803670000001</v>
      </c>
      <c r="O58">
        <v>7.1715988900000003</v>
      </c>
    </row>
    <row r="59" spans="1:20" x14ac:dyDescent="0.25">
      <c r="K59">
        <v>94.725983020000001</v>
      </c>
      <c r="L59">
        <v>0</v>
      </c>
      <c r="M59">
        <v>87.554384130000003</v>
      </c>
      <c r="N59">
        <v>43.777192069999998</v>
      </c>
      <c r="O59">
        <v>7.1715988900000003</v>
      </c>
    </row>
    <row r="60" spans="1:20" x14ac:dyDescent="0.25">
      <c r="K60">
        <v>95.851979310000004</v>
      </c>
      <c r="L60">
        <v>0</v>
      </c>
      <c r="M60">
        <v>88.680380420000006</v>
      </c>
      <c r="N60">
        <v>44.340190210000003</v>
      </c>
      <c r="O60">
        <v>7.1715988900000003</v>
      </c>
    </row>
    <row r="61" spans="1:20" x14ac:dyDescent="0.25">
      <c r="K61">
        <v>96.244678239999999</v>
      </c>
      <c r="L61">
        <v>0</v>
      </c>
      <c r="M61">
        <v>89.073079359999994</v>
      </c>
      <c r="N61">
        <v>44.536539679999997</v>
      </c>
      <c r="O61">
        <v>7.1715988900000003</v>
      </c>
    </row>
    <row r="62" spans="1:20" x14ac:dyDescent="0.25">
      <c r="P62">
        <v>63.354205620000002</v>
      </c>
      <c r="Q62">
        <v>0</v>
      </c>
      <c r="R62">
        <v>57.514985660000001</v>
      </c>
      <c r="S62">
        <v>28.75749283</v>
      </c>
      <c r="T62">
        <v>5.8392199600000003</v>
      </c>
    </row>
    <row r="63" spans="1:20" x14ac:dyDescent="0.25">
      <c r="P63">
        <v>67.626212730000006</v>
      </c>
      <c r="Q63">
        <v>0</v>
      </c>
      <c r="R63">
        <v>61.786992759999997</v>
      </c>
      <c r="S63">
        <v>30.893496379999998</v>
      </c>
      <c r="T63">
        <v>5.8392199600000003</v>
      </c>
    </row>
    <row r="64" spans="1:20" x14ac:dyDescent="0.25">
      <c r="P64">
        <v>68.901912550000006</v>
      </c>
      <c r="Q64">
        <v>0</v>
      </c>
      <c r="R64">
        <v>63.062692589999997</v>
      </c>
      <c r="S64">
        <v>31.531346289999998</v>
      </c>
      <c r="T64">
        <v>5.8392199600000003</v>
      </c>
    </row>
    <row r="65" spans="1:20" x14ac:dyDescent="0.25">
      <c r="P65">
        <v>69.436251799999994</v>
      </c>
      <c r="Q65">
        <v>0</v>
      </c>
      <c r="R65">
        <v>63.59703184</v>
      </c>
      <c r="S65">
        <v>31.79851592</v>
      </c>
      <c r="T65">
        <v>5.8392199600000003</v>
      </c>
    </row>
    <row r="66" spans="1:20" x14ac:dyDescent="0.25">
      <c r="A66">
        <v>246.43678327000001</v>
      </c>
      <c r="B66">
        <v>0</v>
      </c>
      <c r="C66">
        <v>232.68362722000001</v>
      </c>
      <c r="D66">
        <v>116.34181361</v>
      </c>
      <c r="E66">
        <v>13.753156049999999</v>
      </c>
    </row>
    <row r="67" spans="1:20" x14ac:dyDescent="0.25">
      <c r="A67">
        <v>236.62279548999999</v>
      </c>
      <c r="B67">
        <v>0</v>
      </c>
      <c r="C67">
        <v>222.86963943999999</v>
      </c>
      <c r="D67">
        <v>111.43481971999999</v>
      </c>
      <c r="E67">
        <v>13.753156049999999</v>
      </c>
    </row>
    <row r="68" spans="1:20" x14ac:dyDescent="0.25">
      <c r="A68">
        <v>239.03871178</v>
      </c>
      <c r="B68">
        <v>0</v>
      </c>
      <c r="C68">
        <v>225.28555573</v>
      </c>
      <c r="D68">
        <v>112.64277786</v>
      </c>
      <c r="E68">
        <v>13.753156049999999</v>
      </c>
    </row>
    <row r="69" spans="1:20" x14ac:dyDescent="0.25">
      <c r="A69">
        <v>239.3122238</v>
      </c>
      <c r="B69">
        <v>0</v>
      </c>
      <c r="C69">
        <v>225.55906775</v>
      </c>
      <c r="D69">
        <v>112.77953386999999</v>
      </c>
      <c r="E69">
        <v>13.753156049999999</v>
      </c>
    </row>
    <row r="70" spans="1:20" x14ac:dyDescent="0.25">
      <c r="F70">
        <v>152.46598379</v>
      </c>
      <c r="G70">
        <v>0</v>
      </c>
      <c r="H70">
        <v>142.45353692</v>
      </c>
      <c r="I70">
        <v>71.226768460000002</v>
      </c>
      <c r="J70">
        <v>10.01244687</v>
      </c>
    </row>
    <row r="71" spans="1:20" x14ac:dyDescent="0.25">
      <c r="F71">
        <v>153.17789719000001</v>
      </c>
      <c r="G71">
        <v>0</v>
      </c>
      <c r="H71">
        <v>143.16545033</v>
      </c>
      <c r="I71">
        <v>71.582725159999995</v>
      </c>
      <c r="J71">
        <v>10.01244687</v>
      </c>
    </row>
    <row r="72" spans="1:20" x14ac:dyDescent="0.25">
      <c r="F72">
        <v>154.62793618000001</v>
      </c>
      <c r="G72">
        <v>0</v>
      </c>
      <c r="H72">
        <v>144.61548930999999</v>
      </c>
      <c r="I72">
        <v>72.307744659999997</v>
      </c>
      <c r="J72">
        <v>10.01244687</v>
      </c>
    </row>
    <row r="73" spans="1:20" x14ac:dyDescent="0.25">
      <c r="F73">
        <v>155.02876531999999</v>
      </c>
      <c r="G73">
        <v>0</v>
      </c>
      <c r="H73">
        <v>145.01631845</v>
      </c>
      <c r="I73">
        <v>72.508159230000004</v>
      </c>
      <c r="J73">
        <v>10.01244687</v>
      </c>
    </row>
    <row r="74" spans="1:20" x14ac:dyDescent="0.25">
      <c r="K74">
        <v>89.623946470000007</v>
      </c>
      <c r="L74">
        <v>0</v>
      </c>
      <c r="M74">
        <v>82.456553790000001</v>
      </c>
      <c r="N74">
        <v>41.228276899999997</v>
      </c>
      <c r="O74">
        <v>7.1673926699999999</v>
      </c>
    </row>
    <row r="75" spans="1:20" x14ac:dyDescent="0.25">
      <c r="K75">
        <v>93.404104059999995</v>
      </c>
      <c r="L75">
        <v>0</v>
      </c>
      <c r="M75">
        <v>86.236711380000003</v>
      </c>
      <c r="N75">
        <v>43.118355690000001</v>
      </c>
      <c r="O75">
        <v>7.1673926699999999</v>
      </c>
    </row>
    <row r="76" spans="1:20" x14ac:dyDescent="0.25">
      <c r="K76">
        <v>94.495475069999998</v>
      </c>
      <c r="L76">
        <v>0</v>
      </c>
      <c r="M76">
        <v>87.328082390000006</v>
      </c>
      <c r="N76">
        <v>43.6640412</v>
      </c>
      <c r="O76">
        <v>7.1673926699999999</v>
      </c>
    </row>
    <row r="77" spans="1:20" x14ac:dyDescent="0.25">
      <c r="K77">
        <v>94.889494389999996</v>
      </c>
      <c r="L77">
        <v>0</v>
      </c>
      <c r="M77">
        <v>87.722101719999998</v>
      </c>
      <c r="N77">
        <v>43.861050859999999</v>
      </c>
      <c r="O77">
        <v>7.1673926699999999</v>
      </c>
    </row>
    <row r="78" spans="1:20" x14ac:dyDescent="0.25">
      <c r="P78">
        <v>62.770390229999997</v>
      </c>
      <c r="Q78">
        <v>0</v>
      </c>
      <c r="R78">
        <v>56.925932969999998</v>
      </c>
      <c r="S78">
        <v>28.462966479999999</v>
      </c>
      <c r="T78">
        <v>5.8444572600000004</v>
      </c>
    </row>
    <row r="79" spans="1:20" x14ac:dyDescent="0.25">
      <c r="P79">
        <v>67.055816429999993</v>
      </c>
      <c r="Q79">
        <v>0</v>
      </c>
      <c r="R79">
        <v>61.211359170000001</v>
      </c>
      <c r="S79">
        <v>30.60567958</v>
      </c>
      <c r="T79">
        <v>5.8444572600000004</v>
      </c>
    </row>
    <row r="80" spans="1:20" x14ac:dyDescent="0.25">
      <c r="P80">
        <v>68.332079870000001</v>
      </c>
      <c r="Q80">
        <v>0</v>
      </c>
      <c r="R80">
        <v>62.487622610000003</v>
      </c>
      <c r="S80">
        <v>31.243811300000001</v>
      </c>
      <c r="T80">
        <v>5.8444572600000004</v>
      </c>
    </row>
    <row r="81" spans="16:20" x14ac:dyDescent="0.25">
      <c r="P81">
        <v>68.882717769999999</v>
      </c>
      <c r="Q81">
        <v>0</v>
      </c>
      <c r="R81">
        <v>63.0382605</v>
      </c>
      <c r="S81">
        <v>31.51913025</v>
      </c>
      <c r="T81">
        <v>5.8444572600000004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32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33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34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562.45733042999996</v>
      </c>
      <c r="B2">
        <v>0.25329382</v>
      </c>
      <c r="C2">
        <v>550.03078650999998</v>
      </c>
      <c r="D2">
        <v>274.88874634000001</v>
      </c>
      <c r="E2">
        <v>13.75204194</v>
      </c>
      <c r="V2">
        <f>AVERAGE(A2:A961)</f>
        <v>510.43280443649991</v>
      </c>
      <c r="W2">
        <f>AVERAGE(F2:F961)</f>
        <v>333.20006069850007</v>
      </c>
      <c r="X2">
        <f>AVERAGE(K2:K961)</f>
        <v>187.21160754800002</v>
      </c>
      <c r="Y2">
        <f>AVERAGE(P2:P961)</f>
        <v>129.20037127299997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0.104779038125</v>
      </c>
      <c r="AE2">
        <f>AVERAGE(G2:G61)</f>
        <v>0.108667223125</v>
      </c>
      <c r="AF2">
        <f>AVERAGE(L2:L61)</f>
        <v>0.1126745425</v>
      </c>
      <c r="AG2">
        <f>AVERAGE(Q2:Q61)</f>
        <v>0.11910489416666668</v>
      </c>
      <c r="AH2">
        <f>AVERAGE(C2:C61)</f>
        <v>494.53708789062495</v>
      </c>
      <c r="AI2">
        <f>AVERAGE(H2:H61)</f>
        <v>321.59736517312501</v>
      </c>
      <c r="AJ2">
        <f>AVERAGE(M2:M61)</f>
        <v>180.15327909062501</v>
      </c>
      <c r="AK2">
        <f>AVERAGE(R2:R61)</f>
        <v>123.39738398833333</v>
      </c>
      <c r="AL2">
        <f>AVERAGE(D2:D61)</f>
        <v>247.21615442625</v>
      </c>
      <c r="AM2">
        <f>AVERAGE(I2:I61)</f>
        <v>160.74434897499998</v>
      </c>
      <c r="AN2">
        <f>AVERAGE(N2:N61)</f>
        <v>90.020302274375013</v>
      </c>
      <c r="AO2">
        <f>AVERAGE(S2:S61)</f>
        <v>61.639139545833324</v>
      </c>
    </row>
    <row r="3" spans="1:41" x14ac:dyDescent="0.25">
      <c r="A3">
        <v>517.90540540999996</v>
      </c>
      <c r="B3">
        <v>0.10273272999999999</v>
      </c>
      <c r="C3">
        <v>505.47886147999998</v>
      </c>
      <c r="D3">
        <v>252.68806437000001</v>
      </c>
      <c r="E3">
        <v>13.75204194</v>
      </c>
    </row>
    <row r="4" spans="1:41" x14ac:dyDescent="0.25">
      <c r="A4">
        <v>514.50198264000005</v>
      </c>
      <c r="B4">
        <v>8.1210779999999996E-2</v>
      </c>
      <c r="C4">
        <v>502.07543872000002</v>
      </c>
      <c r="D4">
        <v>250.99711396999999</v>
      </c>
      <c r="E4">
        <v>13.75204194</v>
      </c>
    </row>
    <row r="5" spans="1:41" x14ac:dyDescent="0.25">
      <c r="A5">
        <v>405.00012944000002</v>
      </c>
      <c r="B5">
        <v>5.8384819999999997E-2</v>
      </c>
      <c r="C5">
        <v>392.57358550999999</v>
      </c>
      <c r="D5">
        <v>196.25760034999999</v>
      </c>
      <c r="E5">
        <v>13.75204194</v>
      </c>
    </row>
    <row r="6" spans="1:41" x14ac:dyDescent="0.25">
      <c r="F6">
        <v>340.66409063999998</v>
      </c>
      <c r="G6">
        <v>0.20880102</v>
      </c>
      <c r="H6">
        <v>331.61400194999999</v>
      </c>
      <c r="I6">
        <v>165.70260046000001</v>
      </c>
      <c r="J6">
        <v>10.01543148</v>
      </c>
    </row>
    <row r="7" spans="1:41" x14ac:dyDescent="0.25">
      <c r="F7">
        <v>331.51430485999998</v>
      </c>
      <c r="G7">
        <v>9.8875249999999998E-2</v>
      </c>
      <c r="H7">
        <v>322.46421616999999</v>
      </c>
      <c r="I7">
        <v>161.18267046</v>
      </c>
      <c r="J7">
        <v>10.01543148</v>
      </c>
    </row>
    <row r="8" spans="1:41" x14ac:dyDescent="0.25">
      <c r="F8">
        <v>331.31389436000001</v>
      </c>
      <c r="G8">
        <v>8.1871659999999999E-2</v>
      </c>
      <c r="H8">
        <v>322.26380567000001</v>
      </c>
      <c r="I8">
        <v>161.09096700000001</v>
      </c>
      <c r="J8">
        <v>10.01543148</v>
      </c>
    </row>
    <row r="9" spans="1:41" x14ac:dyDescent="0.25">
      <c r="F9">
        <v>328.41846471000002</v>
      </c>
      <c r="G9">
        <v>4.0484230000000003E-2</v>
      </c>
      <c r="H9">
        <v>319.36837602999998</v>
      </c>
      <c r="I9">
        <v>159.66394589999999</v>
      </c>
      <c r="J9">
        <v>10.01543148</v>
      </c>
    </row>
    <row r="10" spans="1:41" x14ac:dyDescent="0.25">
      <c r="K10">
        <v>189.13661465000001</v>
      </c>
      <c r="L10">
        <v>0.20287364999999999</v>
      </c>
      <c r="M10">
        <v>182.65532576999999</v>
      </c>
      <c r="N10">
        <v>91.226226060000002</v>
      </c>
      <c r="O10">
        <v>7.1726263499999998</v>
      </c>
    </row>
    <row r="11" spans="1:41" x14ac:dyDescent="0.25">
      <c r="K11">
        <v>190.78850575999999</v>
      </c>
      <c r="L11">
        <v>0.10407189</v>
      </c>
      <c r="M11">
        <v>184.30721689000001</v>
      </c>
      <c r="N11">
        <v>92.101572500000003</v>
      </c>
      <c r="O11">
        <v>7.1726263499999998</v>
      </c>
    </row>
    <row r="12" spans="1:41" x14ac:dyDescent="0.25">
      <c r="K12">
        <v>191.20013675999999</v>
      </c>
      <c r="L12">
        <v>7.2750999999999996E-2</v>
      </c>
      <c r="M12">
        <v>184.71884788</v>
      </c>
      <c r="N12">
        <v>92.323048439999994</v>
      </c>
      <c r="O12">
        <v>7.1726263499999998</v>
      </c>
    </row>
    <row r="13" spans="1:41" x14ac:dyDescent="0.25">
      <c r="K13">
        <v>190.66948386000001</v>
      </c>
      <c r="L13">
        <v>5.2355480000000003E-2</v>
      </c>
      <c r="M13">
        <v>184.18819497999999</v>
      </c>
      <c r="N13">
        <v>92.067919750000001</v>
      </c>
      <c r="O13">
        <v>7.1726263499999998</v>
      </c>
    </row>
    <row r="14" spans="1:41" x14ac:dyDescent="0.25">
      <c r="P14">
        <v>127.43598439</v>
      </c>
      <c r="Q14">
        <v>0.23104742</v>
      </c>
      <c r="R14">
        <v>122.15481539</v>
      </c>
      <c r="S14">
        <v>60.961883980000003</v>
      </c>
      <c r="T14">
        <v>5.8444937000000001</v>
      </c>
    </row>
    <row r="15" spans="1:41" x14ac:dyDescent="0.25">
      <c r="P15">
        <v>131.05146794000001</v>
      </c>
      <c r="Q15">
        <v>0.10035947000000001</v>
      </c>
      <c r="R15">
        <v>125.77029893</v>
      </c>
      <c r="S15">
        <v>62.834969729999997</v>
      </c>
      <c r="T15">
        <v>5.8444937000000001</v>
      </c>
    </row>
    <row r="16" spans="1:41" x14ac:dyDescent="0.25">
      <c r="P16">
        <v>131.77028935999999</v>
      </c>
      <c r="Q16">
        <v>8.3298029999999995E-2</v>
      </c>
      <c r="R16">
        <v>126.48912034999999</v>
      </c>
      <c r="S16">
        <v>63.202911159999999</v>
      </c>
      <c r="T16">
        <v>5.8444937000000001</v>
      </c>
    </row>
    <row r="17" spans="1:20" x14ac:dyDescent="0.25">
      <c r="P17">
        <v>131.89954016999999</v>
      </c>
      <c r="Q17">
        <v>6.5709459999999997E-2</v>
      </c>
      <c r="R17">
        <v>126.61837116</v>
      </c>
      <c r="S17">
        <v>63.276330850000001</v>
      </c>
      <c r="T17">
        <v>5.8444937000000001</v>
      </c>
    </row>
    <row r="18" spans="1:20" x14ac:dyDescent="0.25">
      <c r="A18">
        <v>563.02828631</v>
      </c>
      <c r="B18">
        <v>0.18309574000000001</v>
      </c>
      <c r="C18">
        <v>550.57223446</v>
      </c>
      <c r="D18">
        <v>275.19456936</v>
      </c>
      <c r="E18">
        <v>13.784697380000001</v>
      </c>
    </row>
    <row r="19" spans="1:20" x14ac:dyDescent="0.25">
      <c r="A19">
        <v>520.60250374999998</v>
      </c>
      <c r="B19">
        <v>0.12597973000000001</v>
      </c>
      <c r="C19">
        <v>508.14645189999999</v>
      </c>
      <c r="D19">
        <v>254.01023609000001</v>
      </c>
      <c r="E19">
        <v>13.784697380000001</v>
      </c>
    </row>
    <row r="20" spans="1:20" x14ac:dyDescent="0.25">
      <c r="A20">
        <v>516.31470980999995</v>
      </c>
      <c r="B20">
        <v>6.4345399999999997E-2</v>
      </c>
      <c r="C20">
        <v>503.85865796000002</v>
      </c>
      <c r="D20">
        <v>251.89715627999999</v>
      </c>
      <c r="E20">
        <v>13.784697380000001</v>
      </c>
    </row>
    <row r="21" spans="1:20" x14ac:dyDescent="0.25">
      <c r="A21">
        <v>405.20283221</v>
      </c>
      <c r="B21">
        <v>3.5167039999999997E-2</v>
      </c>
      <c r="C21">
        <v>392.74678036</v>
      </c>
      <c r="D21">
        <v>196.35580666000001</v>
      </c>
      <c r="E21">
        <v>13.784697380000001</v>
      </c>
    </row>
    <row r="22" spans="1:20" x14ac:dyDescent="0.25">
      <c r="F22">
        <v>332.39990996</v>
      </c>
      <c r="G22">
        <v>0.27256902999999999</v>
      </c>
      <c r="H22">
        <v>323.33402817000001</v>
      </c>
      <c r="I22">
        <v>161.53072957000001</v>
      </c>
      <c r="J22">
        <v>10.032909180000001</v>
      </c>
    </row>
    <row r="23" spans="1:20" x14ac:dyDescent="0.25">
      <c r="F23">
        <v>324.02074524</v>
      </c>
      <c r="G23">
        <v>8.5754010000000006E-2</v>
      </c>
      <c r="H23">
        <v>314.95486345</v>
      </c>
      <c r="I23">
        <v>157.43455471999999</v>
      </c>
      <c r="J23">
        <v>10.032909180000001</v>
      </c>
    </row>
    <row r="24" spans="1:20" x14ac:dyDescent="0.25">
      <c r="F24">
        <v>323.16758506000002</v>
      </c>
      <c r="G24">
        <v>6.4015180000000005E-2</v>
      </c>
      <c r="H24">
        <v>314.10170326999997</v>
      </c>
      <c r="I24">
        <v>157.01884405000001</v>
      </c>
      <c r="J24">
        <v>10.032909180000001</v>
      </c>
    </row>
    <row r="25" spans="1:20" x14ac:dyDescent="0.25">
      <c r="F25">
        <v>320.57831456000002</v>
      </c>
      <c r="G25">
        <v>3.974287E-2</v>
      </c>
      <c r="H25">
        <v>311.51243276999998</v>
      </c>
      <c r="I25">
        <v>155.73634494999999</v>
      </c>
      <c r="J25">
        <v>10.032909180000001</v>
      </c>
    </row>
    <row r="26" spans="1:20" x14ac:dyDescent="0.25">
      <c r="K26">
        <v>181.95308373</v>
      </c>
      <c r="L26">
        <v>0.22016806999999999</v>
      </c>
      <c r="M26">
        <v>175.46557716000001</v>
      </c>
      <c r="N26">
        <v>87.622704549999995</v>
      </c>
      <c r="O26">
        <v>7.1795072800000002</v>
      </c>
    </row>
    <row r="27" spans="1:20" x14ac:dyDescent="0.25">
      <c r="K27">
        <v>183.87412950999999</v>
      </c>
      <c r="L27">
        <v>0.10258768</v>
      </c>
      <c r="M27">
        <v>177.38662294</v>
      </c>
      <c r="N27">
        <v>88.642017629999998</v>
      </c>
      <c r="O27">
        <v>7.1795072800000002</v>
      </c>
    </row>
    <row r="28" spans="1:20" x14ac:dyDescent="0.25">
      <c r="K28">
        <v>184.13008339000001</v>
      </c>
      <c r="L28">
        <v>6.9784020000000002E-2</v>
      </c>
      <c r="M28">
        <v>177.64257681999999</v>
      </c>
      <c r="N28">
        <v>88.786396400000001</v>
      </c>
      <c r="O28">
        <v>7.1795072800000002</v>
      </c>
    </row>
    <row r="29" spans="1:20" x14ac:dyDescent="0.25">
      <c r="K29">
        <v>183.58996059</v>
      </c>
      <c r="L29">
        <v>4.5307809999999997E-2</v>
      </c>
      <c r="M29">
        <v>177.10245401</v>
      </c>
      <c r="N29">
        <v>88.528573100000003</v>
      </c>
      <c r="O29">
        <v>7.1795072800000002</v>
      </c>
    </row>
    <row r="30" spans="1:20" x14ac:dyDescent="0.25">
      <c r="P30">
        <v>123.92727341</v>
      </c>
      <c r="Q30">
        <v>0.15343636999999999</v>
      </c>
      <c r="R30">
        <v>118.64522576</v>
      </c>
      <c r="S30">
        <v>59.24589469</v>
      </c>
      <c r="T30">
        <v>5.8454660599999997</v>
      </c>
    </row>
    <row r="31" spans="1:20" x14ac:dyDescent="0.25">
      <c r="P31">
        <v>127.700501</v>
      </c>
      <c r="Q31">
        <v>0.12486974000000001</v>
      </c>
      <c r="R31">
        <v>122.41845336</v>
      </c>
      <c r="S31">
        <v>61.146791810000003</v>
      </c>
      <c r="T31">
        <v>5.8454660599999997</v>
      </c>
    </row>
    <row r="32" spans="1:20" x14ac:dyDescent="0.25">
      <c r="P32">
        <v>128.45393346</v>
      </c>
      <c r="Q32">
        <v>9.6154100000000006E-2</v>
      </c>
      <c r="R32">
        <v>123.17188581000001</v>
      </c>
      <c r="S32">
        <v>61.537865850000003</v>
      </c>
      <c r="T32">
        <v>5.8454660599999997</v>
      </c>
    </row>
    <row r="33" spans="1:20" x14ac:dyDescent="0.25">
      <c r="P33">
        <v>128.58600976</v>
      </c>
      <c r="Q33">
        <v>7.2263510000000003E-2</v>
      </c>
      <c r="R33">
        <v>123.30396211</v>
      </c>
      <c r="S33">
        <v>61.615849300000001</v>
      </c>
      <c r="T33">
        <v>5.8454660599999997</v>
      </c>
    </row>
    <row r="34" spans="1:20" x14ac:dyDescent="0.25">
      <c r="A34">
        <v>580.80853841999999</v>
      </c>
      <c r="B34">
        <v>0.23005702</v>
      </c>
      <c r="C34">
        <v>568.37407113999996</v>
      </c>
      <c r="D34">
        <v>284.07200705999998</v>
      </c>
      <c r="E34">
        <v>13.760810449999999</v>
      </c>
    </row>
    <row r="35" spans="1:20" x14ac:dyDescent="0.25">
      <c r="A35">
        <v>531.90431363000005</v>
      </c>
      <c r="B35">
        <v>9.6151050000000002E-2</v>
      </c>
      <c r="C35">
        <v>519.46984635000001</v>
      </c>
      <c r="D35">
        <v>259.68684765</v>
      </c>
      <c r="E35">
        <v>13.760810449999999</v>
      </c>
    </row>
    <row r="36" spans="1:20" x14ac:dyDescent="0.25">
      <c r="A36">
        <v>525.58903019000002</v>
      </c>
      <c r="B36">
        <v>8.4946629999999995E-2</v>
      </c>
      <c r="C36">
        <v>513.15456290999998</v>
      </c>
      <c r="D36">
        <v>256.53480814</v>
      </c>
      <c r="E36">
        <v>13.760810449999999</v>
      </c>
    </row>
    <row r="37" spans="1:20" x14ac:dyDescent="0.25">
      <c r="A37">
        <v>405.20283221</v>
      </c>
      <c r="B37">
        <v>4.0484230000000003E-2</v>
      </c>
      <c r="C37">
        <v>392.76836493000002</v>
      </c>
      <c r="D37">
        <v>196.36394035000001</v>
      </c>
      <c r="E37">
        <v>13.760810449999999</v>
      </c>
    </row>
    <row r="38" spans="1:20" x14ac:dyDescent="0.25">
      <c r="F38">
        <v>337.65709034000002</v>
      </c>
      <c r="G38">
        <v>0.25180822000000003</v>
      </c>
      <c r="H38">
        <v>328.59669739999998</v>
      </c>
      <c r="I38">
        <v>164.17244459</v>
      </c>
      <c r="J38">
        <v>10.02683485</v>
      </c>
    </row>
    <row r="39" spans="1:20" x14ac:dyDescent="0.25">
      <c r="F39">
        <v>329.54739604000002</v>
      </c>
      <c r="G39">
        <v>8.0309370000000005E-2</v>
      </c>
      <c r="H39">
        <v>320.48700310999999</v>
      </c>
      <c r="I39">
        <v>160.20334686999999</v>
      </c>
      <c r="J39">
        <v>10.02683485</v>
      </c>
    </row>
    <row r="40" spans="1:20" x14ac:dyDescent="0.25">
      <c r="F40">
        <v>328.41160357000001</v>
      </c>
      <c r="G40">
        <v>6.5663780000000005E-2</v>
      </c>
      <c r="H40">
        <v>319.35121063000003</v>
      </c>
      <c r="I40">
        <v>159.64277343000001</v>
      </c>
      <c r="J40">
        <v>10.02683485</v>
      </c>
    </row>
    <row r="41" spans="1:20" x14ac:dyDescent="0.25">
      <c r="F41">
        <v>325.35571134000003</v>
      </c>
      <c r="G41">
        <v>5.3096850000000001E-2</v>
      </c>
      <c r="H41">
        <v>316.29531839999999</v>
      </c>
      <c r="I41">
        <v>158.12111078000001</v>
      </c>
      <c r="J41">
        <v>10.02683485</v>
      </c>
    </row>
    <row r="42" spans="1:20" x14ac:dyDescent="0.25">
      <c r="K42">
        <v>183.65207832999999</v>
      </c>
      <c r="L42">
        <v>0.23648709000000001</v>
      </c>
      <c r="M42">
        <v>177.17350156000001</v>
      </c>
      <c r="N42">
        <v>88.46850723</v>
      </c>
      <c r="O42">
        <v>7.1696249600000002</v>
      </c>
    </row>
    <row r="43" spans="1:20" x14ac:dyDescent="0.25">
      <c r="K43">
        <v>185.65398273</v>
      </c>
      <c r="L43">
        <v>9.4076580000000007E-2</v>
      </c>
      <c r="M43">
        <v>179.17540596000001</v>
      </c>
      <c r="N43">
        <v>89.54066469</v>
      </c>
      <c r="O43">
        <v>7.1696249600000002</v>
      </c>
    </row>
    <row r="44" spans="1:20" x14ac:dyDescent="0.25">
      <c r="K44">
        <v>185.87044112999999</v>
      </c>
      <c r="L44">
        <v>5.7753499999999999E-2</v>
      </c>
      <c r="M44">
        <v>179.39186436</v>
      </c>
      <c r="N44">
        <v>89.667055430000005</v>
      </c>
      <c r="O44">
        <v>7.1696249600000002</v>
      </c>
    </row>
    <row r="45" spans="1:20" x14ac:dyDescent="0.25">
      <c r="K45">
        <v>185.25268955999999</v>
      </c>
      <c r="L45">
        <v>5.7301049999999999E-2</v>
      </c>
      <c r="M45">
        <v>178.77411280000001</v>
      </c>
      <c r="N45">
        <v>89.358405869999999</v>
      </c>
      <c r="O45">
        <v>7.1696249600000002</v>
      </c>
    </row>
    <row r="46" spans="1:20" x14ac:dyDescent="0.25">
      <c r="P46">
        <v>125.16406813</v>
      </c>
      <c r="Q46">
        <v>0.24093637000000001</v>
      </c>
      <c r="R46">
        <v>119.87868387</v>
      </c>
      <c r="S46">
        <v>59.818873750000002</v>
      </c>
      <c r="T46">
        <v>5.8491585700000002</v>
      </c>
    </row>
    <row r="47" spans="1:20" x14ac:dyDescent="0.25">
      <c r="P47">
        <v>128.71327327</v>
      </c>
      <c r="Q47">
        <v>0.12697072000000001</v>
      </c>
      <c r="R47">
        <v>123.42788901999999</v>
      </c>
      <c r="S47">
        <v>61.650459150000003</v>
      </c>
      <c r="T47">
        <v>5.8491585700000002</v>
      </c>
    </row>
    <row r="48" spans="1:20" x14ac:dyDescent="0.25">
      <c r="P48">
        <v>129.65267512</v>
      </c>
      <c r="Q48">
        <v>7.7036359999999998E-2</v>
      </c>
      <c r="R48">
        <v>124.36729086</v>
      </c>
      <c r="S48">
        <v>62.145127250000002</v>
      </c>
      <c r="T48">
        <v>5.8491585700000002</v>
      </c>
    </row>
    <row r="49" spans="1:20" x14ac:dyDescent="0.25">
      <c r="P49">
        <v>129.8079955</v>
      </c>
      <c r="Q49">
        <v>5.7177180000000001E-2</v>
      </c>
      <c r="R49">
        <v>124.52261124</v>
      </c>
      <c r="S49">
        <v>62.232717030000003</v>
      </c>
      <c r="T49">
        <v>5.8491585700000002</v>
      </c>
    </row>
    <row r="50" spans="1:20" x14ac:dyDescent="0.25">
      <c r="A50">
        <v>584.46662664999997</v>
      </c>
      <c r="B50">
        <v>0.13563926000000001</v>
      </c>
      <c r="C50">
        <v>572.03219182999999</v>
      </c>
      <c r="D50">
        <v>285.94827629000002</v>
      </c>
      <c r="E50">
        <v>13.76077454</v>
      </c>
    </row>
    <row r="51" spans="1:20" x14ac:dyDescent="0.25">
      <c r="A51">
        <v>539.8247973</v>
      </c>
      <c r="B51">
        <v>8.8141890000000001E-2</v>
      </c>
      <c r="C51">
        <v>527.39036247000001</v>
      </c>
      <c r="D51">
        <v>263.65111029000002</v>
      </c>
      <c r="E51">
        <v>13.76077454</v>
      </c>
    </row>
    <row r="52" spans="1:20" x14ac:dyDescent="0.25">
      <c r="A52">
        <v>533.58724715999995</v>
      </c>
      <c r="B52">
        <v>6.0430570000000003E-2</v>
      </c>
      <c r="C52">
        <v>521.15281233999997</v>
      </c>
      <c r="D52">
        <v>260.54619087999998</v>
      </c>
      <c r="E52">
        <v>13.76077454</v>
      </c>
    </row>
    <row r="53" spans="1:20" x14ac:dyDescent="0.25">
      <c r="A53">
        <v>405.20283221</v>
      </c>
      <c r="B53">
        <v>3.6403900000000003E-2</v>
      </c>
      <c r="C53">
        <v>392.76839738000001</v>
      </c>
      <c r="D53">
        <v>196.36599674000001</v>
      </c>
      <c r="E53">
        <v>13.76077454</v>
      </c>
    </row>
    <row r="54" spans="1:20" x14ac:dyDescent="0.25">
      <c r="F54">
        <v>343.06406062000002</v>
      </c>
      <c r="G54">
        <v>0.18903060999999999</v>
      </c>
      <c r="H54">
        <v>334.01004754000002</v>
      </c>
      <c r="I54">
        <v>166.91050845999999</v>
      </c>
      <c r="J54">
        <v>10.019774480000001</v>
      </c>
    </row>
    <row r="55" spans="1:20" x14ac:dyDescent="0.25">
      <c r="F55">
        <v>332.99356606999999</v>
      </c>
      <c r="G55">
        <v>0.10396772</v>
      </c>
      <c r="H55">
        <v>323.93955297999997</v>
      </c>
      <c r="I55">
        <v>161.91779263000001</v>
      </c>
      <c r="J55">
        <v>10.019774480000001</v>
      </c>
    </row>
    <row r="56" spans="1:20" x14ac:dyDescent="0.25">
      <c r="F56">
        <v>332.31738242</v>
      </c>
      <c r="G56">
        <v>6.7642599999999997E-2</v>
      </c>
      <c r="H56">
        <v>323.26336934</v>
      </c>
      <c r="I56">
        <v>161.59786337</v>
      </c>
      <c r="J56">
        <v>10.019774480000001</v>
      </c>
    </row>
    <row r="57" spans="1:20" x14ac:dyDescent="0.25">
      <c r="F57">
        <v>329.05522897999998</v>
      </c>
      <c r="G57">
        <v>3.5043169999999998E-2</v>
      </c>
      <c r="H57">
        <v>320.00121589000003</v>
      </c>
      <c r="I57">
        <v>159.98308635999999</v>
      </c>
      <c r="J57">
        <v>10.019774480000001</v>
      </c>
    </row>
    <row r="58" spans="1:20" x14ac:dyDescent="0.25">
      <c r="K58">
        <v>186.45737545</v>
      </c>
      <c r="L58">
        <v>0.25724789999999997</v>
      </c>
      <c r="M58">
        <v>179.97701501</v>
      </c>
      <c r="N58">
        <v>89.85988356</v>
      </c>
      <c r="O58">
        <v>7.1715988900000003</v>
      </c>
    </row>
    <row r="59" spans="1:20" x14ac:dyDescent="0.25">
      <c r="K59">
        <v>187.92011260999999</v>
      </c>
      <c r="L59">
        <v>0.12128003</v>
      </c>
      <c r="M59">
        <v>181.43975216999999</v>
      </c>
      <c r="N59">
        <v>90.659236070000006</v>
      </c>
      <c r="O59">
        <v>7.1715988900000003</v>
      </c>
    </row>
    <row r="60" spans="1:20" x14ac:dyDescent="0.25">
      <c r="K60">
        <v>188.30008588999999</v>
      </c>
      <c r="L60">
        <v>6.1708640000000002E-2</v>
      </c>
      <c r="M60">
        <v>181.81972544999999</v>
      </c>
      <c r="N60">
        <v>90.879008409999997</v>
      </c>
      <c r="O60">
        <v>7.1715988900000003</v>
      </c>
    </row>
    <row r="61" spans="1:20" x14ac:dyDescent="0.25">
      <c r="K61">
        <v>187.71463213000001</v>
      </c>
      <c r="L61">
        <v>4.7038290000000003E-2</v>
      </c>
      <c r="M61">
        <v>181.23427169000001</v>
      </c>
      <c r="N61">
        <v>90.593616699999998</v>
      </c>
      <c r="O61">
        <v>7.1715988900000003</v>
      </c>
    </row>
    <row r="62" spans="1:20" x14ac:dyDescent="0.25">
      <c r="P62">
        <v>126.55262605</v>
      </c>
      <c r="Q62">
        <v>0.25081783000000002</v>
      </c>
      <c r="R62">
        <v>121.27622246999999</v>
      </c>
      <c r="S62">
        <v>60.512702320000002</v>
      </c>
      <c r="T62">
        <v>5.8392199600000003</v>
      </c>
    </row>
    <row r="63" spans="1:20" x14ac:dyDescent="0.25">
      <c r="P63">
        <v>129.87786410999999</v>
      </c>
      <c r="Q63">
        <v>8.5668170000000002E-2</v>
      </c>
      <c r="R63">
        <v>124.60146054000001</v>
      </c>
      <c r="S63">
        <v>62.257896180000003</v>
      </c>
      <c r="T63">
        <v>5.8392199600000003</v>
      </c>
    </row>
    <row r="64" spans="1:20" x14ac:dyDescent="0.25">
      <c r="P64">
        <v>130.63648849</v>
      </c>
      <c r="Q64">
        <v>5.956471E-2</v>
      </c>
      <c r="R64">
        <v>125.36008491</v>
      </c>
      <c r="S64">
        <v>62.650260099999997</v>
      </c>
      <c r="T64">
        <v>5.8392199600000003</v>
      </c>
    </row>
    <row r="65" spans="1:20" x14ac:dyDescent="0.25">
      <c r="P65">
        <v>130.7077271</v>
      </c>
      <c r="Q65">
        <v>3.615616E-2</v>
      </c>
      <c r="R65">
        <v>125.43132352000001</v>
      </c>
      <c r="S65">
        <v>62.697583680000001</v>
      </c>
      <c r="T65">
        <v>5.8392199600000003</v>
      </c>
    </row>
    <row r="66" spans="1:20" x14ac:dyDescent="0.25">
      <c r="A66">
        <v>603.88810774000001</v>
      </c>
      <c r="B66">
        <v>0.16332532999999999</v>
      </c>
      <c r="C66">
        <v>591.46055708999995</v>
      </c>
      <c r="D66">
        <v>295.64861588000002</v>
      </c>
      <c r="E66">
        <v>13.753156049999999</v>
      </c>
    </row>
    <row r="67" spans="1:20" x14ac:dyDescent="0.25">
      <c r="A67">
        <v>547.51497747999997</v>
      </c>
      <c r="B67">
        <v>0.10520646</v>
      </c>
      <c r="C67">
        <v>535.08742683000003</v>
      </c>
      <c r="D67">
        <v>267.49111018999997</v>
      </c>
      <c r="E67">
        <v>13.753156049999999</v>
      </c>
    </row>
    <row r="68" spans="1:20" x14ac:dyDescent="0.25">
      <c r="A68">
        <v>540.45077352999999</v>
      </c>
      <c r="B68">
        <v>9.5064250000000003E-2</v>
      </c>
      <c r="C68">
        <v>528.02322288000005</v>
      </c>
      <c r="D68">
        <v>263.96407930999999</v>
      </c>
      <c r="E68">
        <v>13.753156049999999</v>
      </c>
    </row>
    <row r="69" spans="1:20" x14ac:dyDescent="0.25">
      <c r="A69">
        <v>405.20283221</v>
      </c>
      <c r="B69">
        <v>5.5322820000000002E-2</v>
      </c>
      <c r="C69">
        <v>392.77528156</v>
      </c>
      <c r="D69">
        <v>196.35997936999999</v>
      </c>
      <c r="E69">
        <v>13.753156049999999</v>
      </c>
    </row>
    <row r="70" spans="1:20" x14ac:dyDescent="0.25">
      <c r="F70">
        <v>352.38165515999998</v>
      </c>
      <c r="G70">
        <v>0.21720438</v>
      </c>
      <c r="H70">
        <v>343.33426341000001</v>
      </c>
      <c r="I70">
        <v>171.55852952000001</v>
      </c>
      <c r="J70">
        <v>10.01244687</v>
      </c>
    </row>
    <row r="71" spans="1:20" x14ac:dyDescent="0.25">
      <c r="F71">
        <v>342.60657282</v>
      </c>
      <c r="G71">
        <v>0.10298048</v>
      </c>
      <c r="H71">
        <v>333.55918107000002</v>
      </c>
      <c r="I71">
        <v>166.72810029999999</v>
      </c>
      <c r="J71">
        <v>10.01244687</v>
      </c>
    </row>
    <row r="72" spans="1:20" x14ac:dyDescent="0.25">
      <c r="F72">
        <v>341.19425283999999</v>
      </c>
      <c r="G72">
        <v>8.2640089999999999E-2</v>
      </c>
      <c r="H72">
        <v>332.14686109000002</v>
      </c>
      <c r="I72">
        <v>166.03211049999999</v>
      </c>
      <c r="J72">
        <v>10.01244687</v>
      </c>
    </row>
    <row r="73" spans="1:20" x14ac:dyDescent="0.25">
      <c r="F73">
        <v>337.33938438000001</v>
      </c>
      <c r="G73">
        <v>6.2372370000000003E-2</v>
      </c>
      <c r="H73">
        <v>328.29199263999999</v>
      </c>
      <c r="I73">
        <v>164.11481013</v>
      </c>
      <c r="J73">
        <v>10.01244687</v>
      </c>
    </row>
    <row r="74" spans="1:20" x14ac:dyDescent="0.25">
      <c r="K74">
        <v>188.55232592999999</v>
      </c>
      <c r="L74">
        <v>0.25872599000000002</v>
      </c>
      <c r="M74">
        <v>182.07576628999999</v>
      </c>
      <c r="N74">
        <v>90.908520150000001</v>
      </c>
      <c r="O74">
        <v>7.1673926699999999</v>
      </c>
    </row>
    <row r="75" spans="1:20" x14ac:dyDescent="0.25">
      <c r="K75">
        <v>189.89614488999999</v>
      </c>
      <c r="L75">
        <v>0.13438813999999999</v>
      </c>
      <c r="M75">
        <v>183.41958525000001</v>
      </c>
      <c r="N75">
        <v>91.642598559999996</v>
      </c>
      <c r="O75">
        <v>7.1673926699999999</v>
      </c>
    </row>
    <row r="76" spans="1:20" x14ac:dyDescent="0.25">
      <c r="K76">
        <v>190.21695260000001</v>
      </c>
      <c r="L76">
        <v>5.8780869999999999E-2</v>
      </c>
      <c r="M76">
        <v>183.74039296000001</v>
      </c>
      <c r="N76">
        <v>91.840806040000004</v>
      </c>
      <c r="O76">
        <v>7.1673926699999999</v>
      </c>
    </row>
    <row r="77" spans="1:20" x14ac:dyDescent="0.25">
      <c r="K77">
        <v>189.40333146</v>
      </c>
      <c r="L77">
        <v>5.6066070000000003E-2</v>
      </c>
      <c r="M77">
        <v>182.92677180999999</v>
      </c>
      <c r="N77">
        <v>91.435352870000003</v>
      </c>
      <c r="O77">
        <v>7.1673926699999999</v>
      </c>
    </row>
    <row r="78" spans="1:20" x14ac:dyDescent="0.25">
      <c r="P78">
        <v>127.31685174</v>
      </c>
      <c r="Q78">
        <v>0.2122599</v>
      </c>
      <c r="R78">
        <v>122.03571565999999</v>
      </c>
      <c r="S78">
        <v>60.911727880000001</v>
      </c>
      <c r="T78">
        <v>5.8444572600000004</v>
      </c>
    </row>
    <row r="79" spans="1:20" x14ac:dyDescent="0.25">
      <c r="P79">
        <v>130.97914413999999</v>
      </c>
      <c r="Q79">
        <v>0.11163664</v>
      </c>
      <c r="R79">
        <v>125.69800806000001</v>
      </c>
      <c r="S79">
        <v>62.793185710000003</v>
      </c>
      <c r="T79">
        <v>5.8444572600000004</v>
      </c>
    </row>
    <row r="80" spans="1:20" x14ac:dyDescent="0.25">
      <c r="P80">
        <v>131.88332192999999</v>
      </c>
      <c r="Q80">
        <v>6.5377169999999998E-2</v>
      </c>
      <c r="R80">
        <v>126.60218585</v>
      </c>
      <c r="S80">
        <v>63.268404339999996</v>
      </c>
      <c r="T80">
        <v>5.8444572600000004</v>
      </c>
    </row>
    <row r="81" spans="16:20" x14ac:dyDescent="0.25">
      <c r="P81">
        <v>131.89039038999999</v>
      </c>
      <c r="Q81">
        <v>5.6931309999999999E-2</v>
      </c>
      <c r="R81">
        <v>126.60925431</v>
      </c>
      <c r="S81">
        <v>63.276161500000001</v>
      </c>
      <c r="T81">
        <v>5.8444572600000004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O81"/>
  <sheetViews>
    <sheetView topLeftCell="T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32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33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34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698.07439225999997</v>
      </c>
      <c r="B2">
        <v>0.2350015</v>
      </c>
      <c r="C2">
        <v>685.63851094999995</v>
      </c>
      <c r="D2">
        <v>342.70175472</v>
      </c>
      <c r="E2">
        <v>13.76237532</v>
      </c>
      <c r="V2">
        <f>AVERAGE(A2:A961)</f>
        <v>584.36518199450006</v>
      </c>
      <c r="W2">
        <f>AVERAGE(F2:F961)</f>
        <v>396.16203086000002</v>
      </c>
      <c r="X2">
        <f>AVERAGE(K2:K961)</f>
        <v>207.3019861395</v>
      </c>
      <c r="Y2">
        <f>AVERAGE(P2:P961)</f>
        <v>138.33324279199994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0.13317557124999999</v>
      </c>
      <c r="AE2">
        <f>AVERAGE(G2:G61)</f>
        <v>0.11986571312499998</v>
      </c>
      <c r="AF2">
        <f>AVERAGE(L2:L61)</f>
        <v>0.12834215874999999</v>
      </c>
      <c r="AG2">
        <f>AVERAGE(Q2:Q61)</f>
        <v>0.13408784416666666</v>
      </c>
      <c r="AH2">
        <f>AVERAGE(C2:C61)</f>
        <v>570.43481532312512</v>
      </c>
      <c r="AI2">
        <f>AVERAGE(H2:H61)</f>
        <v>386.35967643062509</v>
      </c>
      <c r="AJ2">
        <f>AVERAGE(M2:M61)</f>
        <v>200.44428289187502</v>
      </c>
      <c r="AK2">
        <f>AVERAGE(R2:R61)</f>
        <v>132.50460061333334</v>
      </c>
      <c r="AL2">
        <f>AVERAGE(D2:D61)</f>
        <v>285.15081987624995</v>
      </c>
      <c r="AM2">
        <f>AVERAGE(I2:I61)</f>
        <v>193.11990535812504</v>
      </c>
      <c r="AN2">
        <f>AVERAGE(N2:N61)</f>
        <v>100.15797036624998</v>
      </c>
      <c r="AO2">
        <f>AVERAGE(S2:S61)</f>
        <v>66.185256385000002</v>
      </c>
    </row>
    <row r="3" spans="1:41" x14ac:dyDescent="0.25">
      <c r="A3">
        <v>640.32731981999996</v>
      </c>
      <c r="B3">
        <v>0.15219595</v>
      </c>
      <c r="C3">
        <v>627.89143850999994</v>
      </c>
      <c r="D3">
        <v>313.86962127999999</v>
      </c>
      <c r="E3">
        <v>13.76237532</v>
      </c>
    </row>
    <row r="4" spans="1:41" x14ac:dyDescent="0.25">
      <c r="A4">
        <v>540.09023265999997</v>
      </c>
      <c r="B4">
        <v>9.8628250000000001E-2</v>
      </c>
      <c r="C4">
        <v>527.65435134999996</v>
      </c>
      <c r="D4">
        <v>263.77786155000001</v>
      </c>
      <c r="E4">
        <v>13.76237532</v>
      </c>
    </row>
    <row r="5" spans="1:41" x14ac:dyDescent="0.25">
      <c r="A5">
        <v>405.20283221</v>
      </c>
      <c r="B5">
        <v>6.0763890000000001E-2</v>
      </c>
      <c r="C5">
        <v>392.76695089999998</v>
      </c>
      <c r="D5">
        <v>196.3530935</v>
      </c>
      <c r="E5">
        <v>13.76237532</v>
      </c>
    </row>
    <row r="6" spans="1:41" x14ac:dyDescent="0.25">
      <c r="F6">
        <v>399.47987695</v>
      </c>
      <c r="G6">
        <v>0.20336134</v>
      </c>
      <c r="H6">
        <v>390.42651033999999</v>
      </c>
      <c r="I6">
        <v>195.11157449999999</v>
      </c>
      <c r="J6">
        <v>10.019059049999999</v>
      </c>
    </row>
    <row r="7" spans="1:41" x14ac:dyDescent="0.25">
      <c r="F7">
        <v>388.59157815999998</v>
      </c>
      <c r="G7">
        <v>0.12264153</v>
      </c>
      <c r="H7">
        <v>379.53821154000002</v>
      </c>
      <c r="I7">
        <v>189.70778501000001</v>
      </c>
      <c r="J7">
        <v>10.019059049999999</v>
      </c>
    </row>
    <row r="8" spans="1:41" x14ac:dyDescent="0.25">
      <c r="F8">
        <v>382.41374500000001</v>
      </c>
      <c r="G8">
        <v>6.4675620000000003E-2</v>
      </c>
      <c r="H8">
        <v>373.36037837999999</v>
      </c>
      <c r="I8">
        <v>186.64785137999999</v>
      </c>
      <c r="J8">
        <v>10.019059049999999</v>
      </c>
    </row>
    <row r="9" spans="1:41" x14ac:dyDescent="0.25">
      <c r="F9">
        <v>374.01228791</v>
      </c>
      <c r="G9">
        <v>4.8892640000000001E-2</v>
      </c>
      <c r="H9">
        <v>364.95892129999999</v>
      </c>
      <c r="I9">
        <v>182.45501433000001</v>
      </c>
      <c r="J9">
        <v>10.019059049999999</v>
      </c>
    </row>
    <row r="10" spans="1:41" x14ac:dyDescent="0.25">
      <c r="K10">
        <v>205.08899310000001</v>
      </c>
      <c r="L10">
        <v>0.29382502999999999</v>
      </c>
      <c r="M10">
        <v>198.61562466000001</v>
      </c>
      <c r="N10">
        <v>99.160899810000004</v>
      </c>
      <c r="O10">
        <v>7.1638610700000003</v>
      </c>
    </row>
    <row r="11" spans="1:41" x14ac:dyDescent="0.25">
      <c r="K11">
        <v>206.31528152999999</v>
      </c>
      <c r="L11">
        <v>0.10149775</v>
      </c>
      <c r="M11">
        <v>199.84191308999999</v>
      </c>
      <c r="N11">
        <v>99.870207669999999</v>
      </c>
      <c r="O11">
        <v>7.1638610700000003</v>
      </c>
    </row>
    <row r="12" spans="1:41" x14ac:dyDescent="0.25">
      <c r="K12">
        <v>205.56361240999999</v>
      </c>
      <c r="L12">
        <v>8.8078719999999999E-2</v>
      </c>
      <c r="M12">
        <v>199.09024396999999</v>
      </c>
      <c r="N12">
        <v>99.501082629999999</v>
      </c>
      <c r="O12">
        <v>7.1638610700000003</v>
      </c>
    </row>
    <row r="13" spans="1:41" x14ac:dyDescent="0.25">
      <c r="K13">
        <v>204.0245458</v>
      </c>
      <c r="L13">
        <v>4.9016520000000001E-2</v>
      </c>
      <c r="M13">
        <v>197.55117736</v>
      </c>
      <c r="N13">
        <v>98.751080419999994</v>
      </c>
      <c r="O13">
        <v>7.1638610700000003</v>
      </c>
    </row>
    <row r="14" spans="1:41" x14ac:dyDescent="0.25">
      <c r="P14">
        <v>135.20577731</v>
      </c>
      <c r="Q14">
        <v>0.25279861999999997</v>
      </c>
      <c r="R14">
        <v>129.92866634000001</v>
      </c>
      <c r="S14">
        <v>64.837933860000007</v>
      </c>
      <c r="T14">
        <v>5.8400028099999997</v>
      </c>
    </row>
    <row r="15" spans="1:41" x14ac:dyDescent="0.25">
      <c r="P15">
        <v>138.13291082000001</v>
      </c>
      <c r="Q15">
        <v>0.12808617</v>
      </c>
      <c r="R15">
        <v>132.85579985000001</v>
      </c>
      <c r="S15">
        <v>66.363856839999997</v>
      </c>
      <c r="T15">
        <v>5.8400028099999997</v>
      </c>
    </row>
    <row r="16" spans="1:41" x14ac:dyDescent="0.25">
      <c r="P16">
        <v>138.43069213000001</v>
      </c>
      <c r="Q16">
        <v>9.7144759999999997E-2</v>
      </c>
      <c r="R16">
        <v>133.15358115000001</v>
      </c>
      <c r="S16">
        <v>66.528218199999998</v>
      </c>
      <c r="T16">
        <v>5.8400028099999997</v>
      </c>
    </row>
    <row r="17" spans="1:20" x14ac:dyDescent="0.25">
      <c r="P17">
        <v>138.19298047999999</v>
      </c>
      <c r="Q17">
        <v>5.8785660000000003E-2</v>
      </c>
      <c r="R17">
        <v>132.91586950999999</v>
      </c>
      <c r="S17">
        <v>66.428541920000001</v>
      </c>
      <c r="T17">
        <v>5.8400028099999997</v>
      </c>
    </row>
    <row r="18" spans="1:20" x14ac:dyDescent="0.25">
      <c r="A18">
        <v>722.79488294999999</v>
      </c>
      <c r="B18">
        <v>0.22906662999999999</v>
      </c>
      <c r="C18">
        <v>710.37980325000001</v>
      </c>
      <c r="D18">
        <v>355.07536830999999</v>
      </c>
      <c r="E18">
        <v>13.73935487</v>
      </c>
    </row>
    <row r="19" spans="1:20" x14ac:dyDescent="0.25">
      <c r="A19">
        <v>662.03666667000005</v>
      </c>
      <c r="B19">
        <v>0.13636636999999999</v>
      </c>
      <c r="C19">
        <v>649.62158696999995</v>
      </c>
      <c r="D19">
        <v>324.74261030000002</v>
      </c>
      <c r="E19">
        <v>13.73935487</v>
      </c>
    </row>
    <row r="20" spans="1:20" x14ac:dyDescent="0.25">
      <c r="A20">
        <v>540.09023265999997</v>
      </c>
      <c r="B20">
        <v>8.0496159999999997E-2</v>
      </c>
      <c r="C20">
        <v>527.67515295999999</v>
      </c>
      <c r="D20">
        <v>263.79732840000003</v>
      </c>
      <c r="E20">
        <v>13.73935487</v>
      </c>
    </row>
    <row r="21" spans="1:20" x14ac:dyDescent="0.25">
      <c r="A21">
        <v>405.20283221</v>
      </c>
      <c r="B21">
        <v>7.7087089999999997E-2</v>
      </c>
      <c r="C21">
        <v>392.78775251000002</v>
      </c>
      <c r="D21">
        <v>196.35533271</v>
      </c>
      <c r="E21">
        <v>13.73935487</v>
      </c>
    </row>
    <row r="22" spans="1:20" x14ac:dyDescent="0.25">
      <c r="F22">
        <v>404.95700670000002</v>
      </c>
      <c r="G22">
        <v>0.21279767999999999</v>
      </c>
      <c r="H22">
        <v>395.91400814000002</v>
      </c>
      <c r="I22">
        <v>197.85060523000001</v>
      </c>
      <c r="J22">
        <v>10.00758508</v>
      </c>
    </row>
    <row r="23" spans="1:20" x14ac:dyDescent="0.25">
      <c r="F23">
        <v>393.97925676</v>
      </c>
      <c r="G23">
        <v>0.14156156</v>
      </c>
      <c r="H23">
        <v>384.93625818999999</v>
      </c>
      <c r="I23">
        <v>192.39734831000001</v>
      </c>
      <c r="J23">
        <v>10.00758508</v>
      </c>
    </row>
    <row r="24" spans="1:20" x14ac:dyDescent="0.25">
      <c r="F24">
        <v>387.32326301000001</v>
      </c>
      <c r="G24">
        <v>8.4453799999999996E-2</v>
      </c>
      <c r="H24">
        <v>378.28026444</v>
      </c>
      <c r="I24">
        <v>189.09790532</v>
      </c>
      <c r="J24">
        <v>10.00758508</v>
      </c>
    </row>
    <row r="25" spans="1:20" x14ac:dyDescent="0.25">
      <c r="F25">
        <v>378.41449137000001</v>
      </c>
      <c r="G25">
        <v>5.915728E-2</v>
      </c>
      <c r="H25">
        <v>369.3714928</v>
      </c>
      <c r="I25">
        <v>184.65616775999999</v>
      </c>
      <c r="J25">
        <v>10.00758508</v>
      </c>
    </row>
    <row r="26" spans="1:20" x14ac:dyDescent="0.25">
      <c r="K26">
        <v>205.39257304</v>
      </c>
      <c r="L26">
        <v>0.26619971999999997</v>
      </c>
      <c r="M26">
        <v>198.92109049000001</v>
      </c>
      <c r="N26">
        <v>99.327445389999994</v>
      </c>
      <c r="O26">
        <v>7.1617740200000002</v>
      </c>
    </row>
    <row r="27" spans="1:20" x14ac:dyDescent="0.25">
      <c r="K27">
        <v>206.25192009</v>
      </c>
      <c r="L27">
        <v>0.11372871</v>
      </c>
      <c r="M27">
        <v>199.78043754000001</v>
      </c>
      <c r="N27">
        <v>99.833354420000006</v>
      </c>
      <c r="O27">
        <v>7.1617740200000002</v>
      </c>
    </row>
    <row r="28" spans="1:20" x14ac:dyDescent="0.25">
      <c r="K28">
        <v>205.47197130999999</v>
      </c>
      <c r="L28">
        <v>7.3904269999999994E-2</v>
      </c>
      <c r="M28">
        <v>199.00048876</v>
      </c>
      <c r="N28">
        <v>99.463292249999995</v>
      </c>
      <c r="O28">
        <v>7.1617740200000002</v>
      </c>
    </row>
    <row r="29" spans="1:20" x14ac:dyDescent="0.25">
      <c r="K29">
        <v>203.89791667</v>
      </c>
      <c r="L29">
        <v>7.1769890000000003E-2</v>
      </c>
      <c r="M29">
        <v>197.42643412000001</v>
      </c>
      <c r="N29">
        <v>98.677332109999995</v>
      </c>
      <c r="O29">
        <v>7.1617740200000002</v>
      </c>
    </row>
    <row r="30" spans="1:20" x14ac:dyDescent="0.25">
      <c r="P30">
        <v>134.71589886000001</v>
      </c>
      <c r="Q30">
        <v>0.24587334999999999</v>
      </c>
      <c r="R30">
        <v>129.44362558</v>
      </c>
      <c r="S30">
        <v>64.598876110000006</v>
      </c>
      <c r="T30">
        <v>5.8346491</v>
      </c>
    </row>
    <row r="31" spans="1:20" x14ac:dyDescent="0.25">
      <c r="P31">
        <v>137.32813437999999</v>
      </c>
      <c r="Q31">
        <v>0.15021772</v>
      </c>
      <c r="R31">
        <v>132.05586109999999</v>
      </c>
      <c r="S31">
        <v>65.952821689999993</v>
      </c>
      <c r="T31">
        <v>5.8346491</v>
      </c>
    </row>
    <row r="32" spans="1:20" x14ac:dyDescent="0.25">
      <c r="P32">
        <v>137.68685624</v>
      </c>
      <c r="Q32">
        <v>7.3081220000000002E-2</v>
      </c>
      <c r="R32">
        <v>132.41458295999999</v>
      </c>
      <c r="S32">
        <v>66.170750870000006</v>
      </c>
      <c r="T32">
        <v>5.8346491</v>
      </c>
    </row>
    <row r="33" spans="1:20" x14ac:dyDescent="0.25">
      <c r="P33">
        <v>137.38425676</v>
      </c>
      <c r="Q33">
        <v>6.1876880000000002E-2</v>
      </c>
      <c r="R33">
        <v>132.11198347999999</v>
      </c>
      <c r="S33">
        <v>66.025053299999996</v>
      </c>
      <c r="T33">
        <v>5.8346491</v>
      </c>
    </row>
    <row r="34" spans="1:20" x14ac:dyDescent="0.25">
      <c r="A34">
        <v>736.06350540000005</v>
      </c>
      <c r="B34">
        <v>0.29728390999999998</v>
      </c>
      <c r="C34">
        <v>723.62636153000005</v>
      </c>
      <c r="D34">
        <v>361.66453881000001</v>
      </c>
      <c r="E34">
        <v>13.763772550000001</v>
      </c>
    </row>
    <row r="35" spans="1:20" x14ac:dyDescent="0.25">
      <c r="A35">
        <v>676.21225976000005</v>
      </c>
      <c r="B35">
        <v>0.1197973</v>
      </c>
      <c r="C35">
        <v>663.77511589000005</v>
      </c>
      <c r="D35">
        <v>331.82765929999999</v>
      </c>
      <c r="E35">
        <v>13.763772550000001</v>
      </c>
    </row>
    <row r="36" spans="1:20" x14ac:dyDescent="0.25">
      <c r="A36">
        <v>540.09023265999997</v>
      </c>
      <c r="B36">
        <v>7.1267510000000006E-2</v>
      </c>
      <c r="C36">
        <v>527.65308878999997</v>
      </c>
      <c r="D36">
        <v>263.79091063999999</v>
      </c>
      <c r="E36">
        <v>13.763772550000001</v>
      </c>
    </row>
    <row r="37" spans="1:20" x14ac:dyDescent="0.25">
      <c r="A37">
        <v>405.20283221</v>
      </c>
      <c r="B37">
        <v>6.4226729999999996E-2</v>
      </c>
      <c r="C37">
        <v>392.76568834</v>
      </c>
      <c r="D37">
        <v>196.35073080999999</v>
      </c>
      <c r="E37">
        <v>13.763772550000001</v>
      </c>
    </row>
    <row r="38" spans="1:20" x14ac:dyDescent="0.25">
      <c r="F38">
        <v>418.25997898999998</v>
      </c>
      <c r="G38">
        <v>0.23746998999999999</v>
      </c>
      <c r="H38">
        <v>409.21290398000002</v>
      </c>
      <c r="I38">
        <v>204.487717</v>
      </c>
      <c r="J38">
        <v>10.012096339999999</v>
      </c>
    </row>
    <row r="39" spans="1:20" x14ac:dyDescent="0.25">
      <c r="F39">
        <v>401.85295796000003</v>
      </c>
      <c r="G39">
        <v>0.16456081</v>
      </c>
      <c r="H39">
        <v>392.80588295000001</v>
      </c>
      <c r="I39">
        <v>196.32066107</v>
      </c>
      <c r="J39">
        <v>10.012096339999999</v>
      </c>
    </row>
    <row r="40" spans="1:20" x14ac:dyDescent="0.25">
      <c r="F40">
        <v>395.06757838999999</v>
      </c>
      <c r="G40">
        <v>6.0225149999999998E-2</v>
      </c>
      <c r="H40">
        <v>386.02050337999998</v>
      </c>
      <c r="I40">
        <v>192.98013911000001</v>
      </c>
      <c r="J40">
        <v>10.012096339999999</v>
      </c>
    </row>
    <row r="41" spans="1:20" x14ac:dyDescent="0.25">
      <c r="F41">
        <v>385.87758821</v>
      </c>
      <c r="G41">
        <v>5.01295E-2</v>
      </c>
      <c r="H41">
        <v>376.83051320999999</v>
      </c>
      <c r="I41">
        <v>188.39019185000001</v>
      </c>
      <c r="J41">
        <v>10.012096339999999</v>
      </c>
    </row>
    <row r="42" spans="1:20" x14ac:dyDescent="0.25">
      <c r="K42">
        <v>207.23579147000001</v>
      </c>
      <c r="L42">
        <v>0.19252801999999999</v>
      </c>
      <c r="M42">
        <v>200.76440004</v>
      </c>
      <c r="N42">
        <v>100.28593601</v>
      </c>
      <c r="O42">
        <v>7.1616731800000002</v>
      </c>
    </row>
    <row r="43" spans="1:20" x14ac:dyDescent="0.25">
      <c r="K43">
        <v>207.88102477000001</v>
      </c>
      <c r="L43">
        <v>0.14502251999999999</v>
      </c>
      <c r="M43">
        <v>201.40963334</v>
      </c>
      <c r="N43">
        <v>100.63230541</v>
      </c>
      <c r="O43">
        <v>7.1616731800000002</v>
      </c>
    </row>
    <row r="44" spans="1:20" x14ac:dyDescent="0.25">
      <c r="K44">
        <v>207.10207055000001</v>
      </c>
      <c r="L44">
        <v>9.4012680000000001E-2</v>
      </c>
      <c r="M44">
        <v>200.63067912</v>
      </c>
      <c r="N44">
        <v>100.26833322</v>
      </c>
      <c r="O44">
        <v>7.1616731800000002</v>
      </c>
    </row>
    <row r="45" spans="1:20" x14ac:dyDescent="0.25">
      <c r="K45">
        <v>205.43044294000001</v>
      </c>
      <c r="L45">
        <v>5.5322820000000002E-2</v>
      </c>
      <c r="M45">
        <v>198.95905150999999</v>
      </c>
      <c r="N45">
        <v>99.45186434</v>
      </c>
      <c r="O45">
        <v>7.1616731800000002</v>
      </c>
    </row>
    <row r="46" spans="1:20" x14ac:dyDescent="0.25">
      <c r="P46">
        <v>137.01819341999999</v>
      </c>
      <c r="Q46">
        <v>0.25185861999999998</v>
      </c>
      <c r="R46">
        <v>131.73721952</v>
      </c>
      <c r="S46">
        <v>65.742680449999995</v>
      </c>
      <c r="T46">
        <v>5.8442777799999996</v>
      </c>
    </row>
    <row r="47" spans="1:20" x14ac:dyDescent="0.25">
      <c r="P47">
        <v>139.62492116999999</v>
      </c>
      <c r="Q47">
        <v>0.13562312000000001</v>
      </c>
      <c r="R47">
        <v>134.34394728000001</v>
      </c>
      <c r="S47">
        <v>67.104162079999995</v>
      </c>
      <c r="T47">
        <v>5.8442777799999996</v>
      </c>
    </row>
    <row r="48" spans="1:20" x14ac:dyDescent="0.25">
      <c r="P48">
        <v>139.97852402000001</v>
      </c>
      <c r="Q48">
        <v>9.0222650000000001E-2</v>
      </c>
      <c r="R48">
        <v>134.69755011999999</v>
      </c>
      <c r="S48">
        <v>67.303663740000005</v>
      </c>
      <c r="T48">
        <v>5.8442777799999996</v>
      </c>
    </row>
    <row r="49" spans="1:20" x14ac:dyDescent="0.25">
      <c r="P49">
        <v>139.67749437000001</v>
      </c>
      <c r="Q49">
        <v>6.3485360000000005E-2</v>
      </c>
      <c r="R49">
        <v>134.39652047000001</v>
      </c>
      <c r="S49">
        <v>67.166517560000003</v>
      </c>
      <c r="T49">
        <v>5.8442777799999996</v>
      </c>
    </row>
    <row r="50" spans="1:20" x14ac:dyDescent="0.25">
      <c r="A50">
        <v>737.26277760999994</v>
      </c>
      <c r="B50">
        <v>0.23994598</v>
      </c>
      <c r="C50">
        <v>724.83000804999995</v>
      </c>
      <c r="D50">
        <v>362.29503104000003</v>
      </c>
      <c r="E50">
        <v>13.75893164</v>
      </c>
    </row>
    <row r="51" spans="1:20" x14ac:dyDescent="0.25">
      <c r="A51">
        <v>671.89647897999998</v>
      </c>
      <c r="B51">
        <v>0.12301051</v>
      </c>
      <c r="C51">
        <v>659.46370941999999</v>
      </c>
      <c r="D51">
        <v>329.67034946000001</v>
      </c>
      <c r="E51">
        <v>13.75893164</v>
      </c>
    </row>
    <row r="52" spans="1:20" x14ac:dyDescent="0.25">
      <c r="A52">
        <v>540.09023265999997</v>
      </c>
      <c r="B52">
        <v>8.2309869999999993E-2</v>
      </c>
      <c r="C52">
        <v>527.65746309999997</v>
      </c>
      <c r="D52">
        <v>263.78757660999997</v>
      </c>
      <c r="E52">
        <v>13.75893164</v>
      </c>
    </row>
    <row r="53" spans="1:20" x14ac:dyDescent="0.25">
      <c r="A53">
        <v>405.20283221</v>
      </c>
      <c r="B53">
        <v>6.3361490000000006E-2</v>
      </c>
      <c r="C53">
        <v>392.77006265</v>
      </c>
      <c r="D53">
        <v>196.35335058000001</v>
      </c>
      <c r="E53">
        <v>13.75893164</v>
      </c>
    </row>
    <row r="54" spans="1:20" x14ac:dyDescent="0.25">
      <c r="F54">
        <v>421.81916267000003</v>
      </c>
      <c r="G54">
        <v>0.22264406</v>
      </c>
      <c r="H54">
        <v>412.77103903</v>
      </c>
      <c r="I54">
        <v>206.27419748</v>
      </c>
      <c r="J54">
        <v>10.01325683</v>
      </c>
    </row>
    <row r="55" spans="1:20" x14ac:dyDescent="0.25">
      <c r="F55">
        <v>405.98717341999998</v>
      </c>
      <c r="G55">
        <v>0.12078453</v>
      </c>
      <c r="H55">
        <v>396.93904978</v>
      </c>
      <c r="I55">
        <v>198.40913262999999</v>
      </c>
      <c r="J55">
        <v>10.01325683</v>
      </c>
    </row>
    <row r="56" spans="1:20" x14ac:dyDescent="0.25">
      <c r="F56">
        <v>398.80103736000001</v>
      </c>
      <c r="G56">
        <v>5.1984660000000002E-2</v>
      </c>
      <c r="H56">
        <v>389.75291371999998</v>
      </c>
      <c r="I56">
        <v>194.85046453000001</v>
      </c>
      <c r="J56">
        <v>10.01325683</v>
      </c>
    </row>
    <row r="57" spans="1:20" x14ac:dyDescent="0.25">
      <c r="F57">
        <v>389.68409535000001</v>
      </c>
      <c r="G57">
        <v>7.2511259999999994E-2</v>
      </c>
      <c r="H57">
        <v>380.63597170999998</v>
      </c>
      <c r="I57">
        <v>190.28173021999999</v>
      </c>
      <c r="J57">
        <v>10.01325683</v>
      </c>
    </row>
    <row r="58" spans="1:20" x14ac:dyDescent="0.25">
      <c r="K58">
        <v>210.52420452000001</v>
      </c>
      <c r="L58">
        <v>0.21378827</v>
      </c>
      <c r="M58">
        <v>204.0588564</v>
      </c>
      <c r="N58">
        <v>101.92253406</v>
      </c>
      <c r="O58">
        <v>7.1549852600000001</v>
      </c>
    </row>
    <row r="59" spans="1:20" x14ac:dyDescent="0.25">
      <c r="K59">
        <v>211.33030780999999</v>
      </c>
      <c r="L59">
        <v>0.16876501999999999</v>
      </c>
      <c r="M59">
        <v>204.86495968</v>
      </c>
      <c r="N59">
        <v>102.34809733</v>
      </c>
      <c r="O59">
        <v>7.1549852600000001</v>
      </c>
    </row>
    <row r="60" spans="1:20" x14ac:dyDescent="0.25">
      <c r="K60">
        <v>210.54538858999999</v>
      </c>
      <c r="L60">
        <v>6.7970310000000006E-2</v>
      </c>
      <c r="M60">
        <v>204.08004047</v>
      </c>
      <c r="N60">
        <v>102.00603508</v>
      </c>
      <c r="O60">
        <v>7.1549852600000001</v>
      </c>
    </row>
    <row r="61" spans="1:20" x14ac:dyDescent="0.25">
      <c r="K61">
        <v>208.57884383999999</v>
      </c>
      <c r="L61">
        <v>5.8044289999999998E-2</v>
      </c>
      <c r="M61">
        <v>202.11349572</v>
      </c>
      <c r="N61">
        <v>101.02772571</v>
      </c>
      <c r="O61">
        <v>7.1549852600000001</v>
      </c>
    </row>
    <row r="62" spans="1:20" x14ac:dyDescent="0.25">
      <c r="P62">
        <v>137.09927956999999</v>
      </c>
      <c r="Q62">
        <v>0.28547878999999998</v>
      </c>
      <c r="R62">
        <v>131.8219885</v>
      </c>
      <c r="S62">
        <v>65.768254850000005</v>
      </c>
      <c r="T62">
        <v>5.8402021199999998</v>
      </c>
    </row>
    <row r="63" spans="1:20" x14ac:dyDescent="0.25">
      <c r="P63">
        <v>139.79185434999999</v>
      </c>
      <c r="Q63">
        <v>0.12054054</v>
      </c>
      <c r="R63">
        <v>134.51456328</v>
      </c>
      <c r="S63">
        <v>67.197011369999998</v>
      </c>
      <c r="T63">
        <v>5.8402021199999998</v>
      </c>
    </row>
    <row r="64" spans="1:20" x14ac:dyDescent="0.25">
      <c r="P64">
        <v>140.03374083</v>
      </c>
      <c r="Q64">
        <v>7.9508010000000004E-2</v>
      </c>
      <c r="R64">
        <v>134.75644976000001</v>
      </c>
      <c r="S64">
        <v>67.338470880000003</v>
      </c>
      <c r="T64">
        <v>5.8402021199999998</v>
      </c>
    </row>
    <row r="65" spans="1:20" x14ac:dyDescent="0.25">
      <c r="P65">
        <v>139.76566253999999</v>
      </c>
      <c r="Q65">
        <v>6.2372370000000003E-2</v>
      </c>
      <c r="R65">
        <v>134.48837147</v>
      </c>
      <c r="S65">
        <v>67.212999550000006</v>
      </c>
      <c r="T65">
        <v>5.8402021199999998</v>
      </c>
    </row>
    <row r="66" spans="1:20" x14ac:dyDescent="0.25">
      <c r="A66">
        <v>742.74879678000002</v>
      </c>
      <c r="B66">
        <v>0.17472734000000001</v>
      </c>
      <c r="C66">
        <v>730.31292853000002</v>
      </c>
      <c r="D66">
        <v>365.06910060000001</v>
      </c>
      <c r="E66">
        <v>13.762360859999999</v>
      </c>
    </row>
    <row r="67" spans="1:20" x14ac:dyDescent="0.25">
      <c r="A67">
        <v>673.06069444000002</v>
      </c>
      <c r="B67">
        <v>0.12771020999999999</v>
      </c>
      <c r="C67">
        <v>660.62482619000002</v>
      </c>
      <c r="D67">
        <v>330.24855798999999</v>
      </c>
      <c r="E67">
        <v>13.762360859999999</v>
      </c>
    </row>
    <row r="68" spans="1:20" x14ac:dyDescent="0.25">
      <c r="A68">
        <v>540.45077352999999</v>
      </c>
      <c r="B68">
        <v>6.208027E-2</v>
      </c>
      <c r="C68">
        <v>528.01490527999999</v>
      </c>
      <c r="D68">
        <v>263.97641249999998</v>
      </c>
      <c r="E68">
        <v>13.762360859999999</v>
      </c>
    </row>
    <row r="69" spans="1:20" x14ac:dyDescent="0.25">
      <c r="A69">
        <v>405.20283221</v>
      </c>
      <c r="B69">
        <v>6.0516140000000003E-2</v>
      </c>
      <c r="C69">
        <v>392.76696396</v>
      </c>
      <c r="D69">
        <v>196.35322391</v>
      </c>
      <c r="E69">
        <v>13.762360859999999</v>
      </c>
    </row>
    <row r="70" spans="1:20" x14ac:dyDescent="0.25">
      <c r="F70">
        <v>415.49271458999999</v>
      </c>
      <c r="G70">
        <v>0.28393606999999998</v>
      </c>
      <c r="H70">
        <v>406.45425290999998</v>
      </c>
      <c r="I70">
        <v>203.08515842</v>
      </c>
      <c r="J70">
        <v>10.002564250000001</v>
      </c>
    </row>
    <row r="71" spans="1:20" x14ac:dyDescent="0.25">
      <c r="F71">
        <v>400.62822447000002</v>
      </c>
      <c r="G71">
        <v>0.14576576999999999</v>
      </c>
      <c r="H71">
        <v>391.58976280000002</v>
      </c>
      <c r="I71">
        <v>195.72199852</v>
      </c>
      <c r="J71">
        <v>10.002564250000001</v>
      </c>
    </row>
    <row r="72" spans="1:20" x14ac:dyDescent="0.25">
      <c r="F72">
        <v>394.62912358</v>
      </c>
      <c r="G72">
        <v>8.2474980000000003E-2</v>
      </c>
      <c r="H72">
        <v>385.59066190999999</v>
      </c>
      <c r="I72">
        <v>192.75409346000001</v>
      </c>
      <c r="J72">
        <v>10.002564250000001</v>
      </c>
    </row>
    <row r="73" spans="1:20" x14ac:dyDescent="0.25">
      <c r="F73">
        <v>385.96947634999998</v>
      </c>
      <c r="G73">
        <v>5.7177180000000001E-2</v>
      </c>
      <c r="H73">
        <v>376.93101467999998</v>
      </c>
      <c r="I73">
        <v>188.43691874999999</v>
      </c>
      <c r="J73">
        <v>10.002564250000001</v>
      </c>
    </row>
    <row r="74" spans="1:20" x14ac:dyDescent="0.25">
      <c r="K74">
        <v>209.24429022000001</v>
      </c>
      <c r="L74">
        <v>0.23648709000000001</v>
      </c>
      <c r="M74">
        <v>202.77958584000001</v>
      </c>
      <c r="N74">
        <v>101.27154937</v>
      </c>
      <c r="O74">
        <v>7.1542728499999999</v>
      </c>
    </row>
    <row r="75" spans="1:20" x14ac:dyDescent="0.25">
      <c r="K75">
        <v>209.72993994000001</v>
      </c>
      <c r="L75">
        <v>0.10372372000000001</v>
      </c>
      <c r="M75">
        <v>203.26523556000001</v>
      </c>
      <c r="N75">
        <v>101.58075592</v>
      </c>
      <c r="O75">
        <v>7.1542728499999999</v>
      </c>
    </row>
    <row r="76" spans="1:20" x14ac:dyDescent="0.25">
      <c r="K76">
        <v>209.04236657999999</v>
      </c>
      <c r="L76">
        <v>8.9892429999999995E-2</v>
      </c>
      <c r="M76">
        <v>202.57766219999999</v>
      </c>
      <c r="N76">
        <v>101.24388488</v>
      </c>
      <c r="O76">
        <v>7.1542728499999999</v>
      </c>
    </row>
    <row r="77" spans="1:20" x14ac:dyDescent="0.25">
      <c r="K77">
        <v>207.38823761</v>
      </c>
      <c r="L77">
        <v>7.2511259999999994E-2</v>
      </c>
      <c r="M77">
        <v>200.92353323</v>
      </c>
      <c r="N77">
        <v>100.42551099000001</v>
      </c>
      <c r="O77">
        <v>7.1542728499999999</v>
      </c>
    </row>
    <row r="78" spans="1:20" x14ac:dyDescent="0.25">
      <c r="P78">
        <v>136.94452921999999</v>
      </c>
      <c r="Q78">
        <v>0.40562587999999999</v>
      </c>
      <c r="R78">
        <v>131.67285189</v>
      </c>
      <c r="S78">
        <v>65.633613010000005</v>
      </c>
      <c r="T78">
        <v>5.83398957</v>
      </c>
    </row>
    <row r="79" spans="1:20" x14ac:dyDescent="0.25">
      <c r="P79">
        <v>139.79408033000001</v>
      </c>
      <c r="Q79">
        <v>0.11658033</v>
      </c>
      <c r="R79">
        <v>134.52240301</v>
      </c>
      <c r="S79">
        <v>67.20291134</v>
      </c>
      <c r="T79">
        <v>5.83398957</v>
      </c>
    </row>
    <row r="80" spans="1:20" x14ac:dyDescent="0.25">
      <c r="P80">
        <v>140.08697631999999</v>
      </c>
      <c r="Q80">
        <v>8.8739159999999997E-2</v>
      </c>
      <c r="R80">
        <v>134.81529899</v>
      </c>
      <c r="S80">
        <v>67.363279919999997</v>
      </c>
      <c r="T80">
        <v>5.83398957</v>
      </c>
    </row>
    <row r="81" spans="16:20" x14ac:dyDescent="0.25">
      <c r="P81">
        <v>139.77209271999999</v>
      </c>
      <c r="Q81">
        <v>5.433371E-2</v>
      </c>
      <c r="R81">
        <v>134.50041539</v>
      </c>
      <c r="S81">
        <v>67.223040839999996</v>
      </c>
      <c r="T81">
        <v>5.83398957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O81"/>
  <sheetViews>
    <sheetView topLeftCell="S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32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33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34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659.60884604</v>
      </c>
      <c r="B2">
        <v>0.16678420999999999</v>
      </c>
      <c r="C2">
        <v>647.28893804999996</v>
      </c>
      <c r="D2">
        <v>323.56107692</v>
      </c>
      <c r="E2">
        <v>13.634031500000001</v>
      </c>
      <c r="V2">
        <f>AVERAGE(A2:A961)</f>
        <v>544.2915447234999</v>
      </c>
      <c r="W2">
        <f>AVERAGE(F2:F961)</f>
        <v>369.20838294599992</v>
      </c>
      <c r="X2">
        <f>AVERAGE(K2:K961)</f>
        <v>200.27355433649996</v>
      </c>
      <c r="Y2">
        <f>AVERAGE(P2:P961)</f>
        <v>134.93387623249998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0.10979274875000002</v>
      </c>
      <c r="AE2">
        <f>AVERAGE(G2:G61)</f>
        <v>0.128189456875</v>
      </c>
      <c r="AF2">
        <f>AVERAGE(L2:L61)</f>
        <v>0.1187793375</v>
      </c>
      <c r="AG2">
        <f>AVERAGE(Q2:Q61)</f>
        <v>0.13355818750000001</v>
      </c>
      <c r="AH2">
        <f>AVERAGE(C2:C61)</f>
        <v>534.23778739499994</v>
      </c>
      <c r="AI2">
        <f>AVERAGE(H2:H61)</f>
        <v>365.14868096124997</v>
      </c>
      <c r="AJ2">
        <f>AVERAGE(M2:M61)</f>
        <v>196.30414535312505</v>
      </c>
      <c r="AK2">
        <f>AVERAGE(R2:R61)</f>
        <v>131.54744028333334</v>
      </c>
      <c r="AL2">
        <f>AVERAGE(D2:D61)</f>
        <v>267.063997325</v>
      </c>
      <c r="AM2">
        <f>AVERAGE(I2:I61)</f>
        <v>182.510245751875</v>
      </c>
      <c r="AN2">
        <f>AVERAGE(N2:N61)</f>
        <v>98.092683006875006</v>
      </c>
      <c r="AO2">
        <f>AVERAGE(S2:S61)</f>
        <v>65.706941047499996</v>
      </c>
    </row>
    <row r="3" spans="1:41" x14ac:dyDescent="0.25">
      <c r="A3">
        <v>589.00454204000005</v>
      </c>
      <c r="B3">
        <v>9.6550300000000006E-2</v>
      </c>
      <c r="C3">
        <v>576.68463406000001</v>
      </c>
      <c r="D3">
        <v>288.29404188000001</v>
      </c>
      <c r="E3">
        <v>13.634031500000001</v>
      </c>
    </row>
    <row r="4" spans="1:41" x14ac:dyDescent="0.25">
      <c r="A4">
        <v>540.09023265999997</v>
      </c>
      <c r="B4">
        <v>5.7258169999999997E-2</v>
      </c>
      <c r="C4">
        <v>527.77032467000004</v>
      </c>
      <c r="D4">
        <v>263.85653324999998</v>
      </c>
      <c r="E4">
        <v>13.634031500000001</v>
      </c>
    </row>
    <row r="5" spans="1:41" x14ac:dyDescent="0.25">
      <c r="A5">
        <v>405.20283221</v>
      </c>
      <c r="B5">
        <v>6.1383260000000002E-2</v>
      </c>
      <c r="C5">
        <v>392.88292422000001</v>
      </c>
      <c r="D5">
        <v>196.41077048</v>
      </c>
      <c r="E5">
        <v>13.634031500000001</v>
      </c>
    </row>
    <row r="6" spans="1:41" x14ac:dyDescent="0.25">
      <c r="F6">
        <v>388.10732293000001</v>
      </c>
      <c r="G6">
        <v>0.28641206000000002</v>
      </c>
      <c r="H6">
        <v>379.13170731999998</v>
      </c>
      <c r="I6">
        <v>189.42264763</v>
      </c>
      <c r="J6">
        <v>9.9330146100000007</v>
      </c>
    </row>
    <row r="7" spans="1:41" x14ac:dyDescent="0.25">
      <c r="F7">
        <v>375.59768768999999</v>
      </c>
      <c r="G7">
        <v>0.13463589000000001</v>
      </c>
      <c r="H7">
        <v>366.62207208000001</v>
      </c>
      <c r="I7">
        <v>183.2437181</v>
      </c>
      <c r="J7">
        <v>9.9330146100000007</v>
      </c>
    </row>
    <row r="8" spans="1:41" x14ac:dyDescent="0.25">
      <c r="F8">
        <v>372.99642928999998</v>
      </c>
      <c r="G8">
        <v>7.4892429999999996E-2</v>
      </c>
      <c r="H8">
        <v>364.02081368</v>
      </c>
      <c r="I8">
        <v>181.97296062000001</v>
      </c>
      <c r="J8">
        <v>9.9330146100000007</v>
      </c>
    </row>
    <row r="9" spans="1:41" x14ac:dyDescent="0.25">
      <c r="F9">
        <v>367.87289414000003</v>
      </c>
      <c r="G9">
        <v>5.3716220000000002E-2</v>
      </c>
      <c r="H9">
        <v>358.89727852999999</v>
      </c>
      <c r="I9">
        <v>179.42178115999999</v>
      </c>
      <c r="J9">
        <v>9.9330146100000007</v>
      </c>
    </row>
    <row r="10" spans="1:41" x14ac:dyDescent="0.25">
      <c r="K10">
        <v>205.54179171999999</v>
      </c>
      <c r="L10">
        <v>0.16678420999999999</v>
      </c>
      <c r="M10">
        <v>199.11430591999999</v>
      </c>
      <c r="N10">
        <v>99.473760850000005</v>
      </c>
      <c r="O10">
        <v>7.1130842799999998</v>
      </c>
    </row>
    <row r="11" spans="1:41" x14ac:dyDescent="0.25">
      <c r="K11">
        <v>206.07860360000001</v>
      </c>
      <c r="L11">
        <v>0.13117492</v>
      </c>
      <c r="M11">
        <v>199.65111780999999</v>
      </c>
      <c r="N11">
        <v>99.759971440000001</v>
      </c>
      <c r="O11">
        <v>7.1130842799999998</v>
      </c>
    </row>
    <row r="12" spans="1:41" x14ac:dyDescent="0.25">
      <c r="K12">
        <v>205.94797865000001</v>
      </c>
      <c r="L12">
        <v>7.1267510000000006E-2</v>
      </c>
      <c r="M12">
        <v>199.52049285000001</v>
      </c>
      <c r="N12">
        <v>99.724612669999999</v>
      </c>
      <c r="O12">
        <v>7.1130842799999998</v>
      </c>
    </row>
    <row r="13" spans="1:41" x14ac:dyDescent="0.25">
      <c r="K13">
        <v>204.91057244999999</v>
      </c>
      <c r="L13">
        <v>4.196884E-2</v>
      </c>
      <c r="M13">
        <v>198.48308664999999</v>
      </c>
      <c r="N13">
        <v>99.2205589</v>
      </c>
      <c r="O13">
        <v>7.1130842799999998</v>
      </c>
    </row>
    <row r="14" spans="1:41" x14ac:dyDescent="0.25">
      <c r="P14">
        <v>135.4909964</v>
      </c>
      <c r="Q14">
        <v>0.30222839000000001</v>
      </c>
      <c r="R14">
        <v>130.25971279000001</v>
      </c>
      <c r="S14">
        <v>64.978742199999999</v>
      </c>
      <c r="T14">
        <v>5.7892871899999996</v>
      </c>
    </row>
    <row r="15" spans="1:41" x14ac:dyDescent="0.25">
      <c r="P15">
        <v>138.74894144000001</v>
      </c>
      <c r="Q15">
        <v>0.12350601</v>
      </c>
      <c r="R15">
        <v>133.51765784</v>
      </c>
      <c r="S15">
        <v>66.697075920000003</v>
      </c>
      <c r="T15">
        <v>5.7892871899999996</v>
      </c>
    </row>
    <row r="16" spans="1:41" x14ac:dyDescent="0.25">
      <c r="P16">
        <v>139.32682455</v>
      </c>
      <c r="Q16">
        <v>0.10192295</v>
      </c>
      <c r="R16">
        <v>134.09554094000001</v>
      </c>
      <c r="S16">
        <v>66.996808999999999</v>
      </c>
      <c r="T16">
        <v>5.7892871899999996</v>
      </c>
    </row>
    <row r="17" spans="1:20" x14ac:dyDescent="0.25">
      <c r="P17">
        <v>139.17680179999999</v>
      </c>
      <c r="Q17">
        <v>6.4844219999999994E-2</v>
      </c>
      <c r="R17">
        <v>133.94551820000001</v>
      </c>
      <c r="S17">
        <v>66.940336990000006</v>
      </c>
      <c r="T17">
        <v>5.7892871899999996</v>
      </c>
    </row>
    <row r="18" spans="1:20" x14ac:dyDescent="0.25">
      <c r="A18">
        <v>669.61475840000003</v>
      </c>
      <c r="B18">
        <v>0.15739046000000001</v>
      </c>
      <c r="C18">
        <v>657.30766838</v>
      </c>
      <c r="D18">
        <v>328.57513896</v>
      </c>
      <c r="E18">
        <v>13.619846300000001</v>
      </c>
    </row>
    <row r="19" spans="1:20" x14ac:dyDescent="0.25">
      <c r="A19">
        <v>612.31655405000004</v>
      </c>
      <c r="B19">
        <v>0.12944069</v>
      </c>
      <c r="C19">
        <v>600.00946403</v>
      </c>
      <c r="D19">
        <v>299.94001166999999</v>
      </c>
      <c r="E19">
        <v>13.619846300000001</v>
      </c>
    </row>
    <row r="20" spans="1:20" x14ac:dyDescent="0.25">
      <c r="A20">
        <v>540.09023265999997</v>
      </c>
      <c r="B20">
        <v>6.7312369999999996E-2</v>
      </c>
      <c r="C20">
        <v>527.78314263000004</v>
      </c>
      <c r="D20">
        <v>263.85791512999998</v>
      </c>
      <c r="E20">
        <v>13.619846300000001</v>
      </c>
    </row>
    <row r="21" spans="1:20" x14ac:dyDescent="0.25">
      <c r="A21">
        <v>405.20283221</v>
      </c>
      <c r="B21">
        <v>5.1861860000000003E-2</v>
      </c>
      <c r="C21">
        <v>392.89574218000001</v>
      </c>
      <c r="D21">
        <v>196.42194015999999</v>
      </c>
      <c r="E21">
        <v>13.619846300000001</v>
      </c>
    </row>
    <row r="22" spans="1:20" x14ac:dyDescent="0.25">
      <c r="F22">
        <v>395.86286765</v>
      </c>
      <c r="G22">
        <v>0.23746998999999999</v>
      </c>
      <c r="H22">
        <v>386.88771938000002</v>
      </c>
      <c r="I22">
        <v>193.3251247</v>
      </c>
      <c r="J22">
        <v>9.9324974200000007</v>
      </c>
    </row>
    <row r="23" spans="1:20" x14ac:dyDescent="0.25">
      <c r="F23">
        <v>383.03583333</v>
      </c>
      <c r="G23">
        <v>0.15095721000000001</v>
      </c>
      <c r="H23">
        <v>374.06068506000003</v>
      </c>
      <c r="I23">
        <v>186.95486392999999</v>
      </c>
      <c r="J23">
        <v>9.9324974200000007</v>
      </c>
    </row>
    <row r="24" spans="1:20" x14ac:dyDescent="0.25">
      <c r="F24">
        <v>379.89923865999998</v>
      </c>
      <c r="G24">
        <v>8.2309869999999993E-2</v>
      </c>
      <c r="H24">
        <v>370.92409039</v>
      </c>
      <c r="I24">
        <v>185.42089025999999</v>
      </c>
      <c r="J24">
        <v>9.9324974200000007</v>
      </c>
    </row>
    <row r="25" spans="1:20" x14ac:dyDescent="0.25">
      <c r="F25">
        <v>374.02551989</v>
      </c>
      <c r="G25">
        <v>4.246246E-2</v>
      </c>
      <c r="H25">
        <v>365.05037162999997</v>
      </c>
      <c r="I25">
        <v>182.50395458</v>
      </c>
      <c r="J25">
        <v>9.9324974200000007</v>
      </c>
    </row>
    <row r="26" spans="1:20" x14ac:dyDescent="0.25">
      <c r="K26">
        <v>203.5068416</v>
      </c>
      <c r="L26">
        <v>0.22169802</v>
      </c>
      <c r="M26">
        <v>197.09295614000001</v>
      </c>
      <c r="N26">
        <v>98.435629059999997</v>
      </c>
      <c r="O26">
        <v>7.0980332500000003</v>
      </c>
    </row>
    <row r="27" spans="1:20" x14ac:dyDescent="0.25">
      <c r="K27">
        <v>204.71442192000001</v>
      </c>
      <c r="L27">
        <v>0.12845345</v>
      </c>
      <c r="M27">
        <v>198.30053645000001</v>
      </c>
      <c r="N27">
        <v>99.086041499999993</v>
      </c>
      <c r="O27">
        <v>7.0980332500000003</v>
      </c>
    </row>
    <row r="28" spans="1:20" x14ac:dyDescent="0.25">
      <c r="K28">
        <v>204.48352735</v>
      </c>
      <c r="L28">
        <v>6.6486820000000002E-2</v>
      </c>
      <c r="M28">
        <v>198.06964188000001</v>
      </c>
      <c r="N28">
        <v>99.001577530000006</v>
      </c>
      <c r="O28">
        <v>7.0980332500000003</v>
      </c>
    </row>
    <row r="29" spans="1:20" x14ac:dyDescent="0.25">
      <c r="K29">
        <v>203.43740428000001</v>
      </c>
      <c r="L29">
        <v>6.4226729999999996E-2</v>
      </c>
      <c r="M29">
        <v>197.02351881000001</v>
      </c>
      <c r="N29">
        <v>98.479646040000006</v>
      </c>
      <c r="O29">
        <v>7.0980332500000003</v>
      </c>
    </row>
    <row r="30" spans="1:20" x14ac:dyDescent="0.25">
      <c r="P30">
        <v>134.22173803999999</v>
      </c>
      <c r="Q30">
        <v>0.23059836</v>
      </c>
      <c r="R30">
        <v>128.9879177</v>
      </c>
      <c r="S30">
        <v>64.378659670000005</v>
      </c>
      <c r="T30">
        <v>5.79209452</v>
      </c>
    </row>
    <row r="31" spans="1:20" x14ac:dyDescent="0.25">
      <c r="P31">
        <v>137.21956456000001</v>
      </c>
      <c r="Q31">
        <v>0.13315315</v>
      </c>
      <c r="R31">
        <v>131.98574421999999</v>
      </c>
      <c r="S31">
        <v>65.926295530000004</v>
      </c>
      <c r="T31">
        <v>5.79209452</v>
      </c>
    </row>
    <row r="32" spans="1:20" x14ac:dyDescent="0.25">
      <c r="P32">
        <v>137.97223547999999</v>
      </c>
      <c r="Q32">
        <v>6.9172230000000001E-2</v>
      </c>
      <c r="R32">
        <v>132.73841512999999</v>
      </c>
      <c r="S32">
        <v>66.33462145</v>
      </c>
      <c r="T32">
        <v>5.79209452</v>
      </c>
    </row>
    <row r="33" spans="1:20" x14ac:dyDescent="0.25">
      <c r="P33">
        <v>137.79109234000001</v>
      </c>
      <c r="Q33">
        <v>6.0516140000000003E-2</v>
      </c>
      <c r="R33">
        <v>132.55727200000001</v>
      </c>
      <c r="S33">
        <v>66.248377930000004</v>
      </c>
      <c r="T33">
        <v>5.79209452</v>
      </c>
    </row>
    <row r="34" spans="1:20" x14ac:dyDescent="0.25">
      <c r="A34">
        <v>629.93321743000001</v>
      </c>
      <c r="B34">
        <v>0.25779468</v>
      </c>
      <c r="C34">
        <v>617.64507529000002</v>
      </c>
      <c r="D34">
        <v>308.69364030999998</v>
      </c>
      <c r="E34">
        <v>13.5988773</v>
      </c>
    </row>
    <row r="35" spans="1:20" x14ac:dyDescent="0.25">
      <c r="A35">
        <v>575.80648649</v>
      </c>
      <c r="B35">
        <v>0.14353979</v>
      </c>
      <c r="C35">
        <v>563.51834435000001</v>
      </c>
      <c r="D35">
        <v>281.68740228000001</v>
      </c>
      <c r="E35">
        <v>13.5988773</v>
      </c>
    </row>
    <row r="36" spans="1:20" x14ac:dyDescent="0.25">
      <c r="A36">
        <v>540.45077352999999</v>
      </c>
      <c r="B36">
        <v>5.5316259999999999E-2</v>
      </c>
      <c r="C36">
        <v>528.16263139</v>
      </c>
      <c r="D36">
        <v>264.05365756999998</v>
      </c>
      <c r="E36">
        <v>13.5988773</v>
      </c>
    </row>
    <row r="37" spans="1:20" x14ac:dyDescent="0.25">
      <c r="A37">
        <v>405.20283221</v>
      </c>
      <c r="B37">
        <v>5.8168169999999998E-2</v>
      </c>
      <c r="C37">
        <v>392.91469007000001</v>
      </c>
      <c r="D37">
        <v>196.42826095000001</v>
      </c>
      <c r="E37">
        <v>13.5988773</v>
      </c>
    </row>
    <row r="38" spans="1:20" x14ac:dyDescent="0.25">
      <c r="F38">
        <v>378.63214178999999</v>
      </c>
      <c r="G38">
        <v>0.26817340000000001</v>
      </c>
      <c r="H38">
        <v>369.66637616999998</v>
      </c>
      <c r="I38">
        <v>184.69910138</v>
      </c>
      <c r="J38">
        <v>9.92211395</v>
      </c>
    </row>
    <row r="39" spans="1:20" x14ac:dyDescent="0.25">
      <c r="F39">
        <v>369.15872372000001</v>
      </c>
      <c r="G39">
        <v>0.11336712</v>
      </c>
      <c r="H39">
        <v>360.19295811000001</v>
      </c>
      <c r="I39">
        <v>180.0397955</v>
      </c>
      <c r="J39">
        <v>9.92211395</v>
      </c>
    </row>
    <row r="40" spans="1:20" x14ac:dyDescent="0.25">
      <c r="F40">
        <v>366.45777536999998</v>
      </c>
      <c r="G40">
        <v>7.2469130000000007E-2</v>
      </c>
      <c r="H40">
        <v>357.49200975000002</v>
      </c>
      <c r="I40">
        <v>178.70977031000001</v>
      </c>
      <c r="J40">
        <v>9.92211395</v>
      </c>
    </row>
    <row r="41" spans="1:20" x14ac:dyDescent="0.25">
      <c r="F41">
        <v>360.76493806000002</v>
      </c>
      <c r="G41">
        <v>4.8275150000000003E-2</v>
      </c>
      <c r="H41">
        <v>351.79917245000001</v>
      </c>
      <c r="I41">
        <v>175.87544865000001</v>
      </c>
      <c r="J41">
        <v>9.92211395</v>
      </c>
    </row>
    <row r="42" spans="1:20" x14ac:dyDescent="0.25">
      <c r="K42">
        <v>200.65598609</v>
      </c>
      <c r="L42">
        <v>0.28300980999999997</v>
      </c>
      <c r="M42">
        <v>194.24149822000001</v>
      </c>
      <c r="N42">
        <v>96.979244210000005</v>
      </c>
      <c r="O42">
        <v>7.0986999099999997</v>
      </c>
    </row>
    <row r="43" spans="1:20" x14ac:dyDescent="0.25">
      <c r="K43">
        <v>201.61706455999999</v>
      </c>
      <c r="L43">
        <v>0.13389264000000001</v>
      </c>
      <c r="M43">
        <v>195.20257669</v>
      </c>
      <c r="N43">
        <v>97.534342019999997</v>
      </c>
      <c r="O43">
        <v>7.0986999099999997</v>
      </c>
    </row>
    <row r="44" spans="1:20" x14ac:dyDescent="0.25">
      <c r="K44">
        <v>201.76867240000001</v>
      </c>
      <c r="L44">
        <v>8.0056740000000001E-2</v>
      </c>
      <c r="M44">
        <v>195.35418451999999</v>
      </c>
      <c r="N44">
        <v>97.637063889999993</v>
      </c>
      <c r="O44">
        <v>7.0986999099999997</v>
      </c>
    </row>
    <row r="45" spans="1:20" x14ac:dyDescent="0.25">
      <c r="K45">
        <v>200.6727271</v>
      </c>
      <c r="L45">
        <v>4.9635890000000002E-2</v>
      </c>
      <c r="M45">
        <v>194.25823922999999</v>
      </c>
      <c r="N45">
        <v>97.104301669999998</v>
      </c>
      <c r="O45">
        <v>7.0986999099999997</v>
      </c>
    </row>
    <row r="46" spans="1:20" x14ac:dyDescent="0.25">
      <c r="P46">
        <v>132.74242045</v>
      </c>
      <c r="Q46">
        <v>0.26866869999999998</v>
      </c>
      <c r="R46">
        <v>127.51350565</v>
      </c>
      <c r="S46">
        <v>63.62241848</v>
      </c>
      <c r="T46">
        <v>5.7866657100000003</v>
      </c>
    </row>
    <row r="47" spans="1:20" x14ac:dyDescent="0.25">
      <c r="P47">
        <v>135.73841216</v>
      </c>
      <c r="Q47">
        <v>0.11213213</v>
      </c>
      <c r="R47">
        <v>130.50949736000001</v>
      </c>
      <c r="S47">
        <v>65.198682610000006</v>
      </c>
      <c r="T47">
        <v>5.7866657100000003</v>
      </c>
    </row>
    <row r="48" spans="1:20" x14ac:dyDescent="0.25">
      <c r="P48">
        <v>136.51638935</v>
      </c>
      <c r="Q48">
        <v>7.6922560000000001E-2</v>
      </c>
      <c r="R48">
        <v>131.28747455000001</v>
      </c>
      <c r="S48">
        <v>65.605275989999996</v>
      </c>
      <c r="T48">
        <v>5.7866657100000003</v>
      </c>
    </row>
    <row r="49" spans="1:20" x14ac:dyDescent="0.25">
      <c r="P49">
        <v>136.39994182000001</v>
      </c>
      <c r="Q49">
        <v>5.9033410000000001E-2</v>
      </c>
      <c r="R49">
        <v>131.17102702</v>
      </c>
      <c r="S49">
        <v>65.555996800000003</v>
      </c>
      <c r="T49">
        <v>5.7866657100000003</v>
      </c>
    </row>
    <row r="50" spans="1:20" x14ac:dyDescent="0.25">
      <c r="A50">
        <v>643.31811336999999</v>
      </c>
      <c r="B50">
        <v>0.19450920999999999</v>
      </c>
      <c r="C50">
        <v>631.02665014000002</v>
      </c>
      <c r="D50">
        <v>315.41607047000002</v>
      </c>
      <c r="E50">
        <v>13.602552640000001</v>
      </c>
    </row>
    <row r="51" spans="1:20" x14ac:dyDescent="0.25">
      <c r="A51">
        <v>583.13515281000002</v>
      </c>
      <c r="B51">
        <v>0.10852831</v>
      </c>
      <c r="C51">
        <v>570.84368958000005</v>
      </c>
      <c r="D51">
        <v>285.36758064000003</v>
      </c>
      <c r="E51">
        <v>13.602552640000001</v>
      </c>
    </row>
    <row r="52" spans="1:20" x14ac:dyDescent="0.25">
      <c r="A52">
        <v>540.45077352999999</v>
      </c>
      <c r="B52">
        <v>0.10430157</v>
      </c>
      <c r="C52">
        <v>528.15931030000002</v>
      </c>
      <c r="D52">
        <v>264.02750436999997</v>
      </c>
      <c r="E52">
        <v>13.602552640000001</v>
      </c>
    </row>
    <row r="53" spans="1:20" x14ac:dyDescent="0.25">
      <c r="A53">
        <v>405.20283221</v>
      </c>
      <c r="B53">
        <v>4.6544670000000003E-2</v>
      </c>
      <c r="C53">
        <v>392.91136898000002</v>
      </c>
      <c r="D53">
        <v>196.43241216000001</v>
      </c>
      <c r="E53">
        <v>13.602552640000001</v>
      </c>
    </row>
    <row r="54" spans="1:20" x14ac:dyDescent="0.25">
      <c r="F54">
        <v>379.64275064999998</v>
      </c>
      <c r="G54">
        <v>0.24394887000000001</v>
      </c>
      <c r="H54">
        <v>370.68306389999998</v>
      </c>
      <c r="I54">
        <v>185.21955750999999</v>
      </c>
      <c r="J54">
        <v>9.9153866700000002</v>
      </c>
    </row>
    <row r="55" spans="1:20" x14ac:dyDescent="0.25">
      <c r="F55">
        <v>368.83642409999999</v>
      </c>
      <c r="G55">
        <v>0.12585797000000001</v>
      </c>
      <c r="H55">
        <v>359.87673734999998</v>
      </c>
      <c r="I55">
        <v>179.87543969000001</v>
      </c>
      <c r="J55">
        <v>9.9153866700000002</v>
      </c>
    </row>
    <row r="56" spans="1:20" x14ac:dyDescent="0.25">
      <c r="F56">
        <v>365.53460196999998</v>
      </c>
      <c r="G56">
        <v>6.1749829999999999E-2</v>
      </c>
      <c r="H56">
        <v>356.57491521999998</v>
      </c>
      <c r="I56">
        <v>178.25658268999999</v>
      </c>
      <c r="J56">
        <v>9.9153866700000002</v>
      </c>
    </row>
    <row r="57" spans="1:20" x14ac:dyDescent="0.25">
      <c r="F57">
        <v>359.45861110999999</v>
      </c>
      <c r="G57">
        <v>5.433371E-2</v>
      </c>
      <c r="H57">
        <v>350.49892435999999</v>
      </c>
      <c r="I57">
        <v>175.22229532</v>
      </c>
      <c r="J57">
        <v>9.9153866700000002</v>
      </c>
    </row>
    <row r="58" spans="1:20" x14ac:dyDescent="0.25">
      <c r="K58">
        <v>199.53364268999999</v>
      </c>
      <c r="L58">
        <v>0.2241745</v>
      </c>
      <c r="M58">
        <v>193.12538588000001</v>
      </c>
      <c r="N58">
        <v>96.450605690000003</v>
      </c>
      <c r="O58">
        <v>7.0918042000000003</v>
      </c>
    </row>
    <row r="59" spans="1:20" x14ac:dyDescent="0.25">
      <c r="K59">
        <v>200.77314003000001</v>
      </c>
      <c r="L59">
        <v>0.11100451</v>
      </c>
      <c r="M59">
        <v>194.36488322</v>
      </c>
      <c r="N59">
        <v>97.126939359999994</v>
      </c>
      <c r="O59">
        <v>7.0918042000000003</v>
      </c>
    </row>
    <row r="60" spans="1:20" x14ac:dyDescent="0.25">
      <c r="K60">
        <v>200.54124082000001</v>
      </c>
      <c r="L60">
        <v>6.3892690000000002E-2</v>
      </c>
      <c r="M60">
        <v>194.13298401</v>
      </c>
      <c r="N60">
        <v>97.034545660000006</v>
      </c>
      <c r="O60">
        <v>7.0918042000000003</v>
      </c>
    </row>
    <row r="61" spans="1:20" x14ac:dyDescent="0.25">
      <c r="K61">
        <v>199.33917417000001</v>
      </c>
      <c r="L61">
        <v>6.2742119999999998E-2</v>
      </c>
      <c r="M61">
        <v>192.93091737</v>
      </c>
      <c r="N61">
        <v>96.43408762</v>
      </c>
      <c r="O61">
        <v>7.0918042000000003</v>
      </c>
    </row>
    <row r="62" spans="1:20" x14ac:dyDescent="0.25">
      <c r="P62">
        <v>132.56146437999999</v>
      </c>
      <c r="Q62">
        <v>0.14506204</v>
      </c>
      <c r="R62">
        <v>127.33584378</v>
      </c>
      <c r="S62">
        <v>63.595390870000003</v>
      </c>
      <c r="T62">
        <v>5.7830201299999997</v>
      </c>
    </row>
    <row r="63" spans="1:20" x14ac:dyDescent="0.25">
      <c r="P63">
        <v>135.40948949</v>
      </c>
      <c r="Q63">
        <v>0.10471096000000001</v>
      </c>
      <c r="R63">
        <v>130.18386889000001</v>
      </c>
      <c r="S63">
        <v>65.03957896</v>
      </c>
      <c r="T63">
        <v>5.7830201299999997</v>
      </c>
    </row>
    <row r="64" spans="1:20" x14ac:dyDescent="0.25">
      <c r="P64">
        <v>136.10802236000001</v>
      </c>
      <c r="Q64">
        <v>8.2364820000000005E-2</v>
      </c>
      <c r="R64">
        <v>130.88240175999999</v>
      </c>
      <c r="S64">
        <v>65.400018470000006</v>
      </c>
      <c r="T64">
        <v>5.7830201299999997</v>
      </c>
    </row>
    <row r="65" spans="1:20" x14ac:dyDescent="0.25">
      <c r="P65">
        <v>135.89170795999999</v>
      </c>
      <c r="Q65">
        <v>5.8661789999999998E-2</v>
      </c>
      <c r="R65">
        <v>130.66608735</v>
      </c>
      <c r="S65">
        <v>65.303712779999998</v>
      </c>
      <c r="T65">
        <v>5.7830201299999997</v>
      </c>
    </row>
    <row r="66" spans="1:20" x14ac:dyDescent="0.25">
      <c r="A66">
        <v>618.71298029000002</v>
      </c>
      <c r="B66">
        <v>0.20538323</v>
      </c>
      <c r="C66">
        <v>606.41842636000001</v>
      </c>
      <c r="D66">
        <v>303.10652156999998</v>
      </c>
      <c r="E66">
        <v>13.60597301</v>
      </c>
    </row>
    <row r="67" spans="1:20" x14ac:dyDescent="0.25">
      <c r="A67">
        <v>576.83329659000003</v>
      </c>
      <c r="B67">
        <v>0.12783818</v>
      </c>
      <c r="C67">
        <v>564.53874267000003</v>
      </c>
      <c r="D67">
        <v>282.20545225000001</v>
      </c>
      <c r="E67">
        <v>13.60597301</v>
      </c>
    </row>
    <row r="68" spans="1:20" x14ac:dyDescent="0.25">
      <c r="A68">
        <v>540.45077352999999</v>
      </c>
      <c r="B68">
        <v>5.3831780000000003E-2</v>
      </c>
      <c r="C68">
        <v>528.15621960999999</v>
      </c>
      <c r="D68">
        <v>264.05119392</v>
      </c>
      <c r="E68">
        <v>13.60597301</v>
      </c>
    </row>
    <row r="69" spans="1:20" x14ac:dyDescent="0.25">
      <c r="A69">
        <v>405.20283221</v>
      </c>
      <c r="B69">
        <v>4.4070949999999998E-2</v>
      </c>
      <c r="C69">
        <v>392.90827827999999</v>
      </c>
      <c r="D69">
        <v>196.43210367</v>
      </c>
      <c r="E69">
        <v>13.60597301</v>
      </c>
    </row>
    <row r="70" spans="1:20" x14ac:dyDescent="0.25">
      <c r="F70">
        <v>359.98429307999999</v>
      </c>
      <c r="G70">
        <v>0.28102862000000001</v>
      </c>
      <c r="H70">
        <v>351.01256518000002</v>
      </c>
      <c r="I70">
        <v>175.36576828</v>
      </c>
      <c r="J70">
        <v>9.9287121999999997</v>
      </c>
    </row>
    <row r="71" spans="1:20" x14ac:dyDescent="0.25">
      <c r="F71">
        <v>349.71015782000001</v>
      </c>
      <c r="G71">
        <v>0.12338175999999999</v>
      </c>
      <c r="H71">
        <v>340.73842991999999</v>
      </c>
      <c r="I71">
        <v>170.30752408000001</v>
      </c>
      <c r="J71">
        <v>9.9287121999999997</v>
      </c>
    </row>
    <row r="72" spans="1:20" x14ac:dyDescent="0.25">
      <c r="F72">
        <v>346.86403288000002</v>
      </c>
      <c r="G72">
        <v>7.8572260000000005E-2</v>
      </c>
      <c r="H72">
        <v>337.89230498000001</v>
      </c>
      <c r="I72">
        <v>168.90686636000001</v>
      </c>
      <c r="J72">
        <v>9.9287121999999997</v>
      </c>
    </row>
    <row r="73" spans="1:20" x14ac:dyDescent="0.25">
      <c r="F73">
        <v>341.72541479</v>
      </c>
      <c r="G73">
        <v>6.5957210000000002E-2</v>
      </c>
      <c r="H73">
        <v>332.75368689999999</v>
      </c>
      <c r="I73">
        <v>166.34386484000001</v>
      </c>
      <c r="J73">
        <v>9.9287121999999997</v>
      </c>
    </row>
    <row r="74" spans="1:20" x14ac:dyDescent="0.25">
      <c r="K74">
        <v>189.45084800999999</v>
      </c>
      <c r="L74">
        <v>0.20192365000000001</v>
      </c>
      <c r="M74">
        <v>183.04034238</v>
      </c>
      <c r="N74">
        <v>91.419209359999996</v>
      </c>
      <c r="O74">
        <v>7.0942929000000001</v>
      </c>
    </row>
    <row r="75" spans="1:20" x14ac:dyDescent="0.25">
      <c r="K75">
        <v>191.11627379999999</v>
      </c>
      <c r="L75">
        <v>0.12660194999999999</v>
      </c>
      <c r="M75">
        <v>184.70576817</v>
      </c>
      <c r="N75">
        <v>92.289583109999995</v>
      </c>
      <c r="O75">
        <v>7.0942929000000001</v>
      </c>
    </row>
    <row r="76" spans="1:20" x14ac:dyDescent="0.25">
      <c r="K76">
        <v>191.17108727999999</v>
      </c>
      <c r="L76">
        <v>7.2964790000000002E-2</v>
      </c>
      <c r="M76">
        <v>184.76058165000001</v>
      </c>
      <c r="N76">
        <v>92.343808429999996</v>
      </c>
      <c r="O76">
        <v>7.0942929000000001</v>
      </c>
    </row>
    <row r="77" spans="1:20" x14ac:dyDescent="0.25">
      <c r="K77">
        <v>190.21008821000001</v>
      </c>
      <c r="L77">
        <v>5.8785660000000003E-2</v>
      </c>
      <c r="M77">
        <v>183.79958257999999</v>
      </c>
      <c r="N77">
        <v>91.870398460000004</v>
      </c>
      <c r="O77">
        <v>7.0942929000000001</v>
      </c>
    </row>
    <row r="78" spans="1:20" x14ac:dyDescent="0.25">
      <c r="P78">
        <v>126.64568740999999</v>
      </c>
      <c r="Q78">
        <v>0.27015458999999997</v>
      </c>
      <c r="R78">
        <v>121.42189876</v>
      </c>
      <c r="S78">
        <v>60.575872089999997</v>
      </c>
      <c r="T78">
        <v>5.7809927700000001</v>
      </c>
    </row>
    <row r="79" spans="1:20" x14ac:dyDescent="0.25">
      <c r="P79">
        <v>129.89858341999999</v>
      </c>
      <c r="Q79">
        <v>0.13972319999999999</v>
      </c>
      <c r="R79">
        <v>124.67479477000001</v>
      </c>
      <c r="S79">
        <v>62.267535789999997</v>
      </c>
      <c r="T79">
        <v>5.7809927700000001</v>
      </c>
    </row>
    <row r="80" spans="1:20" x14ac:dyDescent="0.25">
      <c r="P80">
        <v>130.45584862999999</v>
      </c>
      <c r="Q80">
        <v>6.3562250000000001E-2</v>
      </c>
      <c r="R80">
        <v>125.23205998</v>
      </c>
      <c r="S80">
        <v>62.584248870000003</v>
      </c>
      <c r="T80">
        <v>5.7809927700000001</v>
      </c>
    </row>
    <row r="81" spans="16:20" x14ac:dyDescent="0.25">
      <c r="P81">
        <v>130.36136260999999</v>
      </c>
      <c r="Q81">
        <v>5.1614109999999998E-2</v>
      </c>
      <c r="R81">
        <v>125.13757396</v>
      </c>
      <c r="S81">
        <v>62.542979930000001</v>
      </c>
      <c r="T81">
        <v>5.7809927700000001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61"/>
  <sheetViews>
    <sheetView topLeftCell="Q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45.938391379999999</v>
      </c>
      <c r="B2">
        <v>0</v>
      </c>
      <c r="C2">
        <v>32.344588020000003</v>
      </c>
      <c r="D2">
        <v>16.172294010000002</v>
      </c>
      <c r="E2">
        <v>13.593803360000001</v>
      </c>
      <c r="V2">
        <f>AVERAGE(A2:A961)</f>
        <v>46.41032236600001</v>
      </c>
      <c r="W2">
        <f>AVERAGE(F2:F961)</f>
        <v>27.410947776500002</v>
      </c>
      <c r="X2">
        <f>AVERAGE(K2:K961)</f>
        <v>15.992797275999999</v>
      </c>
      <c r="Y2" t="e">
        <f>AVERAGE(P2:P961)</f>
        <v>#DIV/0!</v>
      </c>
      <c r="Z2">
        <f>AVERAGE(E2:E61)</f>
        <v>13.580369322000001</v>
      </c>
      <c r="AA2">
        <f>AVERAGE(J2:J61)</f>
        <v>9.9042579879999995</v>
      </c>
      <c r="AB2">
        <f>AVERAGE(O2:O61)</f>
        <v>7.0809502584210513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32.829953046499995</v>
      </c>
      <c r="AI2">
        <f>AVERAGE(H2:H61)</f>
        <v>17.506689787000003</v>
      </c>
      <c r="AJ2">
        <f>AVERAGE(M2:M61)</f>
        <v>8.9122647050000001</v>
      </c>
      <c r="AK2" t="e">
        <f>AVERAGE(R2:R61)</f>
        <v>#DIV/0!</v>
      </c>
      <c r="AL2">
        <f>AVERAGE(D2:D61)</f>
        <v>16.414976524500002</v>
      </c>
      <c r="AM2">
        <f>AVERAGE(I2:I61)</f>
        <v>8.7533448934999996</v>
      </c>
      <c r="AN2">
        <f>AVERAGE(N2:N61)</f>
        <v>4.4561323524999992</v>
      </c>
      <c r="AO2" t="e">
        <f>AVERAGE(S2:S61)</f>
        <v>#DIV/0!</v>
      </c>
    </row>
    <row r="3" spans="1:41" x14ac:dyDescent="0.25">
      <c r="A3">
        <v>45.431798899999997</v>
      </c>
      <c r="B3">
        <v>0</v>
      </c>
      <c r="C3">
        <v>31.837995540000001</v>
      </c>
      <c r="D3">
        <v>15.918997770000001</v>
      </c>
      <c r="E3">
        <v>13.593803360000001</v>
      </c>
    </row>
    <row r="4" spans="1:41" x14ac:dyDescent="0.25">
      <c r="A4">
        <v>45.153331649999998</v>
      </c>
      <c r="B4">
        <v>0</v>
      </c>
      <c r="C4">
        <v>31.559528289999999</v>
      </c>
      <c r="D4">
        <v>15.77976415</v>
      </c>
      <c r="E4">
        <v>13.593803360000001</v>
      </c>
    </row>
    <row r="5" spans="1:41" x14ac:dyDescent="0.25">
      <c r="A5">
        <v>44.918026359999999</v>
      </c>
      <c r="B5">
        <v>0</v>
      </c>
      <c r="C5">
        <v>31.324223</v>
      </c>
      <c r="D5">
        <v>15.6621115</v>
      </c>
      <c r="E5">
        <v>13.593803360000001</v>
      </c>
    </row>
    <row r="6" spans="1:41" x14ac:dyDescent="0.25">
      <c r="F6">
        <v>26.91687177</v>
      </c>
      <c r="G6">
        <v>0</v>
      </c>
      <c r="H6">
        <v>16.992192509999999</v>
      </c>
      <c r="I6">
        <v>8.4960962599999998</v>
      </c>
      <c r="J6">
        <v>9.9246792599999996</v>
      </c>
    </row>
    <row r="7" spans="1:41" x14ac:dyDescent="0.25">
      <c r="F7">
        <v>26.676382780000001</v>
      </c>
      <c r="G7">
        <v>0</v>
      </c>
      <c r="H7">
        <v>16.75170352</v>
      </c>
      <c r="I7">
        <v>8.3758517599999998</v>
      </c>
      <c r="J7">
        <v>9.9246792599999996</v>
      </c>
    </row>
    <row r="8" spans="1:41" x14ac:dyDescent="0.25">
      <c r="F8">
        <v>26.55171661</v>
      </c>
      <c r="G8">
        <v>0</v>
      </c>
      <c r="H8">
        <v>16.627037349999998</v>
      </c>
      <c r="I8">
        <v>8.3135186700000006</v>
      </c>
      <c r="J8">
        <v>9.9246792599999996</v>
      </c>
    </row>
    <row r="9" spans="1:41" x14ac:dyDescent="0.25">
      <c r="F9">
        <v>26.447563859999999</v>
      </c>
      <c r="G9">
        <v>0</v>
      </c>
      <c r="H9">
        <v>16.52288459</v>
      </c>
      <c r="I9">
        <v>8.2614423000000006</v>
      </c>
      <c r="J9">
        <v>9.9246792599999996</v>
      </c>
    </row>
    <row r="10" spans="1:41" x14ac:dyDescent="0.25">
      <c r="K10">
        <v>15.53229026</v>
      </c>
      <c r="L10">
        <v>0</v>
      </c>
      <c r="M10">
        <v>8.4535832699999993</v>
      </c>
      <c r="N10">
        <v>4.2267916400000001</v>
      </c>
      <c r="O10">
        <v>7.0787069899999997</v>
      </c>
    </row>
    <row r="11" spans="1:41" x14ac:dyDescent="0.25">
      <c r="K11">
        <v>15.57224149</v>
      </c>
      <c r="L11">
        <v>0</v>
      </c>
      <c r="M11">
        <v>8.4935345099999999</v>
      </c>
      <c r="N11">
        <v>4.2467672500000004</v>
      </c>
      <c r="O11">
        <v>7.0787069899999997</v>
      </c>
    </row>
    <row r="12" spans="1:41" x14ac:dyDescent="0.25">
      <c r="K12">
        <v>15.54028546</v>
      </c>
      <c r="L12">
        <v>0</v>
      </c>
      <c r="M12">
        <v>8.4615784699999992</v>
      </c>
      <c r="N12">
        <v>4.23078924</v>
      </c>
      <c r="O12">
        <v>7.0787069899999997</v>
      </c>
    </row>
    <row r="13" spans="1:41" x14ac:dyDescent="0.25">
      <c r="K13">
        <v>15.504211079999999</v>
      </c>
      <c r="L13">
        <v>0</v>
      </c>
      <c r="M13">
        <v>8.4255040999999995</v>
      </c>
      <c r="N13">
        <v>4.2127520499999997</v>
      </c>
      <c r="O13">
        <v>7.0787069899999997</v>
      </c>
    </row>
    <row r="14" spans="1:41" x14ac:dyDescent="0.25">
      <c r="A14">
        <v>46.853973189999998</v>
      </c>
      <c r="B14">
        <v>0</v>
      </c>
      <c r="C14">
        <v>33.291999580000002</v>
      </c>
      <c r="D14">
        <v>16.645999790000001</v>
      </c>
      <c r="E14">
        <v>13.56197362</v>
      </c>
    </row>
    <row r="15" spans="1:41" x14ac:dyDescent="0.25">
      <c r="A15">
        <v>46.334155959999997</v>
      </c>
      <c r="B15">
        <v>0</v>
      </c>
      <c r="C15">
        <v>32.772182340000001</v>
      </c>
      <c r="D15">
        <v>16.38609117</v>
      </c>
      <c r="E15">
        <v>13.56197362</v>
      </c>
    </row>
    <row r="16" spans="1:41" x14ac:dyDescent="0.25">
      <c r="A16">
        <v>46.013162370000003</v>
      </c>
      <c r="B16">
        <v>0</v>
      </c>
      <c r="C16">
        <v>32.451188760000001</v>
      </c>
      <c r="D16">
        <v>16.22559438</v>
      </c>
      <c r="E16">
        <v>13.56197362</v>
      </c>
    </row>
    <row r="17" spans="1:15" x14ac:dyDescent="0.25">
      <c r="A17">
        <v>45.767136290000003</v>
      </c>
      <c r="B17">
        <v>0</v>
      </c>
      <c r="C17">
        <v>32.20516267</v>
      </c>
      <c r="D17">
        <v>16.10258134</v>
      </c>
      <c r="E17">
        <v>13.56197362</v>
      </c>
    </row>
    <row r="18" spans="1:15" x14ac:dyDescent="0.25">
      <c r="F18">
        <v>27.330352569999999</v>
      </c>
      <c r="G18">
        <v>0</v>
      </c>
      <c r="H18">
        <v>17.432607050000001</v>
      </c>
      <c r="I18">
        <v>8.7163035299999994</v>
      </c>
      <c r="J18">
        <v>9.8977455200000009</v>
      </c>
    </row>
    <row r="19" spans="1:15" x14ac:dyDescent="0.25">
      <c r="F19">
        <v>27.121949050000001</v>
      </c>
      <c r="G19">
        <v>0</v>
      </c>
      <c r="H19">
        <v>17.22420353</v>
      </c>
      <c r="I19">
        <v>8.6121017700000007</v>
      </c>
      <c r="J19">
        <v>9.8977455200000009</v>
      </c>
    </row>
    <row r="20" spans="1:15" x14ac:dyDescent="0.25">
      <c r="F20">
        <v>27.001876719999998</v>
      </c>
      <c r="G20">
        <v>0</v>
      </c>
      <c r="H20">
        <v>17.104131200000001</v>
      </c>
      <c r="I20">
        <v>8.5520656000000006</v>
      </c>
      <c r="J20">
        <v>9.8977455200000009</v>
      </c>
    </row>
    <row r="21" spans="1:15" x14ac:dyDescent="0.25">
      <c r="F21">
        <v>26.872937820000001</v>
      </c>
      <c r="G21">
        <v>0</v>
      </c>
      <c r="H21">
        <v>16.9751923</v>
      </c>
      <c r="I21">
        <v>8.4875961499999999</v>
      </c>
      <c r="J21">
        <v>9.8977455200000009</v>
      </c>
    </row>
    <row r="22" spans="1:15" x14ac:dyDescent="0.25">
      <c r="K22">
        <v>15.84841748</v>
      </c>
      <c r="L22">
        <v>0</v>
      </c>
      <c r="M22">
        <v>8.7576248799999998</v>
      </c>
      <c r="N22">
        <v>4.3788124399999999</v>
      </c>
      <c r="O22">
        <v>7.0907926000000003</v>
      </c>
    </row>
    <row r="23" spans="1:15" x14ac:dyDescent="0.25">
      <c r="K23">
        <v>15.87357553</v>
      </c>
      <c r="L23">
        <v>0</v>
      </c>
      <c r="M23">
        <v>8.7827829200000007</v>
      </c>
      <c r="N23">
        <v>4.3913914600000004</v>
      </c>
      <c r="O23">
        <v>7.0907926000000003</v>
      </c>
    </row>
    <row r="24" spans="1:15" x14ac:dyDescent="0.25">
      <c r="K24">
        <v>15.800204470000001</v>
      </c>
      <c r="L24">
        <v>0</v>
      </c>
      <c r="M24">
        <v>8.7094118700000003</v>
      </c>
      <c r="N24">
        <v>4.3547059299999997</v>
      </c>
      <c r="O24">
        <v>7.0907926000000003</v>
      </c>
    </row>
    <row r="25" spans="1:15" x14ac:dyDescent="0.25">
      <c r="K25">
        <v>15.748220290000001</v>
      </c>
      <c r="L25">
        <v>0</v>
      </c>
      <c r="M25">
        <v>8.6574276799999996</v>
      </c>
      <c r="N25">
        <v>4.3287138399999998</v>
      </c>
      <c r="O25">
        <v>7.0907926000000003</v>
      </c>
    </row>
    <row r="26" spans="1:15" x14ac:dyDescent="0.25">
      <c r="A26">
        <v>47.30301</v>
      </c>
      <c r="B26">
        <v>0</v>
      </c>
      <c r="C26">
        <v>33.732363540000001</v>
      </c>
      <c r="D26">
        <v>16.866181770000001</v>
      </c>
      <c r="E26">
        <v>13.57064647</v>
      </c>
    </row>
    <row r="27" spans="1:15" x14ac:dyDescent="0.25">
      <c r="A27">
        <v>46.680101450000002</v>
      </c>
      <c r="B27">
        <v>0</v>
      </c>
      <c r="C27">
        <v>33.109454990000003</v>
      </c>
      <c r="D27">
        <v>16.554727490000001</v>
      </c>
      <c r="E27">
        <v>13.57064647</v>
      </c>
    </row>
    <row r="28" spans="1:15" x14ac:dyDescent="0.25">
      <c r="A28">
        <v>46.382520679999999</v>
      </c>
      <c r="B28">
        <v>0</v>
      </c>
      <c r="C28">
        <v>32.811874209999999</v>
      </c>
      <c r="D28">
        <v>16.40593711</v>
      </c>
      <c r="E28">
        <v>13.57064647</v>
      </c>
    </row>
    <row r="29" spans="1:15" x14ac:dyDescent="0.25">
      <c r="A29">
        <v>46.157771910000001</v>
      </c>
      <c r="B29">
        <v>0</v>
      </c>
      <c r="C29">
        <v>32.587125450000002</v>
      </c>
      <c r="D29">
        <v>16.293562720000001</v>
      </c>
      <c r="E29">
        <v>13.57064647</v>
      </c>
    </row>
    <row r="30" spans="1:15" x14ac:dyDescent="0.25">
      <c r="F30">
        <v>27.744937490000002</v>
      </c>
      <c r="G30">
        <v>0</v>
      </c>
      <c r="H30">
        <v>17.84614543</v>
      </c>
      <c r="I30">
        <v>8.9230727200000004</v>
      </c>
      <c r="J30">
        <v>9.8987920500000008</v>
      </c>
    </row>
    <row r="31" spans="1:15" x14ac:dyDescent="0.25">
      <c r="F31">
        <v>27.557935839999999</v>
      </c>
      <c r="G31">
        <v>0</v>
      </c>
      <c r="H31">
        <v>17.659143780000001</v>
      </c>
      <c r="I31">
        <v>8.8295718900000004</v>
      </c>
      <c r="J31">
        <v>9.8987920500000008</v>
      </c>
    </row>
    <row r="32" spans="1:15" x14ac:dyDescent="0.25">
      <c r="F32">
        <v>27.4240034</v>
      </c>
      <c r="G32">
        <v>0</v>
      </c>
      <c r="H32">
        <v>17.525211349999999</v>
      </c>
      <c r="I32">
        <v>8.7626056800000001</v>
      </c>
      <c r="J32">
        <v>9.8987920500000008</v>
      </c>
    </row>
    <row r="33" spans="1:15" x14ac:dyDescent="0.25">
      <c r="F33">
        <v>27.294757600000001</v>
      </c>
      <c r="G33">
        <v>0</v>
      </c>
      <c r="H33">
        <v>17.39596555</v>
      </c>
      <c r="I33">
        <v>8.6979827699999994</v>
      </c>
      <c r="J33">
        <v>9.8987920500000008</v>
      </c>
    </row>
    <row r="34" spans="1:15" x14ac:dyDescent="0.25">
      <c r="K34">
        <v>16.040941289999999</v>
      </c>
      <c r="L34">
        <v>0</v>
      </c>
      <c r="M34">
        <v>8.9683447600000008</v>
      </c>
      <c r="N34">
        <v>4.4841723800000004</v>
      </c>
      <c r="O34">
        <v>7.0725965300000002</v>
      </c>
    </row>
    <row r="35" spans="1:15" x14ac:dyDescent="0.25">
      <c r="K35">
        <v>16.070357810000001</v>
      </c>
      <c r="L35">
        <v>0</v>
      </c>
      <c r="M35">
        <v>8.9977612800000006</v>
      </c>
      <c r="N35">
        <v>4.4988806400000003</v>
      </c>
      <c r="O35">
        <v>7.0725965300000002</v>
      </c>
    </row>
    <row r="36" spans="1:15" x14ac:dyDescent="0.25">
      <c r="K36">
        <v>16.056973330000002</v>
      </c>
      <c r="L36">
        <v>0</v>
      </c>
      <c r="M36">
        <v>8.9843767999999997</v>
      </c>
      <c r="N36">
        <v>4.4921883999999999</v>
      </c>
    </row>
    <row r="37" spans="1:15" x14ac:dyDescent="0.25">
      <c r="K37">
        <v>15.992571269999999</v>
      </c>
      <c r="L37">
        <v>0</v>
      </c>
      <c r="M37">
        <v>8.9199747400000007</v>
      </c>
      <c r="N37">
        <v>4.4599873700000003</v>
      </c>
      <c r="O37">
        <v>7.0725965300000002</v>
      </c>
    </row>
    <row r="38" spans="1:15" x14ac:dyDescent="0.25">
      <c r="A38">
        <v>47.442130749999997</v>
      </c>
      <c r="B38">
        <v>0</v>
      </c>
      <c r="C38">
        <v>33.858094459999997</v>
      </c>
      <c r="D38">
        <v>16.929047229999998</v>
      </c>
      <c r="E38">
        <v>13.58403629</v>
      </c>
    </row>
    <row r="39" spans="1:15" x14ac:dyDescent="0.25">
      <c r="A39">
        <v>46.94202087</v>
      </c>
      <c r="B39">
        <v>0</v>
      </c>
      <c r="C39">
        <v>33.35798458</v>
      </c>
      <c r="D39">
        <v>16.67899229</v>
      </c>
      <c r="E39">
        <v>13.58403629</v>
      </c>
    </row>
    <row r="40" spans="1:15" x14ac:dyDescent="0.25">
      <c r="A40">
        <v>46.637802499999999</v>
      </c>
      <c r="B40">
        <v>0</v>
      </c>
      <c r="C40">
        <v>33.053766209999999</v>
      </c>
      <c r="D40">
        <v>16.52688311</v>
      </c>
      <c r="E40">
        <v>13.58403629</v>
      </c>
    </row>
    <row r="41" spans="1:15" x14ac:dyDescent="0.25">
      <c r="A41">
        <v>46.424868140000001</v>
      </c>
      <c r="B41">
        <v>0</v>
      </c>
      <c r="C41">
        <v>32.840831850000001</v>
      </c>
      <c r="D41">
        <v>16.420415930000001</v>
      </c>
      <c r="E41">
        <v>13.58403629</v>
      </c>
    </row>
    <row r="42" spans="1:15" x14ac:dyDescent="0.25">
      <c r="F42">
        <v>28.110293559999999</v>
      </c>
      <c r="G42">
        <v>0</v>
      </c>
      <c r="H42">
        <v>18.21012073</v>
      </c>
      <c r="I42">
        <v>9.1050603599999995</v>
      </c>
      <c r="J42">
        <v>9.9001728300000007</v>
      </c>
    </row>
    <row r="43" spans="1:15" x14ac:dyDescent="0.25">
      <c r="F43">
        <v>27.925499550000001</v>
      </c>
      <c r="G43">
        <v>0</v>
      </c>
      <c r="H43">
        <v>18.025326719999999</v>
      </c>
      <c r="I43">
        <v>9.0126633599999995</v>
      </c>
      <c r="J43">
        <v>9.9001728300000007</v>
      </c>
    </row>
    <row r="44" spans="1:15" x14ac:dyDescent="0.25">
      <c r="F44">
        <v>27.792694059999999</v>
      </c>
      <c r="G44">
        <v>0</v>
      </c>
      <c r="H44">
        <v>17.89252123</v>
      </c>
      <c r="I44">
        <v>8.9462606099999995</v>
      </c>
      <c r="J44">
        <v>9.9001728300000007</v>
      </c>
    </row>
    <row r="45" spans="1:15" x14ac:dyDescent="0.25">
      <c r="F45">
        <v>27.677216139999999</v>
      </c>
      <c r="G45">
        <v>0</v>
      </c>
      <c r="H45">
        <v>17.77704331</v>
      </c>
      <c r="I45">
        <v>8.8885216499999995</v>
      </c>
      <c r="J45">
        <v>9.9001728300000007</v>
      </c>
    </row>
    <row r="46" spans="1:15" x14ac:dyDescent="0.25">
      <c r="K46">
        <v>16.246560819999999</v>
      </c>
      <c r="L46">
        <v>0</v>
      </c>
      <c r="M46">
        <v>9.1635973199999992</v>
      </c>
      <c r="N46">
        <v>4.5817986599999996</v>
      </c>
      <c r="O46">
        <v>7.0829635099999999</v>
      </c>
    </row>
    <row r="47" spans="1:15" x14ac:dyDescent="0.25">
      <c r="K47">
        <v>16.278086290000001</v>
      </c>
      <c r="L47">
        <v>0</v>
      </c>
      <c r="M47">
        <v>9.1951227800000002</v>
      </c>
      <c r="N47">
        <v>4.5975613900000001</v>
      </c>
      <c r="O47">
        <v>7.0829635099999999</v>
      </c>
    </row>
    <row r="48" spans="1:15" x14ac:dyDescent="0.25">
      <c r="K48">
        <v>16.226655040000001</v>
      </c>
      <c r="L48">
        <v>0</v>
      </c>
      <c r="M48">
        <v>9.1436915299999999</v>
      </c>
      <c r="N48">
        <v>4.5718457700000004</v>
      </c>
      <c r="O48">
        <v>7.0829635099999999</v>
      </c>
    </row>
    <row r="49" spans="1:15" x14ac:dyDescent="0.25">
      <c r="K49">
        <v>16.18565843</v>
      </c>
      <c r="L49">
        <v>0</v>
      </c>
      <c r="M49">
        <v>9.1026949300000002</v>
      </c>
      <c r="N49">
        <v>4.5513474599999997</v>
      </c>
      <c r="O49">
        <v>7.0829635099999999</v>
      </c>
    </row>
    <row r="50" spans="1:15" x14ac:dyDescent="0.25">
      <c r="A50">
        <v>47.549351540000004</v>
      </c>
      <c r="B50">
        <v>0</v>
      </c>
      <c r="C50">
        <v>33.957964670000003</v>
      </c>
      <c r="D50">
        <v>16.978982340000002</v>
      </c>
      <c r="E50">
        <v>13.591386869999999</v>
      </c>
    </row>
    <row r="51" spans="1:15" x14ac:dyDescent="0.25">
      <c r="A51">
        <v>47.060837829999997</v>
      </c>
      <c r="B51">
        <v>0</v>
      </c>
      <c r="C51">
        <v>33.469450960000003</v>
      </c>
      <c r="D51">
        <v>16.734725480000002</v>
      </c>
      <c r="E51">
        <v>13.591386869999999</v>
      </c>
    </row>
    <row r="52" spans="1:15" x14ac:dyDescent="0.25">
      <c r="A52">
        <v>46.721943889999999</v>
      </c>
      <c r="B52">
        <v>0</v>
      </c>
      <c r="C52">
        <v>33.130557019999998</v>
      </c>
      <c r="D52">
        <v>16.565278509999999</v>
      </c>
      <c r="E52">
        <v>13.591386869999999</v>
      </c>
    </row>
    <row r="53" spans="1:15" x14ac:dyDescent="0.25">
      <c r="A53">
        <v>46.494111660000002</v>
      </c>
      <c r="B53">
        <v>0</v>
      </c>
      <c r="C53">
        <v>32.902724790000001</v>
      </c>
      <c r="D53">
        <v>16.451362400000001</v>
      </c>
      <c r="E53">
        <v>13.591386869999999</v>
      </c>
    </row>
    <row r="54" spans="1:15" x14ac:dyDescent="0.25">
      <c r="F54">
        <v>28.183032709999999</v>
      </c>
      <c r="G54">
        <v>0</v>
      </c>
      <c r="H54">
        <v>18.283132429999998</v>
      </c>
      <c r="I54">
        <v>9.1415662100000006</v>
      </c>
      <c r="J54">
        <v>9.8999002800000007</v>
      </c>
    </row>
    <row r="55" spans="1:15" x14ac:dyDescent="0.25">
      <c r="F55">
        <v>27.9821539</v>
      </c>
      <c r="G55">
        <v>0</v>
      </c>
      <c r="H55">
        <v>18.082253619999999</v>
      </c>
      <c r="I55">
        <v>9.0411268099999997</v>
      </c>
      <c r="J55">
        <v>9.8999002800000007</v>
      </c>
    </row>
    <row r="56" spans="1:15" x14ac:dyDescent="0.25">
      <c r="F56">
        <v>27.86387847</v>
      </c>
      <c r="G56">
        <v>0</v>
      </c>
      <c r="H56">
        <v>17.963978189999999</v>
      </c>
      <c r="I56">
        <v>8.9819890999999998</v>
      </c>
      <c r="J56">
        <v>9.8999002800000007</v>
      </c>
    </row>
    <row r="57" spans="1:15" x14ac:dyDescent="0.25">
      <c r="F57">
        <v>27.742901629999999</v>
      </c>
      <c r="G57">
        <v>0</v>
      </c>
      <c r="H57">
        <v>17.843001350000002</v>
      </c>
      <c r="I57">
        <v>8.9215006700000004</v>
      </c>
      <c r="J57">
        <v>9.8999002800000007</v>
      </c>
    </row>
    <row r="58" spans="1:15" x14ac:dyDescent="0.25">
      <c r="K58">
        <v>16.404656060000001</v>
      </c>
      <c r="L58">
        <v>0</v>
      </c>
      <c r="M58">
        <v>9.3270528299999995</v>
      </c>
      <c r="N58">
        <v>4.6635264200000002</v>
      </c>
      <c r="O58">
        <v>7.0776032300000002</v>
      </c>
    </row>
    <row r="59" spans="1:15" x14ac:dyDescent="0.25">
      <c r="K59">
        <v>16.333922269999999</v>
      </c>
      <c r="L59">
        <v>0</v>
      </c>
      <c r="M59">
        <v>9.2563190399999993</v>
      </c>
      <c r="N59">
        <v>4.6281595199999996</v>
      </c>
      <c r="O59">
        <v>7.0776032300000002</v>
      </c>
    </row>
    <row r="60" spans="1:15" x14ac:dyDescent="0.25">
      <c r="K60">
        <v>16.32892854</v>
      </c>
      <c r="L60">
        <v>0</v>
      </c>
      <c r="M60">
        <v>9.2513253100000004</v>
      </c>
      <c r="N60">
        <v>4.6256626499999998</v>
      </c>
      <c r="O60">
        <v>7.0776032300000002</v>
      </c>
    </row>
    <row r="61" spans="1:15" x14ac:dyDescent="0.25">
      <c r="K61">
        <v>16.271188309999999</v>
      </c>
      <c r="L61">
        <v>0</v>
      </c>
      <c r="M61">
        <v>9.1935850800000001</v>
      </c>
      <c r="N61">
        <v>4.59679254</v>
      </c>
      <c r="O61">
        <v>7.0776032300000002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O81"/>
  <sheetViews>
    <sheetView topLeftCell="Q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32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33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34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973.94640605999996</v>
      </c>
      <c r="B2">
        <v>0.22461734999999999</v>
      </c>
      <c r="C2">
        <v>961.52660616000003</v>
      </c>
      <c r="D2">
        <v>480.65099441000001</v>
      </c>
      <c r="E2">
        <v>13.74457855</v>
      </c>
      <c r="V2">
        <f>AVERAGE(A2:A961)</f>
        <v>683.95925691499997</v>
      </c>
      <c r="W2">
        <f>AVERAGE(F2:F961)</f>
        <v>488.40528772599998</v>
      </c>
      <c r="X2">
        <f>AVERAGE(K2:K961)</f>
        <v>255.04472696999997</v>
      </c>
      <c r="Y2">
        <f>AVERAGE(P2:P961)</f>
        <v>165.15167121600001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0.12063568125000002</v>
      </c>
      <c r="AE2">
        <f>AVERAGE(G2:G61)</f>
        <v>0.12130823375000001</v>
      </c>
      <c r="AF2">
        <f>AVERAGE(L2:L61)</f>
        <v>0.13565062624999999</v>
      </c>
      <c r="AG2">
        <f>AVERAGE(Q2:Q61)</f>
        <v>0.13506574333333335</v>
      </c>
      <c r="AH2">
        <f>AVERAGE(C2:C61)</f>
        <v>672.91123345187509</v>
      </c>
      <c r="AI2">
        <f>AVERAGE(H2:H61)</f>
        <v>480.81192064562504</v>
      </c>
      <c r="AJ2">
        <f>AVERAGE(M2:M61)</f>
        <v>249.21997589937499</v>
      </c>
      <c r="AK2">
        <f>AVERAGE(R2:R61)</f>
        <v>159.26352803666666</v>
      </c>
      <c r="AL2">
        <f>AVERAGE(D2:D61)</f>
        <v>336.39529888500005</v>
      </c>
      <c r="AM2">
        <f>AVERAGE(I2:I61)</f>
        <v>240.34530620500001</v>
      </c>
      <c r="AN2">
        <f>AVERAGE(N2:N61)</f>
        <v>124.54216263687499</v>
      </c>
      <c r="AO2">
        <f>AVERAGE(S2:S61)</f>
        <v>79.564231145833332</v>
      </c>
    </row>
    <row r="3" spans="1:41" x14ac:dyDescent="0.25">
      <c r="A3">
        <v>810.40566440999999</v>
      </c>
      <c r="B3">
        <v>9.2593839999999997E-2</v>
      </c>
      <c r="C3">
        <v>797.98586451999995</v>
      </c>
      <c r="D3">
        <v>398.94663534</v>
      </c>
      <c r="E3">
        <v>13.74457855</v>
      </c>
    </row>
    <row r="4" spans="1:41" x14ac:dyDescent="0.25">
      <c r="A4">
        <v>540.09023265999997</v>
      </c>
      <c r="B4">
        <v>8.7255669999999994E-2</v>
      </c>
      <c r="C4">
        <v>527.67043276000004</v>
      </c>
      <c r="D4">
        <v>263.79158854000002</v>
      </c>
      <c r="E4">
        <v>13.74457855</v>
      </c>
    </row>
    <row r="5" spans="1:41" x14ac:dyDescent="0.25">
      <c r="A5">
        <v>405.20283221</v>
      </c>
      <c r="B5">
        <v>4.8522900000000001E-2</v>
      </c>
      <c r="C5">
        <v>392.78303231000001</v>
      </c>
      <c r="D5">
        <v>196.36725471</v>
      </c>
      <c r="E5">
        <v>13.74457855</v>
      </c>
    </row>
    <row r="6" spans="1:41" x14ac:dyDescent="0.25">
      <c r="F6">
        <v>538.74755402000005</v>
      </c>
      <c r="G6">
        <v>0.24093637000000001</v>
      </c>
      <c r="H6">
        <v>529.69841355999995</v>
      </c>
      <c r="I6">
        <v>264.72873858999998</v>
      </c>
      <c r="J6">
        <v>10.01438211</v>
      </c>
    </row>
    <row r="7" spans="1:41" x14ac:dyDescent="0.25">
      <c r="F7">
        <v>502.58281939</v>
      </c>
      <c r="G7">
        <v>9.3922850000000002E-2</v>
      </c>
      <c r="H7">
        <v>493.53367893000001</v>
      </c>
      <c r="I7">
        <v>246.71987804</v>
      </c>
      <c r="J7">
        <v>10.01438211</v>
      </c>
    </row>
    <row r="8" spans="1:41" x14ac:dyDescent="0.25">
      <c r="F8">
        <v>472.4012942</v>
      </c>
      <c r="G8">
        <v>7.8684959999999998E-2</v>
      </c>
      <c r="H8">
        <v>463.35215374000001</v>
      </c>
      <c r="I8">
        <v>231.63673438999999</v>
      </c>
      <c r="J8">
        <v>10.01438211</v>
      </c>
    </row>
    <row r="9" spans="1:41" x14ac:dyDescent="0.25">
      <c r="F9">
        <v>405.20283221</v>
      </c>
      <c r="G9">
        <v>5.2231609999999998E-2</v>
      </c>
      <c r="H9">
        <v>396.15369175000001</v>
      </c>
      <c r="I9">
        <v>198.05073006999999</v>
      </c>
      <c r="J9">
        <v>10.01438211</v>
      </c>
    </row>
    <row r="10" spans="1:41" x14ac:dyDescent="0.25">
      <c r="K10">
        <v>261.74123649000001</v>
      </c>
      <c r="L10">
        <v>0.30272358999999999</v>
      </c>
      <c r="M10">
        <v>255.27536049</v>
      </c>
      <c r="N10">
        <v>127.48631845</v>
      </c>
      <c r="O10">
        <v>7.1555694499999998</v>
      </c>
    </row>
    <row r="11" spans="1:41" x14ac:dyDescent="0.25">
      <c r="K11">
        <v>254.26210961000001</v>
      </c>
      <c r="L11">
        <v>0.11954955</v>
      </c>
      <c r="M11">
        <v>247.79623359999999</v>
      </c>
      <c r="N11">
        <v>123.83834203000001</v>
      </c>
      <c r="O11">
        <v>7.1555694499999998</v>
      </c>
    </row>
    <row r="12" spans="1:41" x14ac:dyDescent="0.25">
      <c r="K12">
        <v>247.78636091000001</v>
      </c>
      <c r="L12">
        <v>9.0715480000000001E-2</v>
      </c>
      <c r="M12">
        <v>241.3204849</v>
      </c>
      <c r="N12">
        <v>120.61488471</v>
      </c>
      <c r="O12">
        <v>7.1555694499999998</v>
      </c>
    </row>
    <row r="13" spans="1:41" x14ac:dyDescent="0.25">
      <c r="K13">
        <v>240.62499625000001</v>
      </c>
      <c r="L13">
        <v>5.1614109999999998E-2</v>
      </c>
      <c r="M13">
        <v>234.15912023999999</v>
      </c>
      <c r="N13">
        <v>117.05375306000001</v>
      </c>
      <c r="O13">
        <v>7.1555694499999998</v>
      </c>
    </row>
    <row r="14" spans="1:41" x14ac:dyDescent="0.25">
      <c r="P14">
        <v>166.74516807000001</v>
      </c>
      <c r="Q14">
        <v>0.27454982</v>
      </c>
      <c r="R14">
        <v>161.47564362</v>
      </c>
      <c r="S14">
        <v>80.600546899999998</v>
      </c>
      <c r="T14">
        <v>5.8316070599999996</v>
      </c>
    </row>
    <row r="15" spans="1:41" x14ac:dyDescent="0.25">
      <c r="P15">
        <v>164.92892266999999</v>
      </c>
      <c r="Q15">
        <v>0.12375375</v>
      </c>
      <c r="R15">
        <v>159.65939822000001</v>
      </c>
      <c r="S15">
        <v>79.767822229999993</v>
      </c>
      <c r="T15">
        <v>5.8316070599999996</v>
      </c>
    </row>
    <row r="16" spans="1:41" x14ac:dyDescent="0.25">
      <c r="P16">
        <v>162.67637592</v>
      </c>
      <c r="Q16">
        <v>8.6099899999999993E-2</v>
      </c>
      <c r="R16">
        <v>157.40685146999999</v>
      </c>
      <c r="S16">
        <v>78.660375779999995</v>
      </c>
      <c r="T16">
        <v>5.8316070599999996</v>
      </c>
    </row>
    <row r="17" spans="1:20" x14ac:dyDescent="0.25">
      <c r="P17">
        <v>159.91046734</v>
      </c>
      <c r="Q17">
        <v>5.7301049999999999E-2</v>
      </c>
      <c r="R17">
        <v>154.64094288999999</v>
      </c>
      <c r="S17">
        <v>77.291820920000006</v>
      </c>
      <c r="T17">
        <v>5.8316070599999996</v>
      </c>
    </row>
    <row r="18" spans="1:20" x14ac:dyDescent="0.25">
      <c r="A18">
        <v>990.46919267999999</v>
      </c>
      <c r="B18">
        <v>0.22461734999999999</v>
      </c>
      <c r="C18">
        <v>978.05942689000005</v>
      </c>
      <c r="D18">
        <v>488.91740477000002</v>
      </c>
      <c r="E18">
        <v>13.73347414</v>
      </c>
    </row>
    <row r="19" spans="1:20" x14ac:dyDescent="0.25">
      <c r="A19">
        <v>811.21769414000005</v>
      </c>
      <c r="B19">
        <v>0.11546091999999999</v>
      </c>
      <c r="C19">
        <v>798.80792835</v>
      </c>
      <c r="D19">
        <v>399.34623370999998</v>
      </c>
      <c r="E19">
        <v>13.73347414</v>
      </c>
    </row>
    <row r="20" spans="1:20" x14ac:dyDescent="0.25">
      <c r="A20">
        <v>540.09023265999997</v>
      </c>
      <c r="B20">
        <v>7.0114239999999994E-2</v>
      </c>
      <c r="C20">
        <v>527.68046687000003</v>
      </c>
      <c r="D20">
        <v>263.80517630999998</v>
      </c>
      <c r="E20">
        <v>13.73347414</v>
      </c>
    </row>
    <row r="21" spans="1:20" x14ac:dyDescent="0.25">
      <c r="A21">
        <v>405.20283221</v>
      </c>
      <c r="B21">
        <v>6.3485360000000005E-2</v>
      </c>
      <c r="C21">
        <v>392.79306642</v>
      </c>
      <c r="D21">
        <v>196.36479052999999</v>
      </c>
      <c r="E21">
        <v>13.73347414</v>
      </c>
    </row>
    <row r="22" spans="1:20" x14ac:dyDescent="0.25">
      <c r="F22">
        <v>553.59637605</v>
      </c>
      <c r="G22">
        <v>0.25724789999999997</v>
      </c>
      <c r="H22">
        <v>544.56254576000003</v>
      </c>
      <c r="I22">
        <v>272.15264893</v>
      </c>
      <c r="J22">
        <v>9.99743885</v>
      </c>
    </row>
    <row r="23" spans="1:20" x14ac:dyDescent="0.25">
      <c r="F23">
        <v>515.86888526999996</v>
      </c>
      <c r="G23">
        <v>0.12486974000000001</v>
      </c>
      <c r="H23">
        <v>506.83505498</v>
      </c>
      <c r="I23">
        <v>253.35509261999999</v>
      </c>
      <c r="J23">
        <v>9.99743885</v>
      </c>
    </row>
    <row r="24" spans="1:20" x14ac:dyDescent="0.25">
      <c r="F24">
        <v>485.36863159000001</v>
      </c>
      <c r="G24">
        <v>8.0661269999999993E-2</v>
      </c>
      <c r="H24">
        <v>476.33480129999998</v>
      </c>
      <c r="I24">
        <v>238.12707001000001</v>
      </c>
      <c r="J24">
        <v>9.99743885</v>
      </c>
    </row>
    <row r="25" spans="1:20" x14ac:dyDescent="0.25">
      <c r="F25">
        <v>405.20283221</v>
      </c>
      <c r="G25">
        <v>5.4953080000000001E-2</v>
      </c>
      <c r="H25">
        <v>396.16900192000003</v>
      </c>
      <c r="I25">
        <v>198.05702442</v>
      </c>
      <c r="J25">
        <v>9.99743885</v>
      </c>
    </row>
    <row r="26" spans="1:20" x14ac:dyDescent="0.25">
      <c r="K26">
        <v>266.09230192000001</v>
      </c>
      <c r="L26">
        <v>0.25724789999999997</v>
      </c>
      <c r="M26">
        <v>259.63327371000003</v>
      </c>
      <c r="N26">
        <v>129.68801291</v>
      </c>
      <c r="O26">
        <v>7.1479912199999998</v>
      </c>
    </row>
    <row r="27" spans="1:20" x14ac:dyDescent="0.25">
      <c r="K27">
        <v>259.42209544000002</v>
      </c>
      <c r="L27">
        <v>0.12338175999999999</v>
      </c>
      <c r="M27">
        <v>252.96306723000001</v>
      </c>
      <c r="N27">
        <v>126.41984274000001</v>
      </c>
      <c r="O27">
        <v>7.1479912199999998</v>
      </c>
    </row>
    <row r="28" spans="1:20" x14ac:dyDescent="0.25">
      <c r="K28">
        <v>252.72994912999999</v>
      </c>
      <c r="L28">
        <v>7.753169E-2</v>
      </c>
      <c r="M28">
        <v>246.27092092999999</v>
      </c>
      <c r="N28">
        <v>123.09669461999999</v>
      </c>
      <c r="O28">
        <v>7.1479912199999998</v>
      </c>
    </row>
    <row r="29" spans="1:20" x14ac:dyDescent="0.25">
      <c r="K29">
        <v>245.71457583</v>
      </c>
      <c r="L29">
        <v>5.5818319999999998E-2</v>
      </c>
      <c r="M29">
        <v>239.25554761999999</v>
      </c>
      <c r="N29">
        <v>119.59986465</v>
      </c>
      <c r="O29">
        <v>7.1479912199999998</v>
      </c>
    </row>
    <row r="30" spans="1:20" x14ac:dyDescent="0.25">
      <c r="P30">
        <v>167.68290816000001</v>
      </c>
      <c r="Q30">
        <v>0.26367046999999999</v>
      </c>
      <c r="R30">
        <v>162.41911221000001</v>
      </c>
      <c r="S30">
        <v>81.077720869999993</v>
      </c>
      <c r="T30">
        <v>5.8252675199999997</v>
      </c>
    </row>
    <row r="31" spans="1:20" x14ac:dyDescent="0.25">
      <c r="P31">
        <v>166.34658818</v>
      </c>
      <c r="Q31">
        <v>0.14393160999999999</v>
      </c>
      <c r="R31">
        <v>161.08279223</v>
      </c>
      <c r="S31">
        <v>80.469430310000007</v>
      </c>
      <c r="T31">
        <v>5.8252675199999997</v>
      </c>
    </row>
    <row r="32" spans="1:20" x14ac:dyDescent="0.25">
      <c r="P32">
        <v>163.99198299</v>
      </c>
      <c r="Q32">
        <v>0.11032855</v>
      </c>
      <c r="R32">
        <v>158.72818703999999</v>
      </c>
      <c r="S32">
        <v>79.308929239999998</v>
      </c>
      <c r="T32">
        <v>5.8252675199999997</v>
      </c>
    </row>
    <row r="33" spans="1:20" x14ac:dyDescent="0.25">
      <c r="P33">
        <v>161.28542793</v>
      </c>
      <c r="Q33">
        <v>4.5431680000000002E-2</v>
      </c>
      <c r="R33">
        <v>156.02163198</v>
      </c>
      <c r="S33">
        <v>77.988100149999994</v>
      </c>
      <c r="T33">
        <v>5.8252675199999997</v>
      </c>
    </row>
    <row r="34" spans="1:20" x14ac:dyDescent="0.25">
      <c r="A34">
        <v>982.43692977000001</v>
      </c>
      <c r="B34">
        <v>0.23648709000000001</v>
      </c>
      <c r="C34">
        <v>970.04542139</v>
      </c>
      <c r="D34">
        <v>484.90446715000002</v>
      </c>
      <c r="E34">
        <v>13.71326928</v>
      </c>
    </row>
    <row r="35" spans="1:20" x14ac:dyDescent="0.25">
      <c r="A35">
        <v>810.40566440999999</v>
      </c>
      <c r="B35">
        <v>0.11484985</v>
      </c>
      <c r="C35">
        <v>798.01415602999998</v>
      </c>
      <c r="D35">
        <v>398.94965309000003</v>
      </c>
      <c r="E35">
        <v>13.71326928</v>
      </c>
    </row>
    <row r="36" spans="1:20" x14ac:dyDescent="0.25">
      <c r="A36">
        <v>540.09023265999997</v>
      </c>
      <c r="B36">
        <v>7.6210810000000004E-2</v>
      </c>
      <c r="C36">
        <v>527.69872426999996</v>
      </c>
      <c r="D36">
        <v>263.81125673000003</v>
      </c>
      <c r="E36">
        <v>13.71326928</v>
      </c>
    </row>
    <row r="37" spans="1:20" x14ac:dyDescent="0.25">
      <c r="A37">
        <v>405.20283221</v>
      </c>
      <c r="B37">
        <v>7.2635140000000001E-2</v>
      </c>
      <c r="C37">
        <v>392.81132381999998</v>
      </c>
      <c r="D37">
        <v>196.36934434</v>
      </c>
      <c r="E37">
        <v>13.71326928</v>
      </c>
    </row>
    <row r="38" spans="1:20" x14ac:dyDescent="0.25">
      <c r="F38">
        <v>558.91898638999999</v>
      </c>
      <c r="G38">
        <v>0.29042424999999999</v>
      </c>
      <c r="H38">
        <v>549.88980561000005</v>
      </c>
      <c r="I38">
        <v>274.79969068000003</v>
      </c>
      <c r="J38">
        <v>9.9922933999999994</v>
      </c>
    </row>
    <row r="39" spans="1:20" x14ac:dyDescent="0.25">
      <c r="F39">
        <v>521.06327326999997</v>
      </c>
      <c r="G39">
        <v>0.1054542</v>
      </c>
      <c r="H39">
        <v>512.03409249000003</v>
      </c>
      <c r="I39">
        <v>255.96431913999999</v>
      </c>
      <c r="J39">
        <v>9.9922933999999994</v>
      </c>
    </row>
    <row r="40" spans="1:20" x14ac:dyDescent="0.25">
      <c r="F40">
        <v>491.92329386</v>
      </c>
      <c r="G40">
        <v>6.8465639999999994E-2</v>
      </c>
      <c r="H40">
        <v>482.89411308000001</v>
      </c>
      <c r="I40">
        <v>241.41282372000001</v>
      </c>
      <c r="J40">
        <v>9.9922933999999994</v>
      </c>
    </row>
    <row r="41" spans="1:20" x14ac:dyDescent="0.25">
      <c r="F41">
        <v>405.20283221</v>
      </c>
      <c r="G41">
        <v>6.744182E-2</v>
      </c>
      <c r="H41">
        <v>396.17365142</v>
      </c>
      <c r="I41">
        <v>198.0531048</v>
      </c>
      <c r="J41">
        <v>9.9922933999999994</v>
      </c>
    </row>
    <row r="42" spans="1:20" x14ac:dyDescent="0.25">
      <c r="K42">
        <v>263.96669417999999</v>
      </c>
      <c r="L42">
        <v>0.31853991999999998</v>
      </c>
      <c r="M42">
        <v>257.50857753000003</v>
      </c>
      <c r="N42">
        <v>128.59501881</v>
      </c>
      <c r="O42">
        <v>7.1469824199999996</v>
      </c>
    </row>
    <row r="43" spans="1:20" x14ac:dyDescent="0.25">
      <c r="K43">
        <v>257.00854354000001</v>
      </c>
      <c r="L43">
        <v>0.12375375</v>
      </c>
      <c r="M43">
        <v>250.55042689999999</v>
      </c>
      <c r="N43">
        <v>125.21333657</v>
      </c>
      <c r="O43">
        <v>7.1469824199999996</v>
      </c>
    </row>
    <row r="44" spans="1:20" x14ac:dyDescent="0.25">
      <c r="K44">
        <v>250.76672031000001</v>
      </c>
      <c r="L44">
        <v>7.5552869999999994E-2</v>
      </c>
      <c r="M44">
        <v>244.30860367</v>
      </c>
      <c r="N44">
        <v>122.1165254</v>
      </c>
      <c r="O44">
        <v>7.1469824199999996</v>
      </c>
    </row>
    <row r="45" spans="1:20" x14ac:dyDescent="0.25">
      <c r="K45">
        <v>243.83181306</v>
      </c>
      <c r="L45">
        <v>5.792042E-2</v>
      </c>
      <c r="M45">
        <v>237.37369641999999</v>
      </c>
      <c r="N45">
        <v>118.657888</v>
      </c>
      <c r="O45">
        <v>7.1469824199999996</v>
      </c>
    </row>
    <row r="46" spans="1:20" x14ac:dyDescent="0.25">
      <c r="P46">
        <v>167.83610916999999</v>
      </c>
      <c r="Q46">
        <v>0.26471382999999998</v>
      </c>
      <c r="R46">
        <v>162.5690534</v>
      </c>
      <c r="S46">
        <v>81.152169779999994</v>
      </c>
      <c r="T46">
        <v>5.8288750499999997</v>
      </c>
    </row>
    <row r="47" spans="1:20" x14ac:dyDescent="0.25">
      <c r="P47">
        <v>166.60149774999999</v>
      </c>
      <c r="Q47">
        <v>0.12004505</v>
      </c>
      <c r="R47">
        <v>161.33444198000001</v>
      </c>
      <c r="S47">
        <v>80.60719847</v>
      </c>
      <c r="T47">
        <v>5.8288750499999997</v>
      </c>
    </row>
    <row r="48" spans="1:20" x14ac:dyDescent="0.25">
      <c r="P48">
        <v>164.4726009</v>
      </c>
      <c r="Q48">
        <v>6.4510509999999993E-2</v>
      </c>
      <c r="R48">
        <v>159.20554512999999</v>
      </c>
      <c r="S48">
        <v>79.57051731</v>
      </c>
      <c r="T48">
        <v>5.8288750499999997</v>
      </c>
    </row>
    <row r="49" spans="1:20" x14ac:dyDescent="0.25">
      <c r="P49">
        <v>161.88579204000001</v>
      </c>
      <c r="Q49">
        <v>6.6452700000000003E-2</v>
      </c>
      <c r="R49">
        <v>156.61873627</v>
      </c>
      <c r="S49">
        <v>78.276141789999997</v>
      </c>
      <c r="T49">
        <v>5.8288750499999997</v>
      </c>
    </row>
    <row r="50" spans="1:20" x14ac:dyDescent="0.25">
      <c r="A50">
        <v>994.51474635</v>
      </c>
      <c r="B50">
        <v>0.25185861999999998</v>
      </c>
      <c r="C50">
        <v>982.13719879999996</v>
      </c>
      <c r="D50">
        <v>490.94267008999998</v>
      </c>
      <c r="E50">
        <v>13.69781929</v>
      </c>
    </row>
    <row r="51" spans="1:20" x14ac:dyDescent="0.25">
      <c r="A51">
        <v>810.40566440999999</v>
      </c>
      <c r="B51">
        <v>0.13315315</v>
      </c>
      <c r="C51">
        <v>798.02811686999996</v>
      </c>
      <c r="D51">
        <v>398.94748185999998</v>
      </c>
      <c r="E51">
        <v>13.69781929</v>
      </c>
    </row>
    <row r="52" spans="1:20" x14ac:dyDescent="0.25">
      <c r="A52">
        <v>540.09023265999997</v>
      </c>
      <c r="B52">
        <v>6.2861909999999993E-2</v>
      </c>
      <c r="C52">
        <v>527.71268511000005</v>
      </c>
      <c r="D52">
        <v>263.82491160000001</v>
      </c>
      <c r="E52">
        <v>13.69781929</v>
      </c>
    </row>
    <row r="53" spans="1:20" x14ac:dyDescent="0.25">
      <c r="A53">
        <v>405.20283221</v>
      </c>
      <c r="B53">
        <v>5.5446700000000002E-2</v>
      </c>
      <c r="C53">
        <v>392.82528466000002</v>
      </c>
      <c r="D53">
        <v>196.38491898000001</v>
      </c>
      <c r="E53">
        <v>13.69781929</v>
      </c>
    </row>
    <row r="54" spans="1:20" x14ac:dyDescent="0.25">
      <c r="F54">
        <v>560.31675255000005</v>
      </c>
      <c r="G54">
        <v>0.17868221000000001</v>
      </c>
      <c r="H54">
        <v>551.29131754000002</v>
      </c>
      <c r="I54">
        <v>275.55631767</v>
      </c>
      <c r="J54">
        <v>9.9881480800000002</v>
      </c>
    </row>
    <row r="55" spans="1:20" x14ac:dyDescent="0.25">
      <c r="F55">
        <v>522.82943694000005</v>
      </c>
      <c r="G55">
        <v>0.10891517000000001</v>
      </c>
      <c r="H55">
        <v>513.80400193000003</v>
      </c>
      <c r="I55">
        <v>256.84754337999999</v>
      </c>
      <c r="J55">
        <v>9.9881480800000002</v>
      </c>
    </row>
    <row r="56" spans="1:20" x14ac:dyDescent="0.25">
      <c r="F56">
        <v>493.11244412999997</v>
      </c>
      <c r="G56">
        <v>9.3352229999999994E-2</v>
      </c>
      <c r="H56">
        <v>484.08700912</v>
      </c>
      <c r="I56">
        <v>241.99682844</v>
      </c>
      <c r="J56">
        <v>9.9881480800000002</v>
      </c>
    </row>
    <row r="57" spans="1:20" x14ac:dyDescent="0.25">
      <c r="F57">
        <v>405.20283221</v>
      </c>
      <c r="G57">
        <v>4.4688440000000003E-2</v>
      </c>
      <c r="H57">
        <v>396.17739719999997</v>
      </c>
      <c r="I57">
        <v>198.06635438000001</v>
      </c>
      <c r="J57">
        <v>9.9881480800000002</v>
      </c>
    </row>
    <row r="58" spans="1:20" x14ac:dyDescent="0.25">
      <c r="K58">
        <v>272.14837402000001</v>
      </c>
      <c r="L58">
        <v>0.23109366000000001</v>
      </c>
      <c r="M58">
        <v>265.68775591999997</v>
      </c>
      <c r="N58">
        <v>132.72833112999999</v>
      </c>
      <c r="O58">
        <v>7.1497507000000002</v>
      </c>
    </row>
    <row r="59" spans="1:20" x14ac:dyDescent="0.25">
      <c r="K59">
        <v>265.11628378</v>
      </c>
      <c r="L59">
        <v>0.14650526</v>
      </c>
      <c r="M59">
        <v>258.65566568000003</v>
      </c>
      <c r="N59">
        <v>129.25458021</v>
      </c>
      <c r="O59">
        <v>7.1497507000000002</v>
      </c>
    </row>
    <row r="60" spans="1:20" x14ac:dyDescent="0.25">
      <c r="K60">
        <v>258.56656771000002</v>
      </c>
      <c r="L60">
        <v>7.0772180000000004E-2</v>
      </c>
      <c r="M60">
        <v>252.10594961000001</v>
      </c>
      <c r="N60">
        <v>126.01758871</v>
      </c>
      <c r="O60">
        <v>7.1497507000000002</v>
      </c>
    </row>
    <row r="61" spans="1:20" x14ac:dyDescent="0.25">
      <c r="K61">
        <v>251.11554805</v>
      </c>
      <c r="L61">
        <v>6.7689559999999996E-2</v>
      </c>
      <c r="M61">
        <v>244.65492993999999</v>
      </c>
      <c r="N61">
        <v>122.29362019</v>
      </c>
      <c r="O61">
        <v>7.1497507000000002</v>
      </c>
    </row>
    <row r="62" spans="1:20" x14ac:dyDescent="0.25">
      <c r="P62">
        <v>170.96621399</v>
      </c>
      <c r="Q62">
        <v>0.23005702</v>
      </c>
      <c r="R62">
        <v>165.70501105</v>
      </c>
      <c r="S62">
        <v>82.737477010000006</v>
      </c>
      <c r="T62">
        <v>5.8223979100000003</v>
      </c>
    </row>
    <row r="63" spans="1:20" x14ac:dyDescent="0.25">
      <c r="P63">
        <v>169.40750374999999</v>
      </c>
      <c r="Q63">
        <v>0.1197973</v>
      </c>
      <c r="R63">
        <v>164.14630081999999</v>
      </c>
      <c r="S63">
        <v>82.013251760000003</v>
      </c>
      <c r="T63">
        <v>5.8223979100000003</v>
      </c>
    </row>
    <row r="64" spans="1:20" x14ac:dyDescent="0.25">
      <c r="P64">
        <v>167.09326551000001</v>
      </c>
      <c r="Q64">
        <v>7.1102399999999996E-2</v>
      </c>
      <c r="R64">
        <v>161.83206258000001</v>
      </c>
      <c r="S64">
        <v>80.880480090000006</v>
      </c>
      <c r="T64">
        <v>5.8223979100000003</v>
      </c>
    </row>
    <row r="65" spans="1:20" x14ac:dyDescent="0.25">
      <c r="P65">
        <v>164.36243056000001</v>
      </c>
      <c r="Q65">
        <v>5.6807429999999999E-2</v>
      </c>
      <c r="R65">
        <v>159.10122762</v>
      </c>
      <c r="S65">
        <v>79.522210099999995</v>
      </c>
      <c r="T65">
        <v>5.8223979100000003</v>
      </c>
    </row>
    <row r="66" spans="1:20" x14ac:dyDescent="0.25">
      <c r="A66">
        <v>958.51218730999994</v>
      </c>
      <c r="B66">
        <v>0.19648288999999999</v>
      </c>
      <c r="C66">
        <v>946.11795284000004</v>
      </c>
      <c r="D66">
        <v>472.96073496999998</v>
      </c>
      <c r="E66">
        <v>13.71628615</v>
      </c>
    </row>
    <row r="67" spans="1:20" x14ac:dyDescent="0.25">
      <c r="A67">
        <v>810.40566440999999</v>
      </c>
      <c r="B67">
        <v>0.13710960999999999</v>
      </c>
      <c r="C67">
        <v>798.01142993999997</v>
      </c>
      <c r="D67">
        <v>398.93716016000002</v>
      </c>
      <c r="E67">
        <v>13.71628615</v>
      </c>
    </row>
    <row r="68" spans="1:20" x14ac:dyDescent="0.25">
      <c r="A68">
        <v>540.09023265999997</v>
      </c>
      <c r="B68">
        <v>7.3081220000000002E-2</v>
      </c>
      <c r="C68">
        <v>527.69599817999995</v>
      </c>
      <c r="D68">
        <v>263.81145848</v>
      </c>
      <c r="E68">
        <v>13.71628615</v>
      </c>
    </row>
    <row r="69" spans="1:20" x14ac:dyDescent="0.25">
      <c r="A69">
        <v>405.20283221</v>
      </c>
      <c r="B69">
        <v>4.5431680000000002E-2</v>
      </c>
      <c r="C69">
        <v>392.80859772999997</v>
      </c>
      <c r="D69">
        <v>196.38158301999999</v>
      </c>
      <c r="E69">
        <v>13.71628615</v>
      </c>
    </row>
    <row r="70" spans="1:20" x14ac:dyDescent="0.25">
      <c r="F70">
        <v>539.32557784999995</v>
      </c>
      <c r="G70">
        <v>0.30228886999999999</v>
      </c>
      <c r="H70">
        <v>530.29979344000003</v>
      </c>
      <c r="I70">
        <v>264.99875228000002</v>
      </c>
      <c r="J70">
        <v>9.9885347400000004</v>
      </c>
    </row>
    <row r="71" spans="1:20" x14ac:dyDescent="0.25">
      <c r="F71">
        <v>506.23258634000001</v>
      </c>
      <c r="G71">
        <v>0.15392643</v>
      </c>
      <c r="H71">
        <v>497.20680192999998</v>
      </c>
      <c r="I71">
        <v>248.52643775000001</v>
      </c>
      <c r="J71">
        <v>9.9885347400000004</v>
      </c>
    </row>
    <row r="72" spans="1:20" x14ac:dyDescent="0.25">
      <c r="F72">
        <v>479.80368162000002</v>
      </c>
      <c r="G72">
        <v>8.3628250000000001E-2</v>
      </c>
      <c r="H72">
        <v>470.77789720999999</v>
      </c>
      <c r="I72">
        <v>235.34713447999999</v>
      </c>
      <c r="J72">
        <v>9.9885347400000004</v>
      </c>
    </row>
    <row r="73" spans="1:20" x14ac:dyDescent="0.25">
      <c r="F73">
        <v>405.20283221</v>
      </c>
      <c r="G73">
        <v>5.4953080000000001E-2</v>
      </c>
      <c r="H73">
        <v>396.17704780000003</v>
      </c>
      <c r="I73">
        <v>198.06104736</v>
      </c>
      <c r="J73">
        <v>9.9885347400000004</v>
      </c>
    </row>
    <row r="74" spans="1:20" x14ac:dyDescent="0.25">
      <c r="K74">
        <v>261.70807984999999</v>
      </c>
      <c r="L74">
        <v>0.23455323</v>
      </c>
      <c r="M74">
        <v>255.25033234</v>
      </c>
      <c r="N74">
        <v>127.50788955</v>
      </c>
      <c r="O74">
        <v>7.1465739099999999</v>
      </c>
    </row>
    <row r="75" spans="1:20" x14ac:dyDescent="0.25">
      <c r="K75">
        <v>255.57486111</v>
      </c>
      <c r="L75">
        <v>0.16728228000000001</v>
      </c>
      <c r="M75">
        <v>249.11711360000001</v>
      </c>
      <c r="N75">
        <v>124.47491565999999</v>
      </c>
      <c r="O75">
        <v>7.1465739099999999</v>
      </c>
    </row>
    <row r="76" spans="1:20" x14ac:dyDescent="0.25">
      <c r="K76">
        <v>249.58641094000001</v>
      </c>
      <c r="L76">
        <v>7.6210810000000004E-2</v>
      </c>
      <c r="M76">
        <v>243.12866342999999</v>
      </c>
      <c r="N76">
        <v>121.52622631</v>
      </c>
      <c r="O76">
        <v>7.1465739099999999</v>
      </c>
    </row>
    <row r="77" spans="1:20" x14ac:dyDescent="0.25">
      <c r="K77">
        <v>243.13101727</v>
      </c>
      <c r="L77">
        <v>5.4705330000000003E-2</v>
      </c>
      <c r="M77">
        <v>236.67326976000001</v>
      </c>
      <c r="N77">
        <v>118.30928221000001</v>
      </c>
      <c r="O77">
        <v>7.1465739099999999</v>
      </c>
    </row>
    <row r="78" spans="1:20" x14ac:dyDescent="0.25">
      <c r="P78">
        <v>166.71426855999999</v>
      </c>
      <c r="Q78">
        <v>0.19598758999999999</v>
      </c>
      <c r="R78">
        <v>161.45238909</v>
      </c>
      <c r="S78">
        <v>80.628200750000005</v>
      </c>
      <c r="T78">
        <v>5.8231466100000002</v>
      </c>
    </row>
    <row r="79" spans="1:20" x14ac:dyDescent="0.25">
      <c r="P79">
        <v>165.50664413999999</v>
      </c>
      <c r="Q79">
        <v>0.12622748</v>
      </c>
      <c r="R79">
        <v>160.24476468</v>
      </c>
      <c r="S79">
        <v>80.059268599999996</v>
      </c>
      <c r="T79">
        <v>5.8231466100000002</v>
      </c>
    </row>
    <row r="80" spans="1:20" x14ac:dyDescent="0.25">
      <c r="P80">
        <v>163.51894512999999</v>
      </c>
      <c r="Q80">
        <v>6.714726E-2</v>
      </c>
      <c r="R80">
        <v>158.25706565999999</v>
      </c>
      <c r="S80">
        <v>79.094959200000005</v>
      </c>
      <c r="T80">
        <v>5.8231466100000002</v>
      </c>
    </row>
    <row r="81" spans="16:20" x14ac:dyDescent="0.25">
      <c r="P81">
        <v>161.10031155999999</v>
      </c>
      <c r="Q81">
        <v>5.6807429999999999E-2</v>
      </c>
      <c r="R81">
        <v>155.83843209</v>
      </c>
      <c r="S81">
        <v>77.890812330000003</v>
      </c>
      <c r="T81">
        <v>5.8231466100000002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O8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32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33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34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531.72256903000005</v>
      </c>
      <c r="B2">
        <v>0.25329382</v>
      </c>
      <c r="C2">
        <v>519.33318018</v>
      </c>
      <c r="D2">
        <v>259.53994318000002</v>
      </c>
      <c r="E2">
        <v>13.710923660000001</v>
      </c>
      <c r="V2">
        <f>AVERAGE(A2:A961)</f>
        <v>454.96349041399998</v>
      </c>
      <c r="W2">
        <f>AVERAGE(F2:F961)</f>
        <v>299.16370922149997</v>
      </c>
      <c r="X2">
        <f>AVERAGE(K2:K961)</f>
        <v>166.26192696599998</v>
      </c>
      <c r="Y2">
        <f>AVERAGE(P2:P961)</f>
        <v>112.67135406449999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0.11079342625000001</v>
      </c>
      <c r="AE2">
        <f>AVERAGE(G2:G61)</f>
        <v>0.112302090625</v>
      </c>
      <c r="AF2">
        <f>AVERAGE(L2:L61)</f>
        <v>0.10840440937500001</v>
      </c>
      <c r="AG2">
        <f>AVERAGE(Q2:Q61)</f>
        <v>0.11234856916666668</v>
      </c>
      <c r="AH2">
        <f>AVERAGE(C2:C61)</f>
        <v>444.75988767437497</v>
      </c>
      <c r="AI2">
        <f>AVERAGE(H2:H61)</f>
        <v>290.82790291625003</v>
      </c>
      <c r="AJ2">
        <f>AVERAGE(M2:M61)</f>
        <v>159.558824799375</v>
      </c>
      <c r="AK2">
        <f>AVERAGE(R2:R61)</f>
        <v>107.58800883166668</v>
      </c>
      <c r="AL2">
        <f>AVERAGE(D2:D61)</f>
        <v>222.32454712250001</v>
      </c>
      <c r="AM2">
        <f>AVERAGE(I2:I61)</f>
        <v>145.35780041312498</v>
      </c>
      <c r="AN2">
        <f>AVERAGE(N2:N61)</f>
        <v>79.725210196250003</v>
      </c>
      <c r="AO2">
        <f>AVERAGE(S2:S61)</f>
        <v>53.737830130833338</v>
      </c>
    </row>
    <row r="3" spans="1:41" x14ac:dyDescent="0.25">
      <c r="A3">
        <v>478.70353978999998</v>
      </c>
      <c r="B3">
        <v>0.12078453</v>
      </c>
      <c r="C3">
        <v>466.31415093999999</v>
      </c>
      <c r="D3">
        <v>233.0966832</v>
      </c>
      <c r="E3">
        <v>13.710923660000001</v>
      </c>
    </row>
    <row r="4" spans="1:41" x14ac:dyDescent="0.25">
      <c r="A4">
        <v>477.68699049000003</v>
      </c>
      <c r="B4">
        <v>8.1651929999999998E-2</v>
      </c>
      <c r="C4">
        <v>465.29760163999998</v>
      </c>
      <c r="D4">
        <v>232.60797485000001</v>
      </c>
      <c r="E4">
        <v>13.710923660000001</v>
      </c>
    </row>
    <row r="5" spans="1:41" x14ac:dyDescent="0.25">
      <c r="A5">
        <v>405.20283221</v>
      </c>
      <c r="B5">
        <v>5.8168169999999998E-2</v>
      </c>
      <c r="C5">
        <v>392.81344335</v>
      </c>
      <c r="D5">
        <v>196.37763759000001</v>
      </c>
      <c r="E5">
        <v>13.710923660000001</v>
      </c>
    </row>
    <row r="6" spans="1:41" x14ac:dyDescent="0.25">
      <c r="F6">
        <v>310.27576531</v>
      </c>
      <c r="G6">
        <v>0.21819478</v>
      </c>
      <c r="H6">
        <v>301.24650904999999</v>
      </c>
      <c r="I6">
        <v>150.51415714000001</v>
      </c>
      <c r="J6">
        <v>9.9923769199999999</v>
      </c>
    </row>
    <row r="7" spans="1:41" x14ac:dyDescent="0.25">
      <c r="F7">
        <v>298.32884383999999</v>
      </c>
      <c r="G7">
        <v>0.1054542</v>
      </c>
      <c r="H7">
        <v>289.29958758999999</v>
      </c>
      <c r="I7">
        <v>144.59706668999999</v>
      </c>
      <c r="J7">
        <v>9.9923769199999999</v>
      </c>
    </row>
    <row r="8" spans="1:41" x14ac:dyDescent="0.25">
      <c r="F8">
        <v>299.03318546000003</v>
      </c>
      <c r="G8">
        <v>7.6048199999999996E-2</v>
      </c>
      <c r="H8">
        <v>290.00392920000002</v>
      </c>
      <c r="I8">
        <v>144.96394050000001</v>
      </c>
      <c r="J8">
        <v>9.9923769199999999</v>
      </c>
    </row>
    <row r="9" spans="1:41" x14ac:dyDescent="0.25">
      <c r="F9">
        <v>297.7267286</v>
      </c>
      <c r="G9">
        <v>6.7070199999999996E-2</v>
      </c>
      <c r="H9">
        <v>288.69747235</v>
      </c>
      <c r="I9">
        <v>144.31520108000001</v>
      </c>
      <c r="J9">
        <v>9.9923769199999999</v>
      </c>
    </row>
    <row r="10" spans="1:41" x14ac:dyDescent="0.25">
      <c r="K10">
        <v>163.70556723000001</v>
      </c>
      <c r="L10">
        <v>0.13910564</v>
      </c>
      <c r="M10">
        <v>157.25323616</v>
      </c>
      <c r="N10">
        <v>78.557065260000002</v>
      </c>
      <c r="O10">
        <v>7.1405797099999999</v>
      </c>
    </row>
    <row r="11" spans="1:41" x14ac:dyDescent="0.25">
      <c r="K11">
        <v>165.05628754</v>
      </c>
      <c r="L11">
        <v>0.10050676</v>
      </c>
      <c r="M11">
        <v>158.60395647000001</v>
      </c>
      <c r="N11">
        <v>79.251724859999996</v>
      </c>
      <c r="O11">
        <v>7.1405797099999999</v>
      </c>
    </row>
    <row r="12" spans="1:41" x14ac:dyDescent="0.25">
      <c r="K12">
        <v>165.93720730000001</v>
      </c>
      <c r="L12">
        <v>7.9342899999999994E-2</v>
      </c>
      <c r="M12">
        <v>159.48487624000001</v>
      </c>
      <c r="N12">
        <v>79.702766670000003</v>
      </c>
      <c r="O12">
        <v>7.1405797099999999</v>
      </c>
    </row>
    <row r="13" spans="1:41" x14ac:dyDescent="0.25">
      <c r="K13">
        <v>165.82259572000001</v>
      </c>
      <c r="L13">
        <v>5.9898649999999998E-2</v>
      </c>
      <c r="M13">
        <v>159.37026465</v>
      </c>
      <c r="N13">
        <v>79.655182999999994</v>
      </c>
      <c r="O13">
        <v>7.1405797099999999</v>
      </c>
    </row>
    <row r="14" spans="1:41" x14ac:dyDescent="0.25">
      <c r="P14">
        <v>107.77869148000001</v>
      </c>
      <c r="Q14">
        <v>0.25477190999999999</v>
      </c>
      <c r="R14">
        <v>102.51428847</v>
      </c>
      <c r="S14">
        <v>51.129758279999997</v>
      </c>
      <c r="T14">
        <v>5.8259393299999997</v>
      </c>
    </row>
    <row r="15" spans="1:41" x14ac:dyDescent="0.25">
      <c r="P15">
        <v>111.24837838000001</v>
      </c>
      <c r="Q15">
        <v>0.12004505</v>
      </c>
      <c r="R15">
        <v>105.98397537</v>
      </c>
      <c r="S15">
        <v>52.931965159999997</v>
      </c>
      <c r="T15">
        <v>5.8259393299999997</v>
      </c>
    </row>
    <row r="16" spans="1:41" x14ac:dyDescent="0.25">
      <c r="P16">
        <v>112.26083306</v>
      </c>
      <c r="Q16">
        <v>5.7093060000000001E-2</v>
      </c>
      <c r="R16">
        <v>106.99643005</v>
      </c>
      <c r="S16">
        <v>53.469668489999997</v>
      </c>
      <c r="T16">
        <v>5.8259393299999997</v>
      </c>
    </row>
    <row r="17" spans="1:20" x14ac:dyDescent="0.25">
      <c r="P17">
        <v>112.53429992</v>
      </c>
      <c r="Q17">
        <v>6.1505259999999999E-2</v>
      </c>
      <c r="R17">
        <v>107.26989691999999</v>
      </c>
      <c r="S17">
        <v>53.604195830000002</v>
      </c>
      <c r="T17">
        <v>5.8259393299999997</v>
      </c>
    </row>
    <row r="18" spans="1:20" x14ac:dyDescent="0.25">
      <c r="A18">
        <v>494.41819478000002</v>
      </c>
      <c r="B18">
        <v>0.14256452999999999</v>
      </c>
      <c r="C18">
        <v>482.04506319000001</v>
      </c>
      <c r="D18">
        <v>240.95124933</v>
      </c>
      <c r="E18">
        <v>13.69293229</v>
      </c>
    </row>
    <row r="19" spans="1:20" x14ac:dyDescent="0.25">
      <c r="A19">
        <v>448.55500751</v>
      </c>
      <c r="B19">
        <v>0.10619368999999999</v>
      </c>
      <c r="C19">
        <v>436.18187591999998</v>
      </c>
      <c r="D19">
        <v>218.03784110999999</v>
      </c>
      <c r="E19">
        <v>13.69293229</v>
      </c>
    </row>
    <row r="20" spans="1:20" x14ac:dyDescent="0.25">
      <c r="A20">
        <v>448.96361658000001</v>
      </c>
      <c r="B20">
        <v>6.7970310000000006E-2</v>
      </c>
      <c r="C20">
        <v>436.59048498999999</v>
      </c>
      <c r="D20">
        <v>218.26125733999999</v>
      </c>
      <c r="E20">
        <v>13.69293229</v>
      </c>
    </row>
    <row r="21" spans="1:20" x14ac:dyDescent="0.25">
      <c r="A21">
        <v>405.20283221</v>
      </c>
      <c r="B21">
        <v>4.740991E-2</v>
      </c>
      <c r="C21">
        <v>392.82970061999998</v>
      </c>
      <c r="D21">
        <v>196.39114534999999</v>
      </c>
      <c r="E21">
        <v>13.69293229</v>
      </c>
    </row>
    <row r="22" spans="1:20" x14ac:dyDescent="0.25">
      <c r="F22">
        <v>308.31871998999998</v>
      </c>
      <c r="G22">
        <v>0.2577431</v>
      </c>
      <c r="H22">
        <v>299.30796622000003</v>
      </c>
      <c r="I22">
        <v>149.52511156</v>
      </c>
      <c r="J22">
        <v>9.97190084</v>
      </c>
    </row>
    <row r="23" spans="1:20" x14ac:dyDescent="0.25">
      <c r="F23">
        <v>299.10071697000001</v>
      </c>
      <c r="G23">
        <v>7.8003000000000003E-2</v>
      </c>
      <c r="H23">
        <v>290.0899632</v>
      </c>
      <c r="I23">
        <v>145.00598009999999</v>
      </c>
      <c r="J23">
        <v>9.97190084</v>
      </c>
    </row>
    <row r="24" spans="1:20" x14ac:dyDescent="0.25">
      <c r="F24">
        <v>299.62178286</v>
      </c>
      <c r="G24">
        <v>7.3408940000000006E-2</v>
      </c>
      <c r="H24">
        <v>290.61102907999998</v>
      </c>
      <c r="I24">
        <v>145.26881007</v>
      </c>
      <c r="J24">
        <v>9.97190084</v>
      </c>
    </row>
    <row r="25" spans="1:20" x14ac:dyDescent="0.25">
      <c r="F25">
        <v>298.29682808000001</v>
      </c>
      <c r="G25">
        <v>4.8768770000000003E-2</v>
      </c>
      <c r="H25">
        <v>289.28607431</v>
      </c>
      <c r="I25">
        <v>144.61865277000001</v>
      </c>
      <c r="J25">
        <v>9.97190084</v>
      </c>
    </row>
    <row r="26" spans="1:20" x14ac:dyDescent="0.25">
      <c r="K26">
        <v>165.15090054000001</v>
      </c>
      <c r="L26">
        <v>0.19252801999999999</v>
      </c>
      <c r="M26">
        <v>158.70703412</v>
      </c>
      <c r="N26">
        <v>79.257253050000003</v>
      </c>
      <c r="O26">
        <v>7.1312121800000003</v>
      </c>
    </row>
    <row r="27" spans="1:20" x14ac:dyDescent="0.25">
      <c r="K27">
        <v>166.58764640000001</v>
      </c>
      <c r="L27">
        <v>0.11484985</v>
      </c>
      <c r="M27">
        <v>160.14377997</v>
      </c>
      <c r="N27">
        <v>80.014465060000006</v>
      </c>
      <c r="O27">
        <v>7.1312121800000003</v>
      </c>
    </row>
    <row r="28" spans="1:20" x14ac:dyDescent="0.25">
      <c r="K28">
        <v>167.51520930999999</v>
      </c>
      <c r="L28">
        <v>7.7036359999999998E-2</v>
      </c>
      <c r="M28">
        <v>161.07134288</v>
      </c>
      <c r="N28">
        <v>80.497153260000005</v>
      </c>
      <c r="O28">
        <v>7.1312121800000003</v>
      </c>
    </row>
    <row r="29" spans="1:20" x14ac:dyDescent="0.25">
      <c r="K29">
        <v>167.52414227</v>
      </c>
      <c r="L29">
        <v>6.8802550000000004E-2</v>
      </c>
      <c r="M29">
        <v>161.08027584000001</v>
      </c>
      <c r="N29">
        <v>80.505736650000003</v>
      </c>
      <c r="O29">
        <v>7.1312121800000003</v>
      </c>
    </row>
    <row r="30" spans="1:20" x14ac:dyDescent="0.25">
      <c r="P30">
        <v>108.87163866</v>
      </c>
      <c r="Q30">
        <v>0.19347988999999999</v>
      </c>
      <c r="R30">
        <v>103.61782837</v>
      </c>
      <c r="S30">
        <v>51.712174240000003</v>
      </c>
      <c r="T30">
        <v>5.8142167200000001</v>
      </c>
    </row>
    <row r="31" spans="1:20" x14ac:dyDescent="0.25">
      <c r="P31">
        <v>112.10209835000001</v>
      </c>
      <c r="Q31">
        <v>0.12152778</v>
      </c>
      <c r="R31">
        <v>106.84828806</v>
      </c>
      <c r="S31">
        <v>53.363380139999997</v>
      </c>
      <c r="T31">
        <v>5.8142167200000001</v>
      </c>
    </row>
    <row r="32" spans="1:20" x14ac:dyDescent="0.25">
      <c r="P32">
        <v>113.18153621</v>
      </c>
      <c r="Q32">
        <v>7.0984649999999996E-2</v>
      </c>
      <c r="R32">
        <v>107.92772592999999</v>
      </c>
      <c r="S32">
        <v>53.928370639999997</v>
      </c>
      <c r="T32">
        <v>5.8142167200000001</v>
      </c>
    </row>
    <row r="33" spans="1:20" x14ac:dyDescent="0.25">
      <c r="P33">
        <v>113.38011449</v>
      </c>
      <c r="Q33">
        <v>6.793544E-2</v>
      </c>
      <c r="R33">
        <v>108.12630420000001</v>
      </c>
      <c r="S33">
        <v>54.029184379999997</v>
      </c>
      <c r="T33">
        <v>5.8142167200000001</v>
      </c>
    </row>
    <row r="34" spans="1:20" x14ac:dyDescent="0.25">
      <c r="A34">
        <v>516.96571878999998</v>
      </c>
      <c r="B34">
        <v>0.24538565000000001</v>
      </c>
      <c r="C34">
        <v>504.62578459999997</v>
      </c>
      <c r="D34">
        <v>252.19019947000001</v>
      </c>
      <c r="E34">
        <v>13.656193829999999</v>
      </c>
    </row>
    <row r="35" spans="1:20" x14ac:dyDescent="0.25">
      <c r="A35">
        <v>469.84808934</v>
      </c>
      <c r="B35">
        <v>0.10223723999999999</v>
      </c>
      <c r="C35">
        <v>457.50815516</v>
      </c>
      <c r="D35">
        <v>228.70295895999999</v>
      </c>
      <c r="E35">
        <v>13.656193829999999</v>
      </c>
    </row>
    <row r="36" spans="1:20" x14ac:dyDescent="0.25">
      <c r="A36">
        <v>470.61257592999999</v>
      </c>
      <c r="B36">
        <v>5.498832E-2</v>
      </c>
      <c r="C36">
        <v>458.27264174999999</v>
      </c>
      <c r="D36">
        <v>229.10882672</v>
      </c>
      <c r="E36">
        <v>13.656193829999999</v>
      </c>
    </row>
    <row r="37" spans="1:20" x14ac:dyDescent="0.25">
      <c r="A37">
        <v>405.20283221</v>
      </c>
      <c r="B37">
        <v>5.2231609999999998E-2</v>
      </c>
      <c r="C37">
        <v>392.86289801999999</v>
      </c>
      <c r="D37">
        <v>196.40533321000001</v>
      </c>
      <c r="E37">
        <v>13.656193829999999</v>
      </c>
    </row>
    <row r="38" spans="1:20" x14ac:dyDescent="0.25">
      <c r="F38">
        <v>316.40151091000001</v>
      </c>
      <c r="G38">
        <v>0.19302331</v>
      </c>
      <c r="H38">
        <v>307.40434686999998</v>
      </c>
      <c r="I38">
        <v>153.60566177999999</v>
      </c>
      <c r="J38">
        <v>9.9568615400000002</v>
      </c>
    </row>
    <row r="39" spans="1:20" x14ac:dyDescent="0.25">
      <c r="F39">
        <v>303.11343092999999</v>
      </c>
      <c r="G39">
        <v>8.2454949999999999E-2</v>
      </c>
      <c r="H39">
        <v>294.11626689000002</v>
      </c>
      <c r="I39">
        <v>147.01690597000001</v>
      </c>
      <c r="J39">
        <v>9.9568615400000002</v>
      </c>
    </row>
    <row r="40" spans="1:20" x14ac:dyDescent="0.25">
      <c r="F40">
        <v>304.35839619000001</v>
      </c>
      <c r="G40">
        <v>6.5377169999999998E-2</v>
      </c>
      <c r="H40">
        <v>295.36123214999998</v>
      </c>
      <c r="I40">
        <v>147.64792749</v>
      </c>
      <c r="J40">
        <v>9.9568615400000002</v>
      </c>
    </row>
    <row r="41" spans="1:20" x14ac:dyDescent="0.25">
      <c r="F41">
        <v>303.23851913999999</v>
      </c>
      <c r="G41">
        <v>5.4581459999999998E-2</v>
      </c>
      <c r="H41">
        <v>294.24135510000002</v>
      </c>
      <c r="I41">
        <v>147.09338682000001</v>
      </c>
      <c r="J41">
        <v>9.9568615400000002</v>
      </c>
    </row>
    <row r="42" spans="1:20" x14ac:dyDescent="0.25">
      <c r="K42">
        <v>168.75673154</v>
      </c>
      <c r="L42">
        <v>0.16830348000000001</v>
      </c>
      <c r="M42">
        <v>162.31522480000001</v>
      </c>
      <c r="N42">
        <v>81.073460659999995</v>
      </c>
      <c r="O42">
        <v>7.1286008000000001</v>
      </c>
    </row>
    <row r="43" spans="1:20" x14ac:dyDescent="0.25">
      <c r="K43">
        <v>170.47713213</v>
      </c>
      <c r="L43">
        <v>0.11682808</v>
      </c>
      <c r="M43">
        <v>164.03562539000001</v>
      </c>
      <c r="N43">
        <v>81.959398660000005</v>
      </c>
      <c r="O43">
        <v>7.1286008000000001</v>
      </c>
    </row>
    <row r="44" spans="1:20" x14ac:dyDescent="0.25">
      <c r="K44">
        <v>171.39902203</v>
      </c>
      <c r="L44">
        <v>6.8180909999999997E-2</v>
      </c>
      <c r="M44">
        <v>164.95751529</v>
      </c>
      <c r="N44">
        <v>82.444667190000004</v>
      </c>
      <c r="O44">
        <v>7.1286008000000001</v>
      </c>
    </row>
    <row r="45" spans="1:20" x14ac:dyDescent="0.25">
      <c r="K45">
        <v>171.03741929</v>
      </c>
      <c r="L45">
        <v>5.841404E-2</v>
      </c>
      <c r="M45">
        <v>164.59591255000001</v>
      </c>
      <c r="N45">
        <v>82.268749260000007</v>
      </c>
      <c r="O45">
        <v>7.1286008000000001</v>
      </c>
    </row>
    <row r="46" spans="1:20" x14ac:dyDescent="0.25">
      <c r="P46">
        <v>112.56995697000001</v>
      </c>
      <c r="Q46">
        <v>0.18956374000000001</v>
      </c>
      <c r="R46">
        <v>107.32596061</v>
      </c>
      <c r="S46">
        <v>53.568198430000002</v>
      </c>
      <c r="T46">
        <v>5.8033559800000001</v>
      </c>
    </row>
    <row r="47" spans="1:20" x14ac:dyDescent="0.25">
      <c r="P47">
        <v>115.97944443999999</v>
      </c>
      <c r="Q47">
        <v>9.8776279999999994E-2</v>
      </c>
      <c r="R47">
        <v>110.73544808</v>
      </c>
      <c r="S47">
        <v>55.318335900000001</v>
      </c>
      <c r="T47">
        <v>5.8033559800000001</v>
      </c>
    </row>
    <row r="48" spans="1:20" x14ac:dyDescent="0.25">
      <c r="P48">
        <v>117.01599883</v>
      </c>
      <c r="Q48">
        <v>6.8676570000000006E-2</v>
      </c>
      <c r="R48">
        <v>111.77200246</v>
      </c>
      <c r="S48">
        <v>55.851662949999998</v>
      </c>
      <c r="T48">
        <v>5.8033559800000001</v>
      </c>
    </row>
    <row r="49" spans="1:20" x14ac:dyDescent="0.25">
      <c r="P49">
        <v>117.18195383</v>
      </c>
      <c r="Q49">
        <v>4.38232E-2</v>
      </c>
      <c r="R49">
        <v>111.93795746000001</v>
      </c>
      <c r="S49">
        <v>55.947067130000001</v>
      </c>
      <c r="T49">
        <v>5.8033559800000001</v>
      </c>
    </row>
    <row r="50" spans="1:20" x14ac:dyDescent="0.25">
      <c r="A50">
        <v>485.55259655999998</v>
      </c>
      <c r="B50">
        <v>0.21972433</v>
      </c>
      <c r="C50">
        <v>473.22780505999998</v>
      </c>
      <c r="D50">
        <v>236.50404036</v>
      </c>
      <c r="E50">
        <v>13.63943592</v>
      </c>
    </row>
    <row r="51" spans="1:20" x14ac:dyDescent="0.25">
      <c r="A51">
        <v>434.08514639999999</v>
      </c>
      <c r="B51">
        <v>0.11757132000000001</v>
      </c>
      <c r="C51">
        <v>421.76035489999998</v>
      </c>
      <c r="D51">
        <v>210.82139179000001</v>
      </c>
      <c r="E51">
        <v>13.63943592</v>
      </c>
    </row>
    <row r="52" spans="1:20" x14ac:dyDescent="0.25">
      <c r="A52">
        <v>435.94181325</v>
      </c>
      <c r="B52">
        <v>5.6470289999999999E-2</v>
      </c>
      <c r="C52">
        <v>423.61702176</v>
      </c>
      <c r="D52">
        <v>211.78027573</v>
      </c>
      <c r="E52">
        <v>13.63943592</v>
      </c>
    </row>
    <row r="53" spans="1:20" x14ac:dyDescent="0.25">
      <c r="A53">
        <v>405.20283221</v>
      </c>
      <c r="B53">
        <v>4.604917E-2</v>
      </c>
      <c r="C53">
        <v>392.87804070999999</v>
      </c>
      <c r="D53">
        <v>196.41599576999999</v>
      </c>
      <c r="E53">
        <v>13.63943592</v>
      </c>
    </row>
    <row r="54" spans="1:20" x14ac:dyDescent="0.25">
      <c r="F54">
        <v>297.54111217000002</v>
      </c>
      <c r="G54">
        <v>0.22565288999999999</v>
      </c>
      <c r="H54">
        <v>288.55181342999998</v>
      </c>
      <c r="I54">
        <v>144.16308026999999</v>
      </c>
      <c r="J54">
        <v>9.9481572699999994</v>
      </c>
    </row>
    <row r="55" spans="1:20" x14ac:dyDescent="0.25">
      <c r="F55">
        <v>286.46136637000001</v>
      </c>
      <c r="G55">
        <v>0.12276652</v>
      </c>
      <c r="H55">
        <v>277.47206763000003</v>
      </c>
      <c r="I55">
        <v>138.67465056</v>
      </c>
      <c r="J55">
        <v>9.9481572699999994</v>
      </c>
    </row>
    <row r="56" spans="1:20" x14ac:dyDescent="0.25">
      <c r="F56">
        <v>288.19127753999999</v>
      </c>
      <c r="G56">
        <v>6.8015690000000004E-2</v>
      </c>
      <c r="H56">
        <v>279.20197880000001</v>
      </c>
      <c r="I56">
        <v>139.56698155000001</v>
      </c>
      <c r="J56">
        <v>9.9481572699999994</v>
      </c>
    </row>
    <row r="57" spans="1:20" x14ac:dyDescent="0.25">
      <c r="F57">
        <v>287.34415353000003</v>
      </c>
      <c r="G57">
        <v>6.0270270000000001E-2</v>
      </c>
      <c r="H57">
        <v>278.35485478999999</v>
      </c>
      <c r="I57">
        <v>139.14729226</v>
      </c>
      <c r="J57">
        <v>9.9481572699999994</v>
      </c>
    </row>
    <row r="58" spans="1:20" x14ac:dyDescent="0.25">
      <c r="K58">
        <v>160.39602511999999</v>
      </c>
      <c r="L58">
        <v>0.23751750999999999</v>
      </c>
      <c r="M58">
        <v>153.95968449</v>
      </c>
      <c r="N58">
        <v>76.861083489999999</v>
      </c>
      <c r="O58">
        <v>7.1228836299999996</v>
      </c>
    </row>
    <row r="59" spans="1:20" x14ac:dyDescent="0.25">
      <c r="K59">
        <v>161.53950449999999</v>
      </c>
      <c r="L59">
        <v>0.10941066000000001</v>
      </c>
      <c r="M59">
        <v>155.10316388000001</v>
      </c>
      <c r="N59">
        <v>77.496876610000001</v>
      </c>
      <c r="O59">
        <v>7.1228836299999996</v>
      </c>
    </row>
    <row r="60" spans="1:20" x14ac:dyDescent="0.25">
      <c r="K60">
        <v>162.57435580999999</v>
      </c>
      <c r="L60">
        <v>7.5438080000000005E-2</v>
      </c>
      <c r="M60">
        <v>156.13801518</v>
      </c>
      <c r="N60">
        <v>78.031288549999999</v>
      </c>
      <c r="O60">
        <v>7.1228836299999996</v>
      </c>
    </row>
    <row r="61" spans="1:20" x14ac:dyDescent="0.25">
      <c r="K61">
        <v>162.55762949999999</v>
      </c>
      <c r="L61">
        <v>6.8307060000000003E-2</v>
      </c>
      <c r="M61">
        <v>156.12128888000001</v>
      </c>
      <c r="N61">
        <v>78.026490910000007</v>
      </c>
      <c r="O61">
        <v>7.1228836299999996</v>
      </c>
    </row>
    <row r="62" spans="1:20" x14ac:dyDescent="0.25">
      <c r="P62">
        <v>107.16888383</v>
      </c>
      <c r="Q62">
        <v>0.21329297999999999</v>
      </c>
      <c r="R62">
        <v>101.92076953</v>
      </c>
      <c r="S62">
        <v>50.853738280000002</v>
      </c>
      <c r="T62">
        <v>5.80791316</v>
      </c>
    </row>
    <row r="63" spans="1:20" x14ac:dyDescent="0.25">
      <c r="P63">
        <v>110.70728206</v>
      </c>
      <c r="Q63">
        <v>0.14962424999999999</v>
      </c>
      <c r="R63">
        <v>105.45916776</v>
      </c>
      <c r="S63">
        <v>52.654771760000003</v>
      </c>
      <c r="T63">
        <v>5.80791316</v>
      </c>
    </row>
    <row r="64" spans="1:20" x14ac:dyDescent="0.25">
      <c r="P64">
        <v>111.75175734</v>
      </c>
      <c r="Q64">
        <v>5.548148E-2</v>
      </c>
      <c r="R64">
        <v>106.50364304</v>
      </c>
      <c r="S64">
        <v>53.224080780000001</v>
      </c>
      <c r="T64">
        <v>5.80791316</v>
      </c>
    </row>
    <row r="65" spans="1:20" x14ac:dyDescent="0.25">
      <c r="P65">
        <v>111.99626689</v>
      </c>
      <c r="Q65">
        <v>3.6280029999999998E-2</v>
      </c>
      <c r="R65">
        <v>106.74815259</v>
      </c>
      <c r="S65">
        <v>53.355936280000002</v>
      </c>
      <c r="T65">
        <v>5.80791316</v>
      </c>
    </row>
    <row r="66" spans="1:20" x14ac:dyDescent="0.25">
      <c r="A66">
        <v>499.53512857999999</v>
      </c>
      <c r="B66">
        <v>0.22169802</v>
      </c>
      <c r="C66">
        <v>487.20757449000001</v>
      </c>
      <c r="D66">
        <v>243.49293824</v>
      </c>
      <c r="E66">
        <v>13.64249319</v>
      </c>
    </row>
    <row r="67" spans="1:20" x14ac:dyDescent="0.25">
      <c r="A67">
        <v>439.56285946999998</v>
      </c>
      <c r="B67">
        <v>0.12066132</v>
      </c>
      <c r="C67">
        <v>427.23530538</v>
      </c>
      <c r="D67">
        <v>213.55732202999999</v>
      </c>
      <c r="E67">
        <v>13.64249319</v>
      </c>
    </row>
    <row r="68" spans="1:20" x14ac:dyDescent="0.25">
      <c r="A68">
        <v>441.10180072999998</v>
      </c>
      <c r="B68">
        <v>7.5768520000000006E-2</v>
      </c>
      <c r="C68">
        <v>428.77424665000001</v>
      </c>
      <c r="D68">
        <v>214.34923906</v>
      </c>
      <c r="E68">
        <v>13.64249319</v>
      </c>
    </row>
    <row r="69" spans="1:20" x14ac:dyDescent="0.25">
      <c r="A69">
        <v>405.20283221</v>
      </c>
      <c r="B69">
        <v>5.6435810000000003E-2</v>
      </c>
      <c r="C69">
        <v>392.87527812000002</v>
      </c>
      <c r="D69">
        <v>196.40942115999999</v>
      </c>
      <c r="E69">
        <v>13.64249319</v>
      </c>
    </row>
    <row r="70" spans="1:20" x14ac:dyDescent="0.25">
      <c r="F70">
        <v>304.15901041000001</v>
      </c>
      <c r="G70">
        <v>0.25482289000000002</v>
      </c>
      <c r="H70">
        <v>295.16667686</v>
      </c>
      <c r="I70">
        <v>147.45592697999999</v>
      </c>
      <c r="J70">
        <v>9.9515157900000002</v>
      </c>
    </row>
    <row r="71" spans="1:20" x14ac:dyDescent="0.25">
      <c r="F71">
        <v>293.26478206000002</v>
      </c>
      <c r="G71">
        <v>9.6151050000000002E-2</v>
      </c>
      <c r="H71">
        <v>284.27244852000001</v>
      </c>
      <c r="I71">
        <v>142.08814873</v>
      </c>
      <c r="J71">
        <v>9.9515157900000002</v>
      </c>
    </row>
    <row r="72" spans="1:20" x14ac:dyDescent="0.25">
      <c r="F72">
        <v>294.72491405</v>
      </c>
      <c r="G72">
        <v>7.0654209999999995E-2</v>
      </c>
      <c r="H72">
        <v>285.73258050999999</v>
      </c>
      <c r="I72">
        <v>142.83096315</v>
      </c>
      <c r="J72">
        <v>9.9515157900000002</v>
      </c>
    </row>
    <row r="73" spans="1:20" x14ac:dyDescent="0.25">
      <c r="F73">
        <v>293.77314002000003</v>
      </c>
      <c r="G73">
        <v>6.0392269999999998E-2</v>
      </c>
      <c r="H73">
        <v>284.78080647000002</v>
      </c>
      <c r="I73">
        <v>142.3602071</v>
      </c>
      <c r="J73">
        <v>9.9515157900000002</v>
      </c>
    </row>
    <row r="74" spans="1:20" x14ac:dyDescent="0.25">
      <c r="K74">
        <v>165.26560685999999</v>
      </c>
      <c r="L74">
        <v>0.23405793</v>
      </c>
      <c r="M74">
        <v>158.83125681999999</v>
      </c>
      <c r="N74">
        <v>79.298599440000004</v>
      </c>
      <c r="O74">
        <v>7.1206807100000002</v>
      </c>
    </row>
    <row r="75" spans="1:20" x14ac:dyDescent="0.25">
      <c r="K75">
        <v>167.46085671</v>
      </c>
      <c r="L75">
        <v>7.9069390000000003E-2</v>
      </c>
      <c r="M75">
        <v>161.02650667</v>
      </c>
      <c r="N75">
        <v>80.473718640000001</v>
      </c>
      <c r="O75">
        <v>7.1206807100000002</v>
      </c>
    </row>
    <row r="76" spans="1:20" x14ac:dyDescent="0.25">
      <c r="K76">
        <v>168.26944426</v>
      </c>
      <c r="L76">
        <v>6.2242989999999998E-2</v>
      </c>
      <c r="M76">
        <v>161.83509422</v>
      </c>
      <c r="N76">
        <v>80.886425610000003</v>
      </c>
      <c r="O76">
        <v>7.1206807100000002</v>
      </c>
    </row>
    <row r="77" spans="1:20" x14ac:dyDescent="0.25">
      <c r="K77">
        <v>168.20525526</v>
      </c>
      <c r="L77">
        <v>4.790353E-2</v>
      </c>
      <c r="M77">
        <v>161.77090521</v>
      </c>
      <c r="N77">
        <v>80.861500840000005</v>
      </c>
      <c r="O77">
        <v>7.1206807100000002</v>
      </c>
    </row>
    <row r="78" spans="1:20" x14ac:dyDescent="0.25">
      <c r="P78">
        <v>111.2369922</v>
      </c>
      <c r="Q78">
        <v>0.25037271999999999</v>
      </c>
      <c r="R78">
        <v>106.00035775000001</v>
      </c>
      <c r="S78">
        <v>52.874992519999999</v>
      </c>
      <c r="T78">
        <v>5.7952087800000003</v>
      </c>
    </row>
    <row r="79" spans="1:20" x14ac:dyDescent="0.25">
      <c r="P79">
        <v>114.6543506</v>
      </c>
      <c r="Q79">
        <v>6.3164410000000004E-2</v>
      </c>
      <c r="R79">
        <v>109.41771616</v>
      </c>
      <c r="S79">
        <v>54.677275870000003</v>
      </c>
      <c r="T79">
        <v>5.7952087800000003</v>
      </c>
    </row>
    <row r="80" spans="1:20" x14ac:dyDescent="0.25">
      <c r="P80">
        <v>115.80458611</v>
      </c>
      <c r="Q80">
        <v>8.6818259999999994E-2</v>
      </c>
      <c r="R80">
        <v>110.56795167</v>
      </c>
      <c r="S80">
        <v>55.240566710000003</v>
      </c>
      <c r="T80">
        <v>5.7952087800000003</v>
      </c>
    </row>
    <row r="81" spans="16:20" x14ac:dyDescent="0.25">
      <c r="P81">
        <v>116.00201764000001</v>
      </c>
      <c r="Q81">
        <v>7.9189190000000007E-2</v>
      </c>
      <c r="R81">
        <v>110.7653832</v>
      </c>
      <c r="S81">
        <v>55.343097010000001</v>
      </c>
      <c r="T81">
        <v>5.7952087800000003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24.271121770000001</v>
      </c>
      <c r="B2">
        <v>0</v>
      </c>
      <c r="C2">
        <v>10.56019811</v>
      </c>
      <c r="D2">
        <v>5.2800990499999996</v>
      </c>
      <c r="E2">
        <v>13.710923660000001</v>
      </c>
      <c r="V2">
        <f>AVERAGE(A2:A961)</f>
        <v>24.627038124000002</v>
      </c>
      <c r="W2">
        <f>AVERAGE(F2:F961)</f>
        <v>16.218836347</v>
      </c>
      <c r="X2">
        <f>AVERAGE(K2:K961)</f>
        <v>10.673488492999999</v>
      </c>
      <c r="Y2">
        <f>AVERAGE(P2:P961)</f>
        <v>8.2870909830000006</v>
      </c>
      <c r="Z2">
        <f>AVERAGE(E2:E61)</f>
        <v>13.674871425000005</v>
      </c>
      <c r="AA2">
        <f>AVERAGE(J2:J61)</f>
        <v>9.9673241425000008</v>
      </c>
      <c r="AB2">
        <f>AVERAGE(O2:O61)</f>
        <v>7.1308190800000011</v>
      </c>
      <c r="AC2">
        <f>AVERAGE(T2:T61)</f>
        <v>5.8145040099999994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10.826424340625001</v>
      </c>
      <c r="AI2">
        <f>AVERAGE(H2:H61)</f>
        <v>6.1926404999999995</v>
      </c>
      <c r="AJ2">
        <f>AVERAGE(M2:M61)</f>
        <v>3.5154551093749995</v>
      </c>
      <c r="AK2">
        <f>AVERAGE(R2:R61)</f>
        <v>2.4192325208333334</v>
      </c>
      <c r="AL2">
        <f>AVERAGE(D2:D61)</f>
        <v>5.4132121706249992</v>
      </c>
      <c r="AM2">
        <f>AVERAGE(I2:I61)</f>
        <v>3.0963202499999993</v>
      </c>
      <c r="AN2">
        <f>AVERAGE(N2:N61)</f>
        <v>1.757727555</v>
      </c>
      <c r="AO2">
        <f>AVERAGE(S2:S61)</f>
        <v>1.2096162616666668</v>
      </c>
    </row>
    <row r="3" spans="1:41" x14ac:dyDescent="0.25">
      <c r="A3">
        <v>24.260143190000001</v>
      </c>
      <c r="B3">
        <v>0</v>
      </c>
      <c r="C3">
        <v>10.549219519999999</v>
      </c>
      <c r="D3">
        <v>5.2746097599999997</v>
      </c>
      <c r="E3">
        <v>13.710923660000001</v>
      </c>
    </row>
    <row r="4" spans="1:41" x14ac:dyDescent="0.25">
      <c r="A4">
        <v>24.242584000000001</v>
      </c>
      <c r="B4">
        <v>0</v>
      </c>
      <c r="C4">
        <v>10.53166034</v>
      </c>
      <c r="D4">
        <v>5.2658301700000001</v>
      </c>
      <c r="E4">
        <v>13.710923660000001</v>
      </c>
    </row>
    <row r="5" spans="1:41" x14ac:dyDescent="0.25">
      <c r="A5">
        <v>24.2061998</v>
      </c>
      <c r="B5">
        <v>0</v>
      </c>
      <c r="C5">
        <v>10.49527614</v>
      </c>
      <c r="D5">
        <v>5.2476380699999998</v>
      </c>
      <c r="E5">
        <v>13.710923660000001</v>
      </c>
    </row>
    <row r="6" spans="1:41" x14ac:dyDescent="0.25">
      <c r="F6">
        <v>16.036357410000001</v>
      </c>
      <c r="G6">
        <v>0</v>
      </c>
      <c r="H6">
        <v>6.04398049</v>
      </c>
      <c r="I6">
        <v>3.02199025</v>
      </c>
      <c r="J6">
        <v>9.9923769199999999</v>
      </c>
    </row>
    <row r="7" spans="1:41" x14ac:dyDescent="0.25">
      <c r="F7">
        <v>16.043604460000001</v>
      </c>
      <c r="G7">
        <v>0</v>
      </c>
      <c r="H7">
        <v>6.0512275400000002</v>
      </c>
      <c r="I7">
        <v>3.0256137700000001</v>
      </c>
      <c r="J7">
        <v>9.9923769199999999</v>
      </c>
    </row>
    <row r="8" spans="1:41" x14ac:dyDescent="0.25">
      <c r="F8">
        <v>15.952979790000001</v>
      </c>
      <c r="G8">
        <v>0</v>
      </c>
      <c r="H8">
        <v>5.9606028699999998</v>
      </c>
      <c r="I8">
        <v>2.9803014399999999</v>
      </c>
      <c r="J8">
        <v>9.9923769199999999</v>
      </c>
    </row>
    <row r="9" spans="1:41" x14ac:dyDescent="0.25">
      <c r="F9">
        <v>15.94484031</v>
      </c>
      <c r="G9">
        <v>0</v>
      </c>
      <c r="H9">
        <v>5.9524633900000001</v>
      </c>
      <c r="I9">
        <v>2.9762316900000001</v>
      </c>
      <c r="J9">
        <v>9.9923769199999999</v>
      </c>
    </row>
    <row r="10" spans="1:41" x14ac:dyDescent="0.25">
      <c r="K10">
        <v>10.55819131</v>
      </c>
      <c r="L10">
        <v>0</v>
      </c>
      <c r="M10">
        <v>3.4176115999999999</v>
      </c>
      <c r="N10">
        <v>1.7088057999999999</v>
      </c>
      <c r="O10">
        <v>7.1405797099999999</v>
      </c>
    </row>
    <row r="11" spans="1:41" x14ac:dyDescent="0.25">
      <c r="K11">
        <v>10.55729228</v>
      </c>
      <c r="L11">
        <v>0</v>
      </c>
      <c r="M11">
        <v>3.4167125700000001</v>
      </c>
      <c r="N11">
        <v>1.7083562800000001</v>
      </c>
      <c r="O11">
        <v>7.1405797099999999</v>
      </c>
    </row>
    <row r="12" spans="1:41" x14ac:dyDescent="0.25">
      <c r="K12">
        <v>10.5234747</v>
      </c>
      <c r="L12">
        <v>0</v>
      </c>
      <c r="M12">
        <v>3.3828949800000001</v>
      </c>
      <c r="N12">
        <v>1.6914474900000001</v>
      </c>
      <c r="O12">
        <v>7.1405797099999999</v>
      </c>
    </row>
    <row r="13" spans="1:41" x14ac:dyDescent="0.25">
      <c r="K13">
        <v>10.515676060000001</v>
      </c>
      <c r="L13">
        <v>0</v>
      </c>
      <c r="M13">
        <v>3.3750963500000002</v>
      </c>
      <c r="N13">
        <v>1.6875481699999999</v>
      </c>
      <c r="O13">
        <v>7.1405797099999999</v>
      </c>
    </row>
    <row r="14" spans="1:41" x14ac:dyDescent="0.25">
      <c r="P14">
        <v>8.2158040799999998</v>
      </c>
      <c r="Q14">
        <v>0</v>
      </c>
      <c r="R14">
        <v>2.3898647500000001</v>
      </c>
      <c r="S14">
        <v>1.19493238</v>
      </c>
      <c r="T14">
        <v>5.8259393299999997</v>
      </c>
    </row>
    <row r="15" spans="1:41" x14ac:dyDescent="0.25">
      <c r="P15">
        <v>8.1979133300000004</v>
      </c>
      <c r="Q15">
        <v>0</v>
      </c>
      <c r="R15">
        <v>2.3719739999999998</v>
      </c>
      <c r="S15">
        <v>1.1859869999999999</v>
      </c>
      <c r="T15">
        <v>5.8259393299999997</v>
      </c>
    </row>
    <row r="16" spans="1:41" x14ac:dyDescent="0.25">
      <c r="P16">
        <v>8.1755277</v>
      </c>
      <c r="Q16">
        <v>0</v>
      </c>
      <c r="R16">
        <v>2.3495883700000002</v>
      </c>
      <c r="S16">
        <v>1.1747941900000001</v>
      </c>
      <c r="T16">
        <v>5.8259393299999997</v>
      </c>
    </row>
    <row r="17" spans="1:20" x14ac:dyDescent="0.25">
      <c r="P17">
        <v>8.1626842499999999</v>
      </c>
      <c r="Q17">
        <v>0</v>
      </c>
      <c r="R17">
        <v>2.3367449200000001</v>
      </c>
      <c r="S17">
        <v>1.1683724600000001</v>
      </c>
      <c r="T17">
        <v>5.8259393299999997</v>
      </c>
    </row>
    <row r="18" spans="1:20" x14ac:dyDescent="0.25">
      <c r="A18">
        <v>24.328567339999999</v>
      </c>
      <c r="B18">
        <v>0</v>
      </c>
      <c r="C18">
        <v>10.635635049999999</v>
      </c>
      <c r="D18">
        <v>5.3178175200000002</v>
      </c>
      <c r="E18">
        <v>13.69293229</v>
      </c>
    </row>
    <row r="19" spans="1:20" x14ac:dyDescent="0.25">
      <c r="A19">
        <v>24.349455509999999</v>
      </c>
      <c r="B19">
        <v>0</v>
      </c>
      <c r="C19">
        <v>10.65652322</v>
      </c>
      <c r="D19">
        <v>5.3282616100000002</v>
      </c>
      <c r="E19">
        <v>13.69293229</v>
      </c>
    </row>
    <row r="20" spans="1:20" x14ac:dyDescent="0.25">
      <c r="A20">
        <v>24.309813479999999</v>
      </c>
      <c r="B20">
        <v>0</v>
      </c>
      <c r="C20">
        <v>10.616881190000001</v>
      </c>
      <c r="D20">
        <v>5.3084406</v>
      </c>
      <c r="E20">
        <v>13.69293229</v>
      </c>
    </row>
    <row r="21" spans="1:20" x14ac:dyDescent="0.25">
      <c r="A21">
        <v>24.289442940000001</v>
      </c>
      <c r="B21">
        <v>0</v>
      </c>
      <c r="C21">
        <v>10.596510650000001</v>
      </c>
      <c r="D21">
        <v>5.29825532</v>
      </c>
      <c r="E21">
        <v>13.69293229</v>
      </c>
    </row>
    <row r="22" spans="1:20" x14ac:dyDescent="0.25">
      <c r="F22">
        <v>16.179169900000002</v>
      </c>
      <c r="G22">
        <v>0</v>
      </c>
      <c r="H22">
        <v>6.2072690599999998</v>
      </c>
      <c r="I22">
        <v>3.1036345299999999</v>
      </c>
      <c r="J22">
        <v>9.97190084</v>
      </c>
    </row>
    <row r="23" spans="1:20" x14ac:dyDescent="0.25">
      <c r="F23">
        <v>16.16700973</v>
      </c>
      <c r="G23">
        <v>0</v>
      </c>
      <c r="H23">
        <v>6.1951088900000002</v>
      </c>
      <c r="I23">
        <v>3.0975544400000001</v>
      </c>
      <c r="J23">
        <v>9.97190084</v>
      </c>
    </row>
    <row r="24" spans="1:20" x14ac:dyDescent="0.25">
      <c r="F24">
        <v>16.113341120000001</v>
      </c>
      <c r="G24">
        <v>0</v>
      </c>
      <c r="H24">
        <v>6.1414402800000003</v>
      </c>
      <c r="I24">
        <v>3.0707201400000002</v>
      </c>
      <c r="J24">
        <v>9.97190084</v>
      </c>
    </row>
    <row r="25" spans="1:20" x14ac:dyDescent="0.25">
      <c r="F25">
        <v>16.119269150000001</v>
      </c>
      <c r="G25">
        <v>0</v>
      </c>
      <c r="H25">
        <v>6.1473683100000001</v>
      </c>
      <c r="I25">
        <v>3.07368416</v>
      </c>
      <c r="J25">
        <v>9.97190084</v>
      </c>
    </row>
    <row r="26" spans="1:20" x14ac:dyDescent="0.25">
      <c r="K26">
        <v>10.68348859</v>
      </c>
      <c r="L26">
        <v>0</v>
      </c>
      <c r="M26">
        <v>3.5522764200000001</v>
      </c>
      <c r="N26">
        <v>1.7761382100000001</v>
      </c>
      <c r="O26">
        <v>7.1312121800000003</v>
      </c>
    </row>
    <row r="27" spans="1:20" x14ac:dyDescent="0.25">
      <c r="K27">
        <v>10.65152237</v>
      </c>
      <c r="L27">
        <v>0</v>
      </c>
      <c r="M27">
        <v>3.52031019</v>
      </c>
      <c r="N27">
        <v>1.7601551</v>
      </c>
      <c r="O27">
        <v>7.1312121800000003</v>
      </c>
    </row>
    <row r="28" spans="1:20" x14ac:dyDescent="0.25">
      <c r="K28">
        <v>10.639192660000001</v>
      </c>
      <c r="L28">
        <v>0</v>
      </c>
      <c r="M28">
        <v>3.5079804800000001</v>
      </c>
      <c r="N28">
        <v>1.75399024</v>
      </c>
      <c r="O28">
        <v>7.1312121800000003</v>
      </c>
    </row>
    <row r="29" spans="1:20" x14ac:dyDescent="0.25">
      <c r="K29">
        <v>10.62178473</v>
      </c>
      <c r="L29">
        <v>0</v>
      </c>
      <c r="M29">
        <v>3.49057255</v>
      </c>
      <c r="N29">
        <v>1.74528628</v>
      </c>
      <c r="O29">
        <v>7.1312121800000003</v>
      </c>
    </row>
    <row r="30" spans="1:20" x14ac:dyDescent="0.25">
      <c r="P30">
        <v>8.34164949</v>
      </c>
      <c r="Q30">
        <v>0</v>
      </c>
      <c r="R30">
        <v>2.5274327699999999</v>
      </c>
      <c r="S30">
        <v>1.26371638</v>
      </c>
      <c r="T30">
        <v>5.8142167200000001</v>
      </c>
    </row>
    <row r="31" spans="1:20" x14ac:dyDescent="0.25">
      <c r="P31">
        <v>8.2867632899999997</v>
      </c>
      <c r="Q31">
        <v>0</v>
      </c>
      <c r="R31">
        <v>2.47254657</v>
      </c>
      <c r="S31">
        <v>1.23627328</v>
      </c>
      <c r="T31">
        <v>5.8142167200000001</v>
      </c>
    </row>
    <row r="32" spans="1:20" x14ac:dyDescent="0.25">
      <c r="P32">
        <v>8.25879385</v>
      </c>
      <c r="Q32">
        <v>0</v>
      </c>
      <c r="R32">
        <v>2.4445771299999999</v>
      </c>
      <c r="S32">
        <v>1.2222885699999999</v>
      </c>
      <c r="T32">
        <v>5.8142167200000001</v>
      </c>
    </row>
    <row r="33" spans="1:20" x14ac:dyDescent="0.25">
      <c r="P33">
        <v>8.2523612400000008</v>
      </c>
      <c r="Q33">
        <v>0</v>
      </c>
      <c r="R33">
        <v>2.4381445199999998</v>
      </c>
      <c r="S33">
        <v>1.2190722599999999</v>
      </c>
      <c r="T33">
        <v>5.8142167200000001</v>
      </c>
    </row>
    <row r="34" spans="1:20" x14ac:dyDescent="0.25">
      <c r="A34">
        <v>24.2388403</v>
      </c>
      <c r="B34">
        <v>0</v>
      </c>
      <c r="C34">
        <v>10.58264647</v>
      </c>
      <c r="D34">
        <v>5.2913232399999997</v>
      </c>
      <c r="E34">
        <v>13.656193829999999</v>
      </c>
    </row>
    <row r="35" spans="1:20" x14ac:dyDescent="0.25">
      <c r="A35">
        <v>24.276800699999999</v>
      </c>
      <c r="B35">
        <v>0</v>
      </c>
      <c r="C35">
        <v>10.62060687</v>
      </c>
      <c r="D35">
        <v>5.3103034400000002</v>
      </c>
      <c r="E35">
        <v>13.656193829999999</v>
      </c>
    </row>
    <row r="36" spans="1:20" x14ac:dyDescent="0.25">
      <c r="A36">
        <v>24.240940080000001</v>
      </c>
      <c r="B36">
        <v>0</v>
      </c>
      <c r="C36">
        <v>10.58474625</v>
      </c>
      <c r="D36">
        <v>5.2923731299999996</v>
      </c>
      <c r="E36">
        <v>13.656193829999999</v>
      </c>
    </row>
    <row r="37" spans="1:20" x14ac:dyDescent="0.25">
      <c r="A37">
        <v>24.199901029999999</v>
      </c>
      <c r="B37">
        <v>0</v>
      </c>
      <c r="C37">
        <v>10.5437072</v>
      </c>
      <c r="D37">
        <v>5.2718536</v>
      </c>
      <c r="E37">
        <v>13.656193829999999</v>
      </c>
    </row>
    <row r="38" spans="1:20" x14ac:dyDescent="0.25">
      <c r="F38">
        <v>16.022679109999999</v>
      </c>
      <c r="G38">
        <v>0</v>
      </c>
      <c r="H38">
        <v>6.0658175700000001</v>
      </c>
      <c r="I38">
        <v>3.0329087800000001</v>
      </c>
      <c r="J38">
        <v>9.9568615400000002</v>
      </c>
    </row>
    <row r="39" spans="1:20" x14ac:dyDescent="0.25">
      <c r="F39">
        <v>15.99917823</v>
      </c>
      <c r="G39">
        <v>0</v>
      </c>
      <c r="H39">
        <v>6.0423166999999998</v>
      </c>
      <c r="I39">
        <v>3.0211583499999999</v>
      </c>
      <c r="J39">
        <v>9.9568615400000002</v>
      </c>
    </row>
    <row r="40" spans="1:20" x14ac:dyDescent="0.25">
      <c r="F40">
        <v>15.95529002</v>
      </c>
      <c r="G40">
        <v>0</v>
      </c>
      <c r="H40">
        <v>5.9984284800000003</v>
      </c>
      <c r="I40">
        <v>2.9992142400000001</v>
      </c>
      <c r="J40">
        <v>9.9568615400000002</v>
      </c>
    </row>
    <row r="41" spans="1:20" x14ac:dyDescent="0.25">
      <c r="F41">
        <v>15.94169196</v>
      </c>
      <c r="G41">
        <v>0</v>
      </c>
      <c r="H41">
        <v>5.9848304199999998</v>
      </c>
      <c r="I41">
        <v>2.9924152099999999</v>
      </c>
      <c r="J41">
        <v>9.9568615400000002</v>
      </c>
    </row>
    <row r="42" spans="1:20" x14ac:dyDescent="0.25">
      <c r="K42">
        <v>10.61777002</v>
      </c>
      <c r="L42">
        <v>0</v>
      </c>
      <c r="M42">
        <v>3.48916922</v>
      </c>
      <c r="N42">
        <v>1.74458461</v>
      </c>
      <c r="O42">
        <v>7.1286008000000001</v>
      </c>
    </row>
    <row r="43" spans="1:20" x14ac:dyDescent="0.25">
      <c r="K43">
        <v>10.568430790000001</v>
      </c>
      <c r="L43">
        <v>0</v>
      </c>
      <c r="M43">
        <v>3.4398300000000002</v>
      </c>
      <c r="N43">
        <v>1.7199150000000001</v>
      </c>
      <c r="O43">
        <v>7.1286008000000001</v>
      </c>
    </row>
    <row r="44" spans="1:20" x14ac:dyDescent="0.25">
      <c r="K44">
        <v>10.54592293</v>
      </c>
      <c r="L44">
        <v>0</v>
      </c>
      <c r="M44">
        <v>3.41732214</v>
      </c>
      <c r="N44">
        <v>1.70866107</v>
      </c>
      <c r="O44">
        <v>7.1286008000000001</v>
      </c>
    </row>
    <row r="45" spans="1:20" x14ac:dyDescent="0.25">
      <c r="K45">
        <v>10.531696269999999</v>
      </c>
      <c r="L45">
        <v>0</v>
      </c>
      <c r="M45">
        <v>3.4030954699999998</v>
      </c>
      <c r="N45">
        <v>1.7015477400000001</v>
      </c>
      <c r="O45">
        <v>7.1286008000000001</v>
      </c>
    </row>
    <row r="46" spans="1:20" x14ac:dyDescent="0.25">
      <c r="P46">
        <v>8.2497216299999998</v>
      </c>
      <c r="Q46">
        <v>0</v>
      </c>
      <c r="R46">
        <v>2.4463656500000002</v>
      </c>
      <c r="S46">
        <v>1.2231828300000001</v>
      </c>
      <c r="T46">
        <v>5.8033559800000001</v>
      </c>
    </row>
    <row r="47" spans="1:20" x14ac:dyDescent="0.25">
      <c r="P47">
        <v>8.2584625799999998</v>
      </c>
      <c r="Q47">
        <v>0</v>
      </c>
      <c r="R47">
        <v>2.4551066000000001</v>
      </c>
      <c r="S47">
        <v>1.2275533000000001</v>
      </c>
      <c r="T47">
        <v>5.8033559800000001</v>
      </c>
    </row>
    <row r="48" spans="1:20" x14ac:dyDescent="0.25">
      <c r="P48">
        <v>8.2056442900000004</v>
      </c>
      <c r="Q48">
        <v>0</v>
      </c>
      <c r="R48">
        <v>2.4022883099999999</v>
      </c>
      <c r="S48">
        <v>1.2011441599999999</v>
      </c>
      <c r="T48">
        <v>5.8033559800000001</v>
      </c>
    </row>
    <row r="49" spans="1:20" x14ac:dyDescent="0.25">
      <c r="P49">
        <v>8.19951264</v>
      </c>
      <c r="Q49">
        <v>0</v>
      </c>
      <c r="R49">
        <v>2.3961566599999999</v>
      </c>
      <c r="S49">
        <v>1.19807833</v>
      </c>
      <c r="T49">
        <v>5.8033559800000001</v>
      </c>
    </row>
    <row r="50" spans="1:20" x14ac:dyDescent="0.25">
      <c r="A50">
        <v>25.1822515</v>
      </c>
      <c r="B50">
        <v>0</v>
      </c>
      <c r="C50">
        <v>11.542815579999999</v>
      </c>
      <c r="D50">
        <v>5.7714077899999996</v>
      </c>
      <c r="E50">
        <v>13.63943592</v>
      </c>
    </row>
    <row r="51" spans="1:20" x14ac:dyDescent="0.25">
      <c r="A51">
        <v>25.252167839999998</v>
      </c>
      <c r="B51">
        <v>0</v>
      </c>
      <c r="C51">
        <v>11.612731910000001</v>
      </c>
      <c r="D51">
        <v>5.8063659599999999</v>
      </c>
      <c r="E51">
        <v>13.63943592</v>
      </c>
    </row>
    <row r="52" spans="1:20" x14ac:dyDescent="0.25">
      <c r="A52">
        <v>25.193395030000001</v>
      </c>
      <c r="B52">
        <v>0</v>
      </c>
      <c r="C52">
        <v>11.553959109999999</v>
      </c>
      <c r="D52">
        <v>5.7769795500000001</v>
      </c>
      <c r="E52">
        <v>13.63943592</v>
      </c>
    </row>
    <row r="53" spans="1:20" x14ac:dyDescent="0.25">
      <c r="A53">
        <v>25.179107760000001</v>
      </c>
      <c r="B53">
        <v>0</v>
      </c>
      <c r="C53">
        <v>11.53967184</v>
      </c>
      <c r="D53">
        <v>5.7698359200000002</v>
      </c>
      <c r="E53">
        <v>13.63943592</v>
      </c>
    </row>
    <row r="54" spans="1:20" x14ac:dyDescent="0.25">
      <c r="F54">
        <v>16.542509710000001</v>
      </c>
      <c r="G54">
        <v>0</v>
      </c>
      <c r="H54">
        <v>6.5943524399999998</v>
      </c>
      <c r="I54">
        <v>3.2971762199999999</v>
      </c>
      <c r="J54">
        <v>9.9481572699999994</v>
      </c>
    </row>
    <row r="55" spans="1:20" x14ac:dyDescent="0.25">
      <c r="F55">
        <v>16.56026906</v>
      </c>
      <c r="G55">
        <v>0</v>
      </c>
      <c r="H55">
        <v>6.6121117900000002</v>
      </c>
      <c r="I55">
        <v>3.3060558900000001</v>
      </c>
      <c r="J55">
        <v>9.9481572699999994</v>
      </c>
    </row>
    <row r="56" spans="1:20" x14ac:dyDescent="0.25">
      <c r="F56">
        <v>16.495731939999999</v>
      </c>
      <c r="G56">
        <v>0</v>
      </c>
      <c r="H56">
        <v>6.5475746700000004</v>
      </c>
      <c r="I56">
        <v>3.2737873400000002</v>
      </c>
      <c r="J56">
        <v>9.9481572699999994</v>
      </c>
    </row>
    <row r="57" spans="1:20" x14ac:dyDescent="0.25">
      <c r="F57">
        <v>16.485512369999999</v>
      </c>
      <c r="G57">
        <v>0</v>
      </c>
      <c r="H57">
        <v>6.5373551000000001</v>
      </c>
      <c r="I57">
        <v>3.26867755</v>
      </c>
      <c r="J57">
        <v>9.9481572699999994</v>
      </c>
    </row>
    <row r="58" spans="1:20" x14ac:dyDescent="0.25">
      <c r="K58">
        <v>10.851473479999999</v>
      </c>
      <c r="L58">
        <v>0</v>
      </c>
      <c r="M58">
        <v>3.72858986</v>
      </c>
      <c r="N58">
        <v>1.86429493</v>
      </c>
      <c r="O58">
        <v>7.1228836299999996</v>
      </c>
    </row>
    <row r="59" spans="1:20" x14ac:dyDescent="0.25">
      <c r="K59">
        <v>10.8432174</v>
      </c>
      <c r="L59">
        <v>0</v>
      </c>
      <c r="M59">
        <v>3.7203337699999999</v>
      </c>
      <c r="N59">
        <v>1.8601668899999999</v>
      </c>
      <c r="O59">
        <v>7.1228836299999996</v>
      </c>
    </row>
    <row r="60" spans="1:20" x14ac:dyDescent="0.25">
      <c r="K60">
        <v>10.81422957</v>
      </c>
      <c r="L60">
        <v>0</v>
      </c>
      <c r="M60">
        <v>3.6913459400000002</v>
      </c>
      <c r="N60">
        <v>1.8456729700000001</v>
      </c>
      <c r="O60">
        <v>7.1228836299999996</v>
      </c>
    </row>
    <row r="61" spans="1:20" x14ac:dyDescent="0.25">
      <c r="K61">
        <v>10.817023839999999</v>
      </c>
      <c r="L61">
        <v>0</v>
      </c>
      <c r="M61">
        <v>3.69414021</v>
      </c>
      <c r="N61">
        <v>1.8470701</v>
      </c>
      <c r="O61">
        <v>7.1228836299999996</v>
      </c>
    </row>
    <row r="62" spans="1:20" x14ac:dyDescent="0.25">
      <c r="P62">
        <v>8.3657553999999994</v>
      </c>
      <c r="Q62">
        <v>0</v>
      </c>
      <c r="R62">
        <v>2.5578422399999998</v>
      </c>
      <c r="S62">
        <v>1.2789211199999999</v>
      </c>
      <c r="T62">
        <v>5.80791316</v>
      </c>
    </row>
    <row r="63" spans="1:20" x14ac:dyDescent="0.25">
      <c r="P63">
        <v>8.37863355</v>
      </c>
      <c r="Q63">
        <v>0</v>
      </c>
      <c r="R63">
        <v>2.57072039</v>
      </c>
      <c r="S63">
        <v>1.28536019</v>
      </c>
      <c r="T63">
        <v>5.80791316</v>
      </c>
    </row>
    <row r="64" spans="1:20" x14ac:dyDescent="0.25">
      <c r="P64">
        <v>8.3804983600000007</v>
      </c>
      <c r="Q64">
        <v>0</v>
      </c>
      <c r="R64">
        <v>2.5725851999999998</v>
      </c>
      <c r="S64">
        <v>1.2862925999999999</v>
      </c>
      <c r="T64">
        <v>5.80791316</v>
      </c>
    </row>
    <row r="65" spans="1:20" x14ac:dyDescent="0.25">
      <c r="P65">
        <v>8.3681913399999992</v>
      </c>
      <c r="Q65">
        <v>0</v>
      </c>
      <c r="R65">
        <v>2.5602781800000001</v>
      </c>
      <c r="S65">
        <v>1.28013909</v>
      </c>
      <c r="T65">
        <v>5.80791316</v>
      </c>
    </row>
    <row r="66" spans="1:20" x14ac:dyDescent="0.25">
      <c r="A66">
        <v>25.152156529999999</v>
      </c>
      <c r="B66">
        <v>0</v>
      </c>
      <c r="C66">
        <v>11.509663339999999</v>
      </c>
      <c r="D66">
        <v>5.7548316699999997</v>
      </c>
      <c r="E66">
        <v>13.64249319</v>
      </c>
    </row>
    <row r="67" spans="1:20" x14ac:dyDescent="0.25">
      <c r="A67">
        <v>25.144775150000001</v>
      </c>
      <c r="B67">
        <v>0</v>
      </c>
      <c r="C67">
        <v>11.502281959999999</v>
      </c>
      <c r="D67">
        <v>5.7511409799999997</v>
      </c>
      <c r="E67">
        <v>13.64249319</v>
      </c>
    </row>
    <row r="68" spans="1:20" x14ac:dyDescent="0.25">
      <c r="A68">
        <v>25.119293420000002</v>
      </c>
      <c r="B68">
        <v>0</v>
      </c>
      <c r="C68">
        <v>11.476800239999999</v>
      </c>
      <c r="D68">
        <v>5.7384001199999997</v>
      </c>
      <c r="E68">
        <v>13.64249319</v>
      </c>
    </row>
    <row r="69" spans="1:20" x14ac:dyDescent="0.25">
      <c r="A69">
        <v>25.10380511</v>
      </c>
      <c r="B69">
        <v>0</v>
      </c>
      <c r="C69">
        <v>11.46131192</v>
      </c>
      <c r="D69">
        <v>5.73065596</v>
      </c>
      <c r="E69">
        <v>13.64249319</v>
      </c>
    </row>
    <row r="70" spans="1:20" x14ac:dyDescent="0.25">
      <c r="F70">
        <v>16.48886272</v>
      </c>
      <c r="G70">
        <v>0</v>
      </c>
      <c r="H70">
        <v>6.53734693</v>
      </c>
      <c r="I70">
        <v>3.26867346</v>
      </c>
      <c r="J70">
        <v>9.9515157900000002</v>
      </c>
    </row>
    <row r="71" spans="1:20" x14ac:dyDescent="0.25">
      <c r="F71">
        <v>16.476830660000001</v>
      </c>
      <c r="G71">
        <v>0</v>
      </c>
      <c r="H71">
        <v>6.5253148699999999</v>
      </c>
      <c r="I71">
        <v>3.2626574399999999</v>
      </c>
      <c r="J71">
        <v>9.9515157900000002</v>
      </c>
    </row>
    <row r="72" spans="1:20" x14ac:dyDescent="0.25">
      <c r="F72">
        <v>16.431121600000001</v>
      </c>
      <c r="G72">
        <v>0</v>
      </c>
      <c r="H72">
        <v>6.4796058099999998</v>
      </c>
      <c r="I72">
        <v>3.2398028999999999</v>
      </c>
      <c r="J72">
        <v>9.9515157900000002</v>
      </c>
    </row>
    <row r="73" spans="1:20" x14ac:dyDescent="0.25">
      <c r="F73">
        <v>16.420477689999998</v>
      </c>
      <c r="G73">
        <v>0</v>
      </c>
      <c r="H73">
        <v>6.4689619</v>
      </c>
      <c r="I73">
        <v>3.23448095</v>
      </c>
      <c r="J73">
        <v>9.9515157900000002</v>
      </c>
    </row>
    <row r="74" spans="1:20" x14ac:dyDescent="0.25">
      <c r="K74">
        <v>10.85965953</v>
      </c>
      <c r="L74">
        <v>0</v>
      </c>
      <c r="M74">
        <v>3.7389788199999998</v>
      </c>
      <c r="N74">
        <v>1.8694894099999999</v>
      </c>
      <c r="O74">
        <v>7.1206807100000002</v>
      </c>
    </row>
    <row r="75" spans="1:20" x14ac:dyDescent="0.25">
      <c r="K75">
        <v>10.783038980000001</v>
      </c>
      <c r="L75">
        <v>0</v>
      </c>
      <c r="M75">
        <v>3.6623582699999999</v>
      </c>
      <c r="N75">
        <v>1.83117913</v>
      </c>
      <c r="O75">
        <v>7.1206807100000002</v>
      </c>
    </row>
    <row r="76" spans="1:20" x14ac:dyDescent="0.25">
      <c r="K76">
        <v>10.743593690000001</v>
      </c>
      <c r="L76">
        <v>0</v>
      </c>
      <c r="M76">
        <v>3.6229129800000002</v>
      </c>
      <c r="N76">
        <v>1.8114564900000001</v>
      </c>
      <c r="O76">
        <v>7.1206807100000002</v>
      </c>
    </row>
    <row r="77" spans="1:20" x14ac:dyDescent="0.25">
      <c r="K77">
        <v>10.74309066</v>
      </c>
      <c r="L77">
        <v>0</v>
      </c>
      <c r="M77">
        <v>3.6224099500000002</v>
      </c>
      <c r="N77">
        <v>1.8112049699999999</v>
      </c>
      <c r="O77">
        <v>7.1206807100000002</v>
      </c>
    </row>
    <row r="78" spans="1:20" x14ac:dyDescent="0.25">
      <c r="P78">
        <v>8.4046138900000003</v>
      </c>
      <c r="Q78">
        <v>0</v>
      </c>
      <c r="R78">
        <v>2.60940511</v>
      </c>
      <c r="S78">
        <v>1.30470256</v>
      </c>
      <c r="T78">
        <v>5.7952087800000003</v>
      </c>
    </row>
    <row r="79" spans="1:20" x14ac:dyDescent="0.25">
      <c r="P79">
        <v>8.3603746000000001</v>
      </c>
      <c r="Q79">
        <v>0</v>
      </c>
      <c r="R79">
        <v>2.5651658199999998</v>
      </c>
      <c r="S79">
        <v>1.2825829099999999</v>
      </c>
      <c r="T79">
        <v>5.7952087800000003</v>
      </c>
    </row>
    <row r="80" spans="1:20" x14ac:dyDescent="0.25">
      <c r="P80">
        <v>8.3472789699999996</v>
      </c>
      <c r="Q80">
        <v>0</v>
      </c>
      <c r="R80">
        <v>2.5520701899999998</v>
      </c>
      <c r="S80">
        <v>1.2760351000000001</v>
      </c>
      <c r="T80">
        <v>5.7952087800000003</v>
      </c>
    </row>
    <row r="81" spans="16:20" x14ac:dyDescent="0.25">
      <c r="P81">
        <v>8.3316351799999993</v>
      </c>
      <c r="Q81">
        <v>0</v>
      </c>
      <c r="R81">
        <v>2.5364263999999999</v>
      </c>
      <c r="S81">
        <v>1.2682131999999999</v>
      </c>
      <c r="T81">
        <v>5.7952087800000003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25.483350309999999</v>
      </c>
      <c r="B2">
        <v>0</v>
      </c>
      <c r="C2">
        <v>11.731308370000001</v>
      </c>
      <c r="D2">
        <v>5.8656541799999999</v>
      </c>
      <c r="E2">
        <v>13.75204194</v>
      </c>
      <c r="V2">
        <f>AVERAGE(A2:A961)</f>
        <v>25.912878027999994</v>
      </c>
      <c r="W2">
        <f>AVERAGE(F2:F961)</f>
        <v>16.992297964999999</v>
      </c>
      <c r="X2">
        <f>AVERAGE(K2:K961)</f>
        <v>11.184098457000003</v>
      </c>
      <c r="Y2">
        <f>AVERAGE(P2:P961)</f>
        <v>8.7112408729999995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12.237582277500003</v>
      </c>
      <c r="AI2">
        <f>AVERAGE(H2:H61)</f>
        <v>6.9872388087499999</v>
      </c>
      <c r="AJ2">
        <f>AVERAGE(M2:M61)</f>
        <v>4.0153717987500004</v>
      </c>
      <c r="AK2">
        <f>AVERAGE(R2:R61)</f>
        <v>2.8505805658333334</v>
      </c>
      <c r="AL2">
        <f>AVERAGE(D2:D61)</f>
        <v>6.1187911400000008</v>
      </c>
      <c r="AM2">
        <f>AVERAGE(I2:I61)</f>
        <v>3.493619404375</v>
      </c>
      <c r="AN2">
        <f>AVERAGE(N2:N61)</f>
        <v>2.0076858993750002</v>
      </c>
      <c r="AO2">
        <f>AVERAGE(S2:S61)</f>
        <v>1.4252902816666666</v>
      </c>
    </row>
    <row r="3" spans="1:41" x14ac:dyDescent="0.25">
      <c r="A3">
        <v>25.4512015</v>
      </c>
      <c r="B3">
        <v>0</v>
      </c>
      <c r="C3">
        <v>11.69915956</v>
      </c>
      <c r="D3">
        <v>5.84957978</v>
      </c>
      <c r="E3">
        <v>13.75204194</v>
      </c>
    </row>
    <row r="4" spans="1:41" x14ac:dyDescent="0.25">
      <c r="A4">
        <v>25.400282780000001</v>
      </c>
      <c r="B4">
        <v>0</v>
      </c>
      <c r="C4">
        <v>11.648240830000001</v>
      </c>
      <c r="D4">
        <v>5.8241204199999999</v>
      </c>
      <c r="E4">
        <v>13.75204194</v>
      </c>
    </row>
    <row r="5" spans="1:41" x14ac:dyDescent="0.25">
      <c r="A5">
        <v>25.349670570000001</v>
      </c>
      <c r="B5">
        <v>0</v>
      </c>
      <c r="C5">
        <v>11.597628630000001</v>
      </c>
      <c r="D5">
        <v>5.79881431</v>
      </c>
      <c r="E5">
        <v>13.75204194</v>
      </c>
    </row>
    <row r="6" spans="1:41" x14ac:dyDescent="0.25">
      <c r="F6">
        <v>16.810863520000002</v>
      </c>
      <c r="G6">
        <v>0</v>
      </c>
      <c r="H6">
        <v>6.7954320399999997</v>
      </c>
      <c r="I6">
        <v>3.3977160199999998</v>
      </c>
      <c r="J6">
        <v>10.01543148</v>
      </c>
    </row>
    <row r="7" spans="1:41" x14ac:dyDescent="0.25">
      <c r="F7">
        <v>16.828457920000002</v>
      </c>
      <c r="G7">
        <v>0</v>
      </c>
      <c r="H7">
        <v>6.8130264299999999</v>
      </c>
      <c r="I7">
        <v>3.4065132199999999</v>
      </c>
      <c r="J7">
        <v>10.01543148</v>
      </c>
    </row>
    <row r="8" spans="1:41" x14ac:dyDescent="0.25">
      <c r="F8">
        <v>16.765952899999998</v>
      </c>
      <c r="G8">
        <v>0</v>
      </c>
      <c r="H8">
        <v>6.7505214200000001</v>
      </c>
      <c r="I8">
        <v>3.3752607100000001</v>
      </c>
      <c r="J8">
        <v>10.01543148</v>
      </c>
    </row>
    <row r="9" spans="1:41" x14ac:dyDescent="0.25">
      <c r="F9">
        <v>16.730901549999999</v>
      </c>
      <c r="G9">
        <v>0</v>
      </c>
      <c r="H9">
        <v>6.7154700700000003</v>
      </c>
      <c r="I9">
        <v>3.3577350300000002</v>
      </c>
      <c r="J9">
        <v>10.01543148</v>
      </c>
    </row>
    <row r="10" spans="1:41" x14ac:dyDescent="0.25">
      <c r="K10">
        <v>11.10289023</v>
      </c>
      <c r="L10">
        <v>0</v>
      </c>
      <c r="M10">
        <v>3.93026388</v>
      </c>
      <c r="N10">
        <v>1.96513194</v>
      </c>
      <c r="O10">
        <v>7.1726263499999998</v>
      </c>
    </row>
    <row r="11" spans="1:41" x14ac:dyDescent="0.25">
      <c r="K11">
        <v>11.05823221</v>
      </c>
      <c r="L11">
        <v>0</v>
      </c>
      <c r="M11">
        <v>3.8856058600000001</v>
      </c>
      <c r="N11">
        <v>1.94280293</v>
      </c>
      <c r="O11">
        <v>7.1726263499999998</v>
      </c>
    </row>
    <row r="12" spans="1:41" x14ac:dyDescent="0.25">
      <c r="K12">
        <v>11.04739696</v>
      </c>
      <c r="L12">
        <v>0</v>
      </c>
      <c r="M12">
        <v>3.8747706100000001</v>
      </c>
      <c r="N12">
        <v>1.9373853000000001</v>
      </c>
      <c r="O12">
        <v>7.1726263499999998</v>
      </c>
    </row>
    <row r="13" spans="1:41" x14ac:dyDescent="0.25">
      <c r="K13">
        <v>11.01365966</v>
      </c>
      <c r="L13">
        <v>0</v>
      </c>
      <c r="M13">
        <v>3.8410333099999998</v>
      </c>
      <c r="N13">
        <v>1.9205166499999999</v>
      </c>
      <c r="O13">
        <v>7.1726263499999998</v>
      </c>
    </row>
    <row r="14" spans="1:41" x14ac:dyDescent="0.25">
      <c r="P14">
        <v>8.6663826299999993</v>
      </c>
      <c r="Q14">
        <v>0</v>
      </c>
      <c r="R14">
        <v>2.8218889300000001</v>
      </c>
      <c r="S14">
        <v>1.4109444600000001</v>
      </c>
      <c r="T14">
        <v>5.8444937000000001</v>
      </c>
    </row>
    <row r="15" spans="1:41" x14ac:dyDescent="0.25">
      <c r="P15">
        <v>8.6399548599999996</v>
      </c>
      <c r="Q15">
        <v>0</v>
      </c>
      <c r="R15">
        <v>2.7954611599999999</v>
      </c>
      <c r="S15">
        <v>1.3977305799999999</v>
      </c>
      <c r="T15">
        <v>5.8444937000000001</v>
      </c>
    </row>
    <row r="16" spans="1:41" x14ac:dyDescent="0.25">
      <c r="P16">
        <v>8.6045401899999998</v>
      </c>
      <c r="Q16">
        <v>0</v>
      </c>
      <c r="R16">
        <v>2.7600464900000001</v>
      </c>
      <c r="S16">
        <v>1.3800232400000001</v>
      </c>
      <c r="T16">
        <v>5.8444937000000001</v>
      </c>
    </row>
    <row r="17" spans="1:20" x14ac:dyDescent="0.25">
      <c r="P17">
        <v>8.5965692199999992</v>
      </c>
      <c r="Q17">
        <v>0</v>
      </c>
      <c r="R17">
        <v>2.75207552</v>
      </c>
      <c r="S17">
        <v>1.37603776</v>
      </c>
      <c r="T17">
        <v>5.8444937000000001</v>
      </c>
    </row>
    <row r="18" spans="1:20" x14ac:dyDescent="0.25">
      <c r="A18">
        <v>26.209430059999999</v>
      </c>
      <c r="B18">
        <v>0</v>
      </c>
      <c r="C18">
        <v>12.42473268</v>
      </c>
      <c r="D18">
        <v>6.21236634</v>
      </c>
      <c r="E18">
        <v>13.784697380000001</v>
      </c>
    </row>
    <row r="19" spans="1:20" x14ac:dyDescent="0.25">
      <c r="A19">
        <v>26.134741429999998</v>
      </c>
      <c r="B19">
        <v>0</v>
      </c>
      <c r="C19">
        <v>12.350044049999999</v>
      </c>
      <c r="D19">
        <v>6.1750220300000001</v>
      </c>
      <c r="E19">
        <v>13.784697380000001</v>
      </c>
    </row>
    <row r="20" spans="1:20" x14ac:dyDescent="0.25">
      <c r="A20">
        <v>26.07323658</v>
      </c>
      <c r="B20">
        <v>0</v>
      </c>
      <c r="C20">
        <v>12.288539200000001</v>
      </c>
      <c r="D20">
        <v>6.1442696000000003</v>
      </c>
      <c r="E20">
        <v>13.784697380000001</v>
      </c>
    </row>
    <row r="21" spans="1:20" x14ac:dyDescent="0.25">
      <c r="A21">
        <v>26.050082</v>
      </c>
      <c r="B21">
        <v>0</v>
      </c>
      <c r="C21">
        <v>12.265384620000001</v>
      </c>
      <c r="D21">
        <v>6.1326923100000004</v>
      </c>
      <c r="E21">
        <v>13.784697380000001</v>
      </c>
    </row>
    <row r="22" spans="1:20" x14ac:dyDescent="0.25">
      <c r="F22">
        <v>17.109610369999999</v>
      </c>
      <c r="G22">
        <v>0</v>
      </c>
      <c r="H22">
        <v>7.0767011899999996</v>
      </c>
      <c r="I22">
        <v>3.5383505899999999</v>
      </c>
      <c r="J22">
        <v>10.032909180000001</v>
      </c>
    </row>
    <row r="23" spans="1:20" x14ac:dyDescent="0.25">
      <c r="F23">
        <v>17.100507459999999</v>
      </c>
      <c r="G23">
        <v>0</v>
      </c>
      <c r="H23">
        <v>7.0675982800000003</v>
      </c>
      <c r="I23">
        <v>3.5337991400000002</v>
      </c>
      <c r="J23">
        <v>10.032909180000001</v>
      </c>
    </row>
    <row r="24" spans="1:20" x14ac:dyDescent="0.25">
      <c r="F24">
        <v>17.05871629</v>
      </c>
      <c r="G24">
        <v>0</v>
      </c>
      <c r="H24">
        <v>7.0258071099999997</v>
      </c>
      <c r="I24">
        <v>3.5129035499999999</v>
      </c>
      <c r="J24">
        <v>10.032909180000001</v>
      </c>
    </row>
    <row r="25" spans="1:20" x14ac:dyDescent="0.25">
      <c r="F25">
        <v>17.024571170000002</v>
      </c>
      <c r="G25">
        <v>0</v>
      </c>
      <c r="H25">
        <v>6.9916619899999999</v>
      </c>
      <c r="I25">
        <v>3.4958309999999999</v>
      </c>
      <c r="J25">
        <v>10.032909180000001</v>
      </c>
    </row>
    <row r="26" spans="1:20" x14ac:dyDescent="0.25">
      <c r="K26">
        <v>11.23201611</v>
      </c>
      <c r="L26">
        <v>0</v>
      </c>
      <c r="M26">
        <v>4.0525088299999998</v>
      </c>
      <c r="N26">
        <v>2.0262544199999999</v>
      </c>
      <c r="O26">
        <v>7.1795072800000002</v>
      </c>
    </row>
    <row r="27" spans="1:20" x14ac:dyDescent="0.25">
      <c r="K27">
        <v>11.22863587</v>
      </c>
      <c r="L27">
        <v>0</v>
      </c>
      <c r="M27">
        <v>4.0491286000000004</v>
      </c>
      <c r="N27">
        <v>2.0245643000000002</v>
      </c>
      <c r="O27">
        <v>7.1795072800000002</v>
      </c>
    </row>
    <row r="28" spans="1:20" x14ac:dyDescent="0.25">
      <c r="K28">
        <v>11.19815998</v>
      </c>
      <c r="L28">
        <v>0</v>
      </c>
      <c r="M28">
        <v>4.0186526999999996</v>
      </c>
      <c r="N28">
        <v>2.0093263499999998</v>
      </c>
      <c r="O28">
        <v>7.1795072800000002</v>
      </c>
    </row>
    <row r="29" spans="1:20" x14ac:dyDescent="0.25">
      <c r="K29">
        <v>11.17650458</v>
      </c>
      <c r="L29">
        <v>0</v>
      </c>
      <c r="M29">
        <v>3.9969972999999999</v>
      </c>
      <c r="N29">
        <v>1.9984986499999999</v>
      </c>
      <c r="O29">
        <v>7.1795072800000002</v>
      </c>
    </row>
    <row r="30" spans="1:20" x14ac:dyDescent="0.25">
      <c r="P30">
        <v>8.7555698399999997</v>
      </c>
      <c r="Q30">
        <v>0</v>
      </c>
      <c r="R30">
        <v>2.91010378</v>
      </c>
      <c r="S30">
        <v>1.45505189</v>
      </c>
      <c r="T30">
        <v>5.8454660599999997</v>
      </c>
    </row>
    <row r="31" spans="1:20" x14ac:dyDescent="0.25">
      <c r="P31">
        <v>8.7440583200000006</v>
      </c>
      <c r="Q31">
        <v>0</v>
      </c>
      <c r="R31">
        <v>2.89859226</v>
      </c>
      <c r="S31">
        <v>1.44929613</v>
      </c>
      <c r="T31">
        <v>5.8454660599999997</v>
      </c>
    </row>
    <row r="32" spans="1:20" x14ac:dyDescent="0.25">
      <c r="P32">
        <v>8.7197123800000007</v>
      </c>
      <c r="Q32">
        <v>0</v>
      </c>
      <c r="R32">
        <v>2.8742463200000001</v>
      </c>
      <c r="S32">
        <v>1.4371231600000001</v>
      </c>
      <c r="T32">
        <v>5.8454660599999997</v>
      </c>
    </row>
    <row r="33" spans="1:20" x14ac:dyDescent="0.25">
      <c r="P33">
        <v>8.7030113399999998</v>
      </c>
      <c r="Q33">
        <v>0</v>
      </c>
      <c r="R33">
        <v>2.8575452800000001</v>
      </c>
      <c r="S33">
        <v>1.42877264</v>
      </c>
      <c r="T33">
        <v>5.8454660599999997</v>
      </c>
    </row>
    <row r="34" spans="1:20" x14ac:dyDescent="0.25">
      <c r="A34">
        <v>26.112037520000001</v>
      </c>
      <c r="B34">
        <v>0</v>
      </c>
      <c r="C34">
        <v>12.35122707</v>
      </c>
      <c r="D34">
        <v>6.1756135399999996</v>
      </c>
      <c r="E34">
        <v>13.760810449999999</v>
      </c>
    </row>
    <row r="35" spans="1:20" x14ac:dyDescent="0.25">
      <c r="A35">
        <v>26.03775701</v>
      </c>
      <c r="B35">
        <v>0</v>
      </c>
      <c r="C35">
        <v>12.276946560000001</v>
      </c>
      <c r="D35">
        <v>6.1384732800000004</v>
      </c>
      <c r="E35">
        <v>13.760810449999999</v>
      </c>
    </row>
    <row r="36" spans="1:20" x14ac:dyDescent="0.25">
      <c r="A36">
        <v>25.999132209999999</v>
      </c>
      <c r="B36">
        <v>0</v>
      </c>
      <c r="C36">
        <v>12.23832176</v>
      </c>
      <c r="D36">
        <v>6.1191608799999999</v>
      </c>
      <c r="E36">
        <v>13.760810449999999</v>
      </c>
    </row>
    <row r="37" spans="1:20" x14ac:dyDescent="0.25">
      <c r="A37">
        <v>25.9775183</v>
      </c>
      <c r="B37">
        <v>0</v>
      </c>
      <c r="C37">
        <v>12.216707850000001</v>
      </c>
      <c r="D37">
        <v>6.1083539299999998</v>
      </c>
      <c r="E37">
        <v>13.760810449999999</v>
      </c>
    </row>
    <row r="38" spans="1:20" x14ac:dyDescent="0.25">
      <c r="F38">
        <v>17.040122570000001</v>
      </c>
      <c r="G38">
        <v>0</v>
      </c>
      <c r="H38">
        <v>7.0132877200000001</v>
      </c>
      <c r="I38">
        <v>3.5066438600000001</v>
      </c>
      <c r="J38">
        <v>10.02683485</v>
      </c>
    </row>
    <row r="39" spans="1:20" x14ac:dyDescent="0.25">
      <c r="F39">
        <v>17.034207259999999</v>
      </c>
      <c r="G39">
        <v>0</v>
      </c>
      <c r="H39">
        <v>7.0073724100000003</v>
      </c>
      <c r="I39">
        <v>3.5036862100000001</v>
      </c>
      <c r="J39">
        <v>10.02683485</v>
      </c>
    </row>
    <row r="40" spans="1:20" x14ac:dyDescent="0.25">
      <c r="F40">
        <v>16.964355040000001</v>
      </c>
      <c r="G40">
        <v>0</v>
      </c>
      <c r="H40">
        <v>6.9375201899999999</v>
      </c>
      <c r="I40">
        <v>3.4687600999999999</v>
      </c>
      <c r="J40">
        <v>10.02683485</v>
      </c>
    </row>
    <row r="41" spans="1:20" x14ac:dyDescent="0.25">
      <c r="F41">
        <v>16.942322010000002</v>
      </c>
      <c r="G41">
        <v>0</v>
      </c>
      <c r="H41">
        <v>6.9154871599999996</v>
      </c>
      <c r="I41">
        <v>3.4577435799999998</v>
      </c>
      <c r="J41">
        <v>10.02683485</v>
      </c>
    </row>
    <row r="42" spans="1:20" x14ac:dyDescent="0.25">
      <c r="K42">
        <v>11.233112370000001</v>
      </c>
      <c r="L42">
        <v>0</v>
      </c>
      <c r="M42">
        <v>4.0634874099999996</v>
      </c>
      <c r="N42">
        <v>2.0317437100000002</v>
      </c>
      <c r="O42">
        <v>7.1696249600000002</v>
      </c>
    </row>
    <row r="43" spans="1:20" x14ac:dyDescent="0.25">
      <c r="K43">
        <v>11.185351949999999</v>
      </c>
      <c r="L43">
        <v>0</v>
      </c>
      <c r="M43">
        <v>4.015727</v>
      </c>
      <c r="N43">
        <v>2.0078635</v>
      </c>
      <c r="O43">
        <v>7.1696249600000002</v>
      </c>
    </row>
    <row r="44" spans="1:20" x14ac:dyDescent="0.25">
      <c r="K44">
        <v>11.195422860000001</v>
      </c>
      <c r="L44">
        <v>0</v>
      </c>
      <c r="M44">
        <v>4.0257979099999996</v>
      </c>
      <c r="N44">
        <v>2.0128989499999999</v>
      </c>
      <c r="O44">
        <v>7.1696249600000002</v>
      </c>
    </row>
    <row r="45" spans="1:20" x14ac:dyDescent="0.25">
      <c r="K45">
        <v>11.152830059999999</v>
      </c>
      <c r="L45">
        <v>0</v>
      </c>
      <c r="M45">
        <v>3.9832051000000002</v>
      </c>
      <c r="N45">
        <v>1.9916025500000001</v>
      </c>
      <c r="O45">
        <v>7.1696249600000002</v>
      </c>
    </row>
    <row r="46" spans="1:20" x14ac:dyDescent="0.25">
      <c r="P46">
        <v>8.7610428299999992</v>
      </c>
      <c r="Q46">
        <v>0</v>
      </c>
      <c r="R46">
        <v>2.91188425</v>
      </c>
      <c r="S46">
        <v>1.4559421299999999</v>
      </c>
      <c r="T46">
        <v>5.8491585700000002</v>
      </c>
    </row>
    <row r="47" spans="1:20" x14ac:dyDescent="0.25">
      <c r="P47">
        <v>8.7465241999999996</v>
      </c>
      <c r="Q47">
        <v>0</v>
      </c>
      <c r="R47">
        <v>2.8973656299999999</v>
      </c>
      <c r="S47">
        <v>1.44868281</v>
      </c>
      <c r="T47">
        <v>5.8491585700000002</v>
      </c>
    </row>
    <row r="48" spans="1:20" x14ac:dyDescent="0.25">
      <c r="P48">
        <v>8.7149667599999994</v>
      </c>
      <c r="Q48">
        <v>0</v>
      </c>
      <c r="R48">
        <v>2.8658081800000001</v>
      </c>
      <c r="S48">
        <v>1.4329040900000001</v>
      </c>
      <c r="T48">
        <v>5.8491585700000002</v>
      </c>
    </row>
    <row r="49" spans="1:20" x14ac:dyDescent="0.25">
      <c r="P49">
        <v>8.7111075600000003</v>
      </c>
      <c r="Q49">
        <v>0</v>
      </c>
      <c r="R49">
        <v>2.8619489900000001</v>
      </c>
      <c r="S49">
        <v>1.4309744900000001</v>
      </c>
      <c r="T49">
        <v>5.8491585700000002</v>
      </c>
    </row>
    <row r="50" spans="1:20" x14ac:dyDescent="0.25">
      <c r="A50">
        <v>26.524047729999999</v>
      </c>
      <c r="B50">
        <v>0</v>
      </c>
      <c r="C50">
        <v>12.76327319</v>
      </c>
      <c r="D50">
        <v>6.3816366000000002</v>
      </c>
      <c r="E50">
        <v>13.76077454</v>
      </c>
    </row>
    <row r="51" spans="1:20" x14ac:dyDescent="0.25">
      <c r="A51">
        <v>26.463772389999999</v>
      </c>
      <c r="B51">
        <v>0</v>
      </c>
      <c r="C51">
        <v>12.70299786</v>
      </c>
      <c r="D51">
        <v>6.35149893</v>
      </c>
      <c r="E51">
        <v>13.76077454</v>
      </c>
    </row>
    <row r="52" spans="1:20" x14ac:dyDescent="0.25">
      <c r="A52">
        <v>26.407613550000001</v>
      </c>
      <c r="B52">
        <v>0</v>
      </c>
      <c r="C52">
        <v>12.646839010000001</v>
      </c>
      <c r="D52">
        <v>6.3234195099999999</v>
      </c>
      <c r="E52">
        <v>13.76077454</v>
      </c>
    </row>
    <row r="53" spans="1:20" x14ac:dyDescent="0.25">
      <c r="A53">
        <v>26.360739729999999</v>
      </c>
      <c r="B53">
        <v>0</v>
      </c>
      <c r="C53">
        <v>12.5999652</v>
      </c>
      <c r="D53">
        <v>6.2999825999999999</v>
      </c>
      <c r="E53">
        <v>13.76077454</v>
      </c>
    </row>
    <row r="54" spans="1:20" x14ac:dyDescent="0.25">
      <c r="F54">
        <v>17.19004413</v>
      </c>
      <c r="G54">
        <v>0</v>
      </c>
      <c r="H54">
        <v>7.1702696499999998</v>
      </c>
      <c r="I54">
        <v>3.5851348199999999</v>
      </c>
      <c r="J54">
        <v>10.019774480000001</v>
      </c>
    </row>
    <row r="55" spans="1:20" x14ac:dyDescent="0.25">
      <c r="F55">
        <v>17.23036338</v>
      </c>
      <c r="G55">
        <v>0</v>
      </c>
      <c r="H55">
        <v>7.2105889000000003</v>
      </c>
      <c r="I55">
        <v>3.6052944500000002</v>
      </c>
      <c r="J55">
        <v>10.019774480000001</v>
      </c>
    </row>
    <row r="56" spans="1:20" x14ac:dyDescent="0.25">
      <c r="F56">
        <v>17.18228268</v>
      </c>
      <c r="G56">
        <v>0</v>
      </c>
      <c r="H56">
        <v>7.1625082000000004</v>
      </c>
      <c r="I56">
        <v>3.5812541000000002</v>
      </c>
      <c r="J56">
        <v>10.019774480000001</v>
      </c>
    </row>
    <row r="57" spans="1:20" x14ac:dyDescent="0.25">
      <c r="F57">
        <v>17.16234266</v>
      </c>
      <c r="G57">
        <v>0</v>
      </c>
      <c r="H57">
        <v>7.1425681799999996</v>
      </c>
      <c r="I57">
        <v>3.5712840899999998</v>
      </c>
      <c r="J57">
        <v>10.019774480000001</v>
      </c>
    </row>
    <row r="58" spans="1:20" x14ac:dyDescent="0.25">
      <c r="K58">
        <v>11.36606684</v>
      </c>
      <c r="L58">
        <v>0</v>
      </c>
      <c r="M58">
        <v>4.1944679499999999</v>
      </c>
      <c r="N58">
        <v>2.0972339799999999</v>
      </c>
      <c r="O58">
        <v>7.1715988900000003</v>
      </c>
    </row>
    <row r="59" spans="1:20" x14ac:dyDescent="0.25">
      <c r="K59">
        <v>11.299318939999999</v>
      </c>
      <c r="L59">
        <v>0</v>
      </c>
      <c r="M59">
        <v>4.1277200499999998</v>
      </c>
      <c r="N59">
        <v>2.0638600299999998</v>
      </c>
      <c r="O59">
        <v>7.1715988900000003</v>
      </c>
    </row>
    <row r="60" spans="1:20" x14ac:dyDescent="0.25">
      <c r="K60">
        <v>11.27719005</v>
      </c>
      <c r="L60">
        <v>0</v>
      </c>
      <c r="M60">
        <v>4.1055911700000003</v>
      </c>
      <c r="N60">
        <v>2.0527955800000002</v>
      </c>
      <c r="O60">
        <v>7.1715988900000003</v>
      </c>
    </row>
    <row r="61" spans="1:20" x14ac:dyDescent="0.25">
      <c r="K61">
        <v>11.252589990000001</v>
      </c>
      <c r="L61">
        <v>0</v>
      </c>
      <c r="M61">
        <v>4.0809911000000003</v>
      </c>
      <c r="N61">
        <v>2.0404955500000002</v>
      </c>
      <c r="O61">
        <v>7.1715988900000003</v>
      </c>
    </row>
    <row r="62" spans="1:20" x14ac:dyDescent="0.25">
      <c r="P62">
        <v>8.8277982799999997</v>
      </c>
      <c r="Q62">
        <v>0</v>
      </c>
      <c r="R62">
        <v>2.9885783199999998</v>
      </c>
      <c r="S62">
        <v>1.4942891599999999</v>
      </c>
      <c r="T62">
        <v>5.8392199600000003</v>
      </c>
    </row>
    <row r="63" spans="1:20" x14ac:dyDescent="0.25">
      <c r="P63">
        <v>8.8095393299999998</v>
      </c>
      <c r="Q63">
        <v>0</v>
      </c>
      <c r="R63">
        <v>2.9703193699999999</v>
      </c>
      <c r="S63">
        <v>1.48515968</v>
      </c>
      <c r="T63">
        <v>5.8392199600000003</v>
      </c>
    </row>
    <row r="64" spans="1:20" x14ac:dyDescent="0.25">
      <c r="P64">
        <v>8.7700886199999992</v>
      </c>
      <c r="Q64">
        <v>0</v>
      </c>
      <c r="R64">
        <v>2.9308686599999998</v>
      </c>
      <c r="S64">
        <v>1.4654343299999999</v>
      </c>
      <c r="T64">
        <v>5.8392199600000003</v>
      </c>
    </row>
    <row r="65" spans="1:20" x14ac:dyDescent="0.25">
      <c r="P65">
        <v>8.7518868100000002</v>
      </c>
      <c r="Q65">
        <v>0</v>
      </c>
      <c r="R65">
        <v>2.9126668499999999</v>
      </c>
      <c r="S65">
        <v>1.4563334299999999</v>
      </c>
      <c r="T65">
        <v>5.8392199600000003</v>
      </c>
    </row>
    <row r="66" spans="1:20" x14ac:dyDescent="0.25">
      <c r="A66">
        <v>25.578550329999999</v>
      </c>
      <c r="B66">
        <v>0</v>
      </c>
      <c r="C66">
        <v>11.825394279999999</v>
      </c>
      <c r="D66">
        <v>5.9126971399999997</v>
      </c>
      <c r="E66">
        <v>13.753156049999999</v>
      </c>
    </row>
    <row r="67" spans="1:20" x14ac:dyDescent="0.25">
      <c r="A67">
        <v>25.593935720000001</v>
      </c>
      <c r="B67">
        <v>0</v>
      </c>
      <c r="C67">
        <v>11.84077967</v>
      </c>
      <c r="D67">
        <v>5.9203898300000004</v>
      </c>
      <c r="E67">
        <v>13.753156049999999</v>
      </c>
    </row>
    <row r="68" spans="1:20" x14ac:dyDescent="0.25">
      <c r="A68">
        <v>25.529323399999999</v>
      </c>
      <c r="B68">
        <v>0</v>
      </c>
      <c r="C68">
        <v>11.776167340000001</v>
      </c>
      <c r="D68">
        <v>5.8880836700000003</v>
      </c>
      <c r="E68">
        <v>13.753156049999999</v>
      </c>
    </row>
    <row r="69" spans="1:20" x14ac:dyDescent="0.25">
      <c r="A69">
        <v>25.52113744</v>
      </c>
      <c r="B69">
        <v>0</v>
      </c>
      <c r="C69">
        <v>11.76798138</v>
      </c>
      <c r="D69">
        <v>5.8839906900000001</v>
      </c>
      <c r="E69">
        <v>13.753156049999999</v>
      </c>
    </row>
    <row r="70" spans="1:20" x14ac:dyDescent="0.25">
      <c r="F70">
        <v>16.96078507</v>
      </c>
      <c r="G70">
        <v>0</v>
      </c>
      <c r="H70">
        <v>6.9483382000000002</v>
      </c>
      <c r="I70">
        <v>3.4741691000000001</v>
      </c>
      <c r="J70">
        <v>10.01244687</v>
      </c>
    </row>
    <row r="71" spans="1:20" x14ac:dyDescent="0.25">
      <c r="F71">
        <v>16.942429059999998</v>
      </c>
      <c r="G71">
        <v>0</v>
      </c>
      <c r="H71">
        <v>6.9299821899999996</v>
      </c>
      <c r="I71">
        <v>3.4649910899999998</v>
      </c>
      <c r="J71">
        <v>10.01244687</v>
      </c>
    </row>
    <row r="72" spans="1:20" x14ac:dyDescent="0.25">
      <c r="F72">
        <v>16.89828194</v>
      </c>
      <c r="G72">
        <v>0</v>
      </c>
      <c r="H72">
        <v>6.8858350699999997</v>
      </c>
      <c r="I72">
        <v>3.4429175399999998</v>
      </c>
      <c r="J72">
        <v>10.01244687</v>
      </c>
    </row>
    <row r="73" spans="1:20" x14ac:dyDescent="0.25">
      <c r="F73">
        <v>16.868842319999999</v>
      </c>
      <c r="G73">
        <v>0</v>
      </c>
      <c r="H73">
        <v>6.8563954499999999</v>
      </c>
      <c r="I73">
        <v>3.42819772</v>
      </c>
      <c r="J73">
        <v>10.01244687</v>
      </c>
    </row>
    <row r="74" spans="1:20" x14ac:dyDescent="0.25">
      <c r="K74">
        <v>11.195906040000001</v>
      </c>
      <c r="L74">
        <v>0</v>
      </c>
      <c r="M74">
        <v>4.0285133699999998</v>
      </c>
      <c r="N74">
        <v>2.0142566899999998</v>
      </c>
      <c r="O74">
        <v>7.1673926699999999</v>
      </c>
    </row>
    <row r="75" spans="1:20" x14ac:dyDescent="0.25">
      <c r="K75">
        <v>11.194392130000001</v>
      </c>
      <c r="L75">
        <v>0</v>
      </c>
      <c r="M75">
        <v>4.0269994599999999</v>
      </c>
      <c r="N75">
        <v>2.0134997299999999</v>
      </c>
      <c r="O75">
        <v>7.1673926699999999</v>
      </c>
    </row>
    <row r="76" spans="1:20" x14ac:dyDescent="0.25">
      <c r="K76">
        <v>11.15011576</v>
      </c>
      <c r="L76">
        <v>0</v>
      </c>
      <c r="M76">
        <v>3.9827230899999999</v>
      </c>
      <c r="N76">
        <v>1.9913615499999999</v>
      </c>
      <c r="O76">
        <v>7.1673926699999999</v>
      </c>
    </row>
    <row r="77" spans="1:20" x14ac:dyDescent="0.25">
      <c r="K77">
        <v>11.122176550000001</v>
      </c>
      <c r="L77">
        <v>0</v>
      </c>
      <c r="M77">
        <v>3.9547838799999999</v>
      </c>
      <c r="N77">
        <v>1.97739194</v>
      </c>
      <c r="O77">
        <v>7.1673926699999999</v>
      </c>
    </row>
    <row r="78" spans="1:20" x14ac:dyDescent="0.25">
      <c r="P78">
        <v>8.6860820499999996</v>
      </c>
      <c r="Q78">
        <v>0</v>
      </c>
      <c r="R78">
        <v>2.8416247800000001</v>
      </c>
      <c r="S78">
        <v>1.42081239</v>
      </c>
      <c r="T78">
        <v>5.8444572600000004</v>
      </c>
    </row>
    <row r="79" spans="1:20" x14ac:dyDescent="0.25">
      <c r="P79">
        <v>8.6928278599999995</v>
      </c>
      <c r="Q79">
        <v>0</v>
      </c>
      <c r="R79">
        <v>2.84837059</v>
      </c>
      <c r="S79">
        <v>1.4241853</v>
      </c>
      <c r="T79">
        <v>5.8444572600000004</v>
      </c>
    </row>
    <row r="80" spans="1:20" x14ac:dyDescent="0.25">
      <c r="P80">
        <v>8.6815645200000002</v>
      </c>
      <c r="Q80">
        <v>0</v>
      </c>
      <c r="R80">
        <v>2.8371072499999999</v>
      </c>
      <c r="S80">
        <v>1.4185536299999999</v>
      </c>
      <c r="T80">
        <v>5.8444572600000004</v>
      </c>
    </row>
    <row r="81" spans="16:20" x14ac:dyDescent="0.25">
      <c r="P81">
        <v>8.6415898599999998</v>
      </c>
      <c r="Q81">
        <v>0</v>
      </c>
      <c r="R81">
        <v>2.7971325999999999</v>
      </c>
      <c r="S81">
        <v>1.3985662999999999</v>
      </c>
      <c r="T81">
        <v>5.8444572600000004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24.77340714</v>
      </c>
      <c r="B2">
        <v>0</v>
      </c>
      <c r="C2">
        <v>11.02882859</v>
      </c>
      <c r="D2">
        <v>5.5144143000000003</v>
      </c>
      <c r="E2">
        <v>13.74457855</v>
      </c>
      <c r="V2">
        <f>AVERAGE(A2:A961)</f>
        <v>24.907181630499998</v>
      </c>
      <c r="W2">
        <f>AVERAGE(F2:F961)</f>
        <v>16.314004069500005</v>
      </c>
      <c r="X2">
        <f>AVERAGE(K2:K961)</f>
        <v>10.7266142445</v>
      </c>
      <c r="Y2">
        <f>AVERAGE(P2:P961)</f>
        <v>8.3422078825000003</v>
      </c>
      <c r="Z2">
        <f>AVERAGE(E2:E61)</f>
        <v>13.722285315000002</v>
      </c>
      <c r="AA2">
        <f>AVERAGE(J2:J61)</f>
        <v>9.9980656099999976</v>
      </c>
      <c r="AB2">
        <f>AVERAGE(O2:O61)</f>
        <v>7.1500734474999996</v>
      </c>
      <c r="AC2">
        <f>AVERAGE(T2:T61)</f>
        <v>5.8285832099999988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11.089513090000001</v>
      </c>
      <c r="AI2">
        <f>AVERAGE(H2:H61)</f>
        <v>6.2790236137499997</v>
      </c>
      <c r="AJ2">
        <f>AVERAGE(M2:M61)</f>
        <v>3.5567606137500007</v>
      </c>
      <c r="AK2">
        <f>AVERAGE(R2:R61)</f>
        <v>2.4857500083333335</v>
      </c>
      <c r="AL2">
        <f>AVERAGE(D2:D61)</f>
        <v>5.5447565443749998</v>
      </c>
      <c r="AM2">
        <f>AVERAGE(I2:I61)</f>
        <v>3.13951180875</v>
      </c>
      <c r="AN2">
        <f>AVERAGE(N2:N61)</f>
        <v>1.7783803087500001</v>
      </c>
      <c r="AO2">
        <f>AVERAGE(S2:S61)</f>
        <v>1.2428750050000001</v>
      </c>
    </row>
    <row r="3" spans="1:41" x14ac:dyDescent="0.25">
      <c r="A3">
        <v>24.767524349999999</v>
      </c>
      <c r="B3">
        <v>0</v>
      </c>
      <c r="C3">
        <v>11.0229458</v>
      </c>
      <c r="D3">
        <v>5.5114729000000002</v>
      </c>
      <c r="E3">
        <v>13.74457855</v>
      </c>
    </row>
    <row r="4" spans="1:41" x14ac:dyDescent="0.25">
      <c r="A4">
        <v>24.732977049999999</v>
      </c>
      <c r="B4">
        <v>0</v>
      </c>
      <c r="C4">
        <v>10.988398500000001</v>
      </c>
      <c r="D4">
        <v>5.4941992500000003</v>
      </c>
      <c r="E4">
        <v>13.74457855</v>
      </c>
    </row>
    <row r="5" spans="1:41" x14ac:dyDescent="0.25">
      <c r="A5">
        <v>24.6898725</v>
      </c>
      <c r="B5">
        <v>0</v>
      </c>
      <c r="C5">
        <v>10.945293940000001</v>
      </c>
      <c r="D5">
        <v>5.4726469700000004</v>
      </c>
      <c r="E5">
        <v>13.74457855</v>
      </c>
    </row>
    <row r="6" spans="1:41" x14ac:dyDescent="0.25">
      <c r="F6">
        <v>16.15563358</v>
      </c>
      <c r="G6">
        <v>0</v>
      </c>
      <c r="H6">
        <v>6.1412514700000003</v>
      </c>
      <c r="I6">
        <v>3.0706257400000001</v>
      </c>
      <c r="J6">
        <v>10.01438211</v>
      </c>
    </row>
    <row r="7" spans="1:41" x14ac:dyDescent="0.25">
      <c r="F7">
        <v>16.168890680000001</v>
      </c>
      <c r="G7">
        <v>0</v>
      </c>
      <c r="H7">
        <v>6.1545085799999999</v>
      </c>
      <c r="I7">
        <v>3.0772542899999999</v>
      </c>
      <c r="J7">
        <v>10.01438211</v>
      </c>
    </row>
    <row r="8" spans="1:41" x14ac:dyDescent="0.25">
      <c r="F8">
        <v>16.131238379999999</v>
      </c>
      <c r="G8">
        <v>0</v>
      </c>
      <c r="H8">
        <v>6.1168562800000004</v>
      </c>
      <c r="I8">
        <v>3.0584281400000002</v>
      </c>
      <c r="J8">
        <v>10.01438211</v>
      </c>
    </row>
    <row r="9" spans="1:41" x14ac:dyDescent="0.25">
      <c r="F9">
        <v>16.115440769999999</v>
      </c>
      <c r="G9">
        <v>0</v>
      </c>
      <c r="H9">
        <v>6.1010586599999996</v>
      </c>
      <c r="I9">
        <v>3.0505293299999998</v>
      </c>
      <c r="J9">
        <v>10.01438211</v>
      </c>
    </row>
    <row r="10" spans="1:41" x14ac:dyDescent="0.25">
      <c r="K10">
        <v>10.65668011</v>
      </c>
      <c r="L10">
        <v>0</v>
      </c>
      <c r="M10">
        <v>3.5011106600000002</v>
      </c>
      <c r="N10">
        <v>1.7505553300000001</v>
      </c>
      <c r="O10">
        <v>7.1555694499999998</v>
      </c>
    </row>
    <row r="11" spans="1:41" x14ac:dyDescent="0.25">
      <c r="K11">
        <v>10.63810917</v>
      </c>
      <c r="L11">
        <v>0</v>
      </c>
      <c r="M11">
        <v>3.4825397200000001</v>
      </c>
      <c r="N11">
        <v>1.7412698600000001</v>
      </c>
      <c r="O11">
        <v>7.1555694499999998</v>
      </c>
    </row>
    <row r="12" spans="1:41" x14ac:dyDescent="0.25">
      <c r="K12">
        <v>10.621850200000001</v>
      </c>
      <c r="L12">
        <v>0</v>
      </c>
      <c r="M12">
        <v>3.4662807500000001</v>
      </c>
      <c r="N12">
        <v>1.73314038</v>
      </c>
      <c r="O12">
        <v>7.1555694499999998</v>
      </c>
    </row>
    <row r="13" spans="1:41" x14ac:dyDescent="0.25">
      <c r="K13">
        <v>10.60374019</v>
      </c>
      <c r="L13">
        <v>0</v>
      </c>
      <c r="M13">
        <v>3.4481707400000001</v>
      </c>
      <c r="N13">
        <v>1.7240853700000001</v>
      </c>
      <c r="O13">
        <v>7.1555694499999998</v>
      </c>
    </row>
    <row r="14" spans="1:41" x14ac:dyDescent="0.25">
      <c r="P14">
        <v>8.3925258199999995</v>
      </c>
      <c r="Q14">
        <v>0</v>
      </c>
      <c r="R14">
        <v>2.5609187599999998</v>
      </c>
      <c r="S14">
        <v>1.2804593799999999</v>
      </c>
      <c r="T14">
        <v>5.8316070599999996</v>
      </c>
    </row>
    <row r="15" spans="1:41" x14ac:dyDescent="0.25">
      <c r="P15">
        <v>8.2990061599999994</v>
      </c>
      <c r="Q15">
        <v>0</v>
      </c>
      <c r="R15">
        <v>2.4673991000000002</v>
      </c>
      <c r="S15">
        <v>1.2336995500000001</v>
      </c>
      <c r="T15">
        <v>5.8316070599999996</v>
      </c>
    </row>
    <row r="16" spans="1:41" x14ac:dyDescent="0.25">
      <c r="P16">
        <v>8.2655090100000006</v>
      </c>
      <c r="Q16">
        <v>0</v>
      </c>
      <c r="R16">
        <v>2.4339019500000001</v>
      </c>
      <c r="S16">
        <v>1.21695098</v>
      </c>
      <c r="T16">
        <v>5.8316070599999996</v>
      </c>
    </row>
    <row r="17" spans="1:20" x14ac:dyDescent="0.25">
      <c r="P17">
        <v>8.2608201000000001</v>
      </c>
      <c r="Q17">
        <v>0</v>
      </c>
      <c r="R17">
        <v>2.42921304</v>
      </c>
      <c r="S17">
        <v>1.21460652</v>
      </c>
      <c r="T17">
        <v>5.8316070599999996</v>
      </c>
    </row>
    <row r="18" spans="1:20" x14ac:dyDescent="0.25">
      <c r="A18">
        <v>24.701726839999999</v>
      </c>
      <c r="B18">
        <v>0</v>
      </c>
      <c r="C18">
        <v>10.968252700000001</v>
      </c>
      <c r="D18">
        <v>5.4841263500000004</v>
      </c>
      <c r="E18">
        <v>13.73347414</v>
      </c>
    </row>
    <row r="19" spans="1:20" x14ac:dyDescent="0.25">
      <c r="A19">
        <v>24.706704810000002</v>
      </c>
      <c r="B19">
        <v>0</v>
      </c>
      <c r="C19">
        <v>10.97323067</v>
      </c>
      <c r="D19">
        <v>5.4866153300000002</v>
      </c>
      <c r="E19">
        <v>13.73347414</v>
      </c>
    </row>
    <row r="20" spans="1:20" x14ac:dyDescent="0.25">
      <c r="A20">
        <v>24.664995860000001</v>
      </c>
      <c r="B20">
        <v>0</v>
      </c>
      <c r="C20">
        <v>10.931521719999999</v>
      </c>
      <c r="D20">
        <v>5.4657608599999996</v>
      </c>
      <c r="E20">
        <v>13.73347414</v>
      </c>
    </row>
    <row r="21" spans="1:20" x14ac:dyDescent="0.25">
      <c r="A21">
        <v>24.638282060000002</v>
      </c>
      <c r="B21">
        <v>0</v>
      </c>
      <c r="C21">
        <v>10.90480792</v>
      </c>
      <c r="D21">
        <v>5.4524039599999998</v>
      </c>
      <c r="E21">
        <v>13.73347414</v>
      </c>
    </row>
    <row r="22" spans="1:20" x14ac:dyDescent="0.25">
      <c r="F22">
        <v>16.296253549999999</v>
      </c>
      <c r="G22">
        <v>0</v>
      </c>
      <c r="H22">
        <v>6.2988147000000003</v>
      </c>
      <c r="I22">
        <v>3.1494073500000002</v>
      </c>
      <c r="J22">
        <v>9.99743885</v>
      </c>
    </row>
    <row r="23" spans="1:20" x14ac:dyDescent="0.25">
      <c r="F23">
        <v>16.329434970000001</v>
      </c>
      <c r="G23">
        <v>0</v>
      </c>
      <c r="H23">
        <v>6.3319961200000003</v>
      </c>
      <c r="I23">
        <v>3.1659980600000002</v>
      </c>
      <c r="J23">
        <v>9.99743885</v>
      </c>
    </row>
    <row r="24" spans="1:20" x14ac:dyDescent="0.25">
      <c r="F24">
        <v>16.300365559999999</v>
      </c>
      <c r="G24">
        <v>0</v>
      </c>
      <c r="H24">
        <v>6.3029267100000004</v>
      </c>
      <c r="I24">
        <v>3.1514633600000002</v>
      </c>
      <c r="J24">
        <v>9.99743885</v>
      </c>
    </row>
    <row r="25" spans="1:20" x14ac:dyDescent="0.25">
      <c r="F25">
        <v>16.27596144</v>
      </c>
      <c r="G25">
        <v>0</v>
      </c>
      <c r="H25">
        <v>6.2785225899999997</v>
      </c>
      <c r="I25">
        <v>3.1392612899999999</v>
      </c>
      <c r="J25">
        <v>9.99743885</v>
      </c>
    </row>
    <row r="26" spans="1:20" x14ac:dyDescent="0.25">
      <c r="K26">
        <v>10.80714979</v>
      </c>
      <c r="L26">
        <v>0</v>
      </c>
      <c r="M26">
        <v>3.6591585700000002</v>
      </c>
      <c r="N26">
        <v>1.8295792900000001</v>
      </c>
      <c r="O26">
        <v>7.1479912199999998</v>
      </c>
    </row>
    <row r="27" spans="1:20" x14ac:dyDescent="0.25">
      <c r="K27">
        <v>10.72906403</v>
      </c>
      <c r="L27">
        <v>0</v>
      </c>
      <c r="M27">
        <v>3.5810728100000002</v>
      </c>
      <c r="N27">
        <v>1.7905364100000001</v>
      </c>
      <c r="O27">
        <v>7.1479912199999998</v>
      </c>
    </row>
    <row r="28" spans="1:20" x14ac:dyDescent="0.25">
      <c r="K28">
        <v>10.729033530000001</v>
      </c>
      <c r="L28">
        <v>0</v>
      </c>
      <c r="M28">
        <v>3.5810423199999999</v>
      </c>
      <c r="N28">
        <v>1.7905211599999999</v>
      </c>
      <c r="O28">
        <v>7.1479912199999998</v>
      </c>
    </row>
    <row r="29" spans="1:20" x14ac:dyDescent="0.25">
      <c r="K29">
        <v>10.70281677</v>
      </c>
      <c r="L29">
        <v>0</v>
      </c>
      <c r="M29">
        <v>3.5548255499999999</v>
      </c>
      <c r="N29">
        <v>1.7774127799999999</v>
      </c>
      <c r="O29">
        <v>7.1479912199999998</v>
      </c>
    </row>
    <row r="30" spans="1:20" x14ac:dyDescent="0.25">
      <c r="P30">
        <v>8.3503946399999993</v>
      </c>
      <c r="Q30">
        <v>0</v>
      </c>
      <c r="R30">
        <v>2.5251271200000001</v>
      </c>
      <c r="S30">
        <v>1.26256356</v>
      </c>
      <c r="T30">
        <v>5.8252675199999997</v>
      </c>
    </row>
    <row r="31" spans="1:20" x14ac:dyDescent="0.25">
      <c r="P31">
        <v>8.3384561099999992</v>
      </c>
      <c r="Q31">
        <v>0</v>
      </c>
      <c r="R31">
        <v>2.5131885999999999</v>
      </c>
      <c r="S31">
        <v>1.2565942999999999</v>
      </c>
      <c r="T31">
        <v>5.8252675199999997</v>
      </c>
    </row>
    <row r="32" spans="1:20" x14ac:dyDescent="0.25">
      <c r="P32">
        <v>8.3470083800000001</v>
      </c>
      <c r="Q32">
        <v>0</v>
      </c>
      <c r="R32">
        <v>2.5217408699999999</v>
      </c>
      <c r="S32">
        <v>1.26087043</v>
      </c>
      <c r="T32">
        <v>5.8252675199999997</v>
      </c>
    </row>
    <row r="33" spans="1:20" x14ac:dyDescent="0.25">
      <c r="P33">
        <v>8.3209536600000007</v>
      </c>
      <c r="Q33">
        <v>0</v>
      </c>
      <c r="R33">
        <v>2.4956861400000001</v>
      </c>
      <c r="S33">
        <v>1.2478430700000001</v>
      </c>
      <c r="T33">
        <v>5.8252675199999997</v>
      </c>
    </row>
    <row r="34" spans="1:20" x14ac:dyDescent="0.25">
      <c r="A34">
        <v>24.672186010000001</v>
      </c>
      <c r="B34">
        <v>0</v>
      </c>
      <c r="C34">
        <v>10.95891673</v>
      </c>
      <c r="D34">
        <v>5.4794583699999997</v>
      </c>
      <c r="E34">
        <v>13.71326928</v>
      </c>
    </row>
    <row r="35" spans="1:20" x14ac:dyDescent="0.25">
      <c r="A35">
        <v>24.740948549999999</v>
      </c>
      <c r="B35">
        <v>0</v>
      </c>
      <c r="C35">
        <v>11.02767927</v>
      </c>
      <c r="D35">
        <v>5.5138396299999997</v>
      </c>
      <c r="E35">
        <v>13.71326928</v>
      </c>
    </row>
    <row r="36" spans="1:20" x14ac:dyDescent="0.25">
      <c r="A36">
        <v>24.686952810000001</v>
      </c>
      <c r="B36">
        <v>0</v>
      </c>
      <c r="C36">
        <v>10.973683530000001</v>
      </c>
      <c r="D36">
        <v>5.4868417599999999</v>
      </c>
      <c r="E36">
        <v>13.71326928</v>
      </c>
    </row>
    <row r="37" spans="1:20" x14ac:dyDescent="0.25">
      <c r="A37">
        <v>24.65103117</v>
      </c>
      <c r="B37">
        <v>0</v>
      </c>
      <c r="C37">
        <v>10.937761890000001</v>
      </c>
      <c r="D37">
        <v>5.46888095</v>
      </c>
      <c r="E37">
        <v>13.71326928</v>
      </c>
    </row>
    <row r="38" spans="1:20" x14ac:dyDescent="0.25">
      <c r="F38">
        <v>16.25029378</v>
      </c>
      <c r="G38">
        <v>0</v>
      </c>
      <c r="H38">
        <v>6.2580003700000004</v>
      </c>
      <c r="I38">
        <v>3.1290001900000002</v>
      </c>
      <c r="J38">
        <v>9.9922933999999994</v>
      </c>
    </row>
    <row r="39" spans="1:20" x14ac:dyDescent="0.25">
      <c r="F39">
        <v>16.24379514</v>
      </c>
      <c r="G39">
        <v>0</v>
      </c>
      <c r="H39">
        <v>6.2515017300000002</v>
      </c>
      <c r="I39">
        <v>3.1257508700000001</v>
      </c>
      <c r="J39">
        <v>9.9922933999999994</v>
      </c>
    </row>
    <row r="40" spans="1:20" x14ac:dyDescent="0.25">
      <c r="F40">
        <v>16.193477300000001</v>
      </c>
      <c r="G40">
        <v>0</v>
      </c>
      <c r="H40">
        <v>6.2011839000000002</v>
      </c>
      <c r="I40">
        <v>3.1005919500000001</v>
      </c>
      <c r="J40">
        <v>9.9922933999999994</v>
      </c>
    </row>
    <row r="41" spans="1:20" x14ac:dyDescent="0.25">
      <c r="F41">
        <v>16.171841359999998</v>
      </c>
      <c r="G41">
        <v>0</v>
      </c>
      <c r="H41">
        <v>6.1795479599999998</v>
      </c>
      <c r="I41">
        <v>3.0897739799999999</v>
      </c>
      <c r="J41">
        <v>9.9922933999999994</v>
      </c>
    </row>
    <row r="42" spans="1:20" x14ac:dyDescent="0.25">
      <c r="K42">
        <v>10.71357755</v>
      </c>
      <c r="L42">
        <v>0</v>
      </c>
      <c r="M42">
        <v>3.5665951200000001</v>
      </c>
      <c r="N42">
        <v>1.7832975600000001</v>
      </c>
      <c r="O42">
        <v>7.1469824199999996</v>
      </c>
    </row>
    <row r="43" spans="1:20" x14ac:dyDescent="0.25">
      <c r="K43">
        <v>10.66962086</v>
      </c>
      <c r="L43">
        <v>0</v>
      </c>
      <c r="M43">
        <v>3.5226384400000001</v>
      </c>
      <c r="N43">
        <v>1.7613192200000001</v>
      </c>
      <c r="O43">
        <v>7.1469824199999996</v>
      </c>
    </row>
    <row r="44" spans="1:20" x14ac:dyDescent="0.25">
      <c r="K44">
        <v>10.648123780000001</v>
      </c>
      <c r="L44">
        <v>0</v>
      </c>
      <c r="M44">
        <v>3.5011413600000001</v>
      </c>
      <c r="N44">
        <v>1.75057068</v>
      </c>
      <c r="O44">
        <v>7.1469824199999996</v>
      </c>
    </row>
    <row r="45" spans="1:20" x14ac:dyDescent="0.25">
      <c r="K45">
        <v>10.633694419999999</v>
      </c>
      <c r="L45">
        <v>0</v>
      </c>
      <c r="M45">
        <v>3.4867119899999999</v>
      </c>
      <c r="N45">
        <v>1.7433559999999999</v>
      </c>
      <c r="O45">
        <v>7.1469824199999996</v>
      </c>
    </row>
    <row r="46" spans="1:20" x14ac:dyDescent="0.25">
      <c r="P46">
        <v>8.3214019399999994</v>
      </c>
      <c r="Q46">
        <v>0</v>
      </c>
      <c r="R46">
        <v>2.4925268900000002</v>
      </c>
      <c r="S46">
        <v>1.2462634500000001</v>
      </c>
      <c r="T46">
        <v>5.8288750499999997</v>
      </c>
    </row>
    <row r="47" spans="1:20" x14ac:dyDescent="0.25">
      <c r="P47">
        <v>8.3218655500000001</v>
      </c>
      <c r="Q47">
        <v>0</v>
      </c>
      <c r="R47">
        <v>2.4929904999999999</v>
      </c>
      <c r="S47">
        <v>1.2464952499999999</v>
      </c>
      <c r="T47">
        <v>5.8288750499999997</v>
      </c>
    </row>
    <row r="48" spans="1:20" x14ac:dyDescent="0.25">
      <c r="P48">
        <v>8.2777373799999996</v>
      </c>
      <c r="Q48">
        <v>0</v>
      </c>
      <c r="R48">
        <v>2.4488623299999999</v>
      </c>
      <c r="S48">
        <v>1.2244311699999999</v>
      </c>
      <c r="T48">
        <v>5.8288750499999997</v>
      </c>
    </row>
    <row r="49" spans="1:20" x14ac:dyDescent="0.25">
      <c r="P49">
        <v>8.2763198500000001</v>
      </c>
      <c r="Q49">
        <v>0</v>
      </c>
      <c r="R49">
        <v>2.4474448</v>
      </c>
      <c r="S49">
        <v>1.2237224</v>
      </c>
      <c r="T49">
        <v>5.8288750499999997</v>
      </c>
    </row>
    <row r="50" spans="1:20" x14ac:dyDescent="0.25">
      <c r="A50">
        <v>25.159705120000002</v>
      </c>
      <c r="B50">
        <v>0</v>
      </c>
      <c r="C50">
        <v>11.461885840000001</v>
      </c>
      <c r="D50">
        <v>5.7309429200000004</v>
      </c>
      <c r="E50">
        <v>13.69781929</v>
      </c>
    </row>
    <row r="51" spans="1:20" x14ac:dyDescent="0.25">
      <c r="A51">
        <v>25.180414290000002</v>
      </c>
      <c r="B51">
        <v>0</v>
      </c>
      <c r="C51">
        <v>11.482595010000001</v>
      </c>
      <c r="D51">
        <v>5.7412974999999999</v>
      </c>
      <c r="E51">
        <v>13.69781929</v>
      </c>
    </row>
    <row r="52" spans="1:20" x14ac:dyDescent="0.25">
      <c r="A52">
        <v>25.11345073</v>
      </c>
      <c r="B52">
        <v>0</v>
      </c>
      <c r="C52">
        <v>11.415631449999999</v>
      </c>
      <c r="D52">
        <v>5.7078157200000001</v>
      </c>
      <c r="E52">
        <v>13.69781929</v>
      </c>
    </row>
    <row r="53" spans="1:20" x14ac:dyDescent="0.25">
      <c r="A53">
        <v>25.108595170000001</v>
      </c>
      <c r="B53">
        <v>0</v>
      </c>
      <c r="C53">
        <v>11.410775879999999</v>
      </c>
      <c r="D53">
        <v>5.7053879399999996</v>
      </c>
      <c r="E53">
        <v>13.69781929</v>
      </c>
    </row>
    <row r="54" spans="1:20" x14ac:dyDescent="0.25">
      <c r="F54">
        <v>16.439614169999999</v>
      </c>
      <c r="G54">
        <v>0</v>
      </c>
      <c r="H54">
        <v>6.4514660900000003</v>
      </c>
      <c r="I54">
        <v>3.2257330500000001</v>
      </c>
      <c r="J54">
        <v>9.9881480800000002</v>
      </c>
    </row>
    <row r="55" spans="1:20" x14ac:dyDescent="0.25">
      <c r="F55">
        <v>16.48704674</v>
      </c>
      <c r="G55">
        <v>0</v>
      </c>
      <c r="H55">
        <v>6.49889866</v>
      </c>
      <c r="I55">
        <v>3.24944933</v>
      </c>
      <c r="J55">
        <v>9.9881480800000002</v>
      </c>
    </row>
    <row r="56" spans="1:20" x14ac:dyDescent="0.25">
      <c r="F56">
        <v>16.438055810000002</v>
      </c>
      <c r="G56">
        <v>0</v>
      </c>
      <c r="H56">
        <v>6.4499077299999996</v>
      </c>
      <c r="I56">
        <v>3.2249538699999998</v>
      </c>
      <c r="J56">
        <v>9.9881480800000002</v>
      </c>
    </row>
    <row r="57" spans="1:20" x14ac:dyDescent="0.25">
      <c r="F57">
        <v>16.436084350000002</v>
      </c>
      <c r="G57">
        <v>0</v>
      </c>
      <c r="H57">
        <v>6.4479362699999996</v>
      </c>
      <c r="I57">
        <v>3.2239681400000002</v>
      </c>
      <c r="J57">
        <v>9.9881480800000002</v>
      </c>
    </row>
    <row r="58" spans="1:20" x14ac:dyDescent="0.25">
      <c r="K58">
        <v>10.810978390000001</v>
      </c>
      <c r="L58">
        <v>0</v>
      </c>
      <c r="M58">
        <v>3.6612276800000001</v>
      </c>
      <c r="N58">
        <v>1.83061384</v>
      </c>
      <c r="O58">
        <v>7.1497507000000002</v>
      </c>
    </row>
    <row r="59" spans="1:20" x14ac:dyDescent="0.25">
      <c r="K59">
        <v>10.81469188</v>
      </c>
      <c r="L59">
        <v>0</v>
      </c>
      <c r="M59">
        <v>3.6649411700000001</v>
      </c>
      <c r="N59">
        <v>1.83247059</v>
      </c>
      <c r="O59">
        <v>7.1497507000000002</v>
      </c>
    </row>
    <row r="60" spans="1:20" x14ac:dyDescent="0.25">
      <c r="K60">
        <v>10.770421860000001</v>
      </c>
      <c r="L60">
        <v>0</v>
      </c>
      <c r="M60">
        <v>3.6206711600000001</v>
      </c>
      <c r="N60">
        <v>1.8103355800000001</v>
      </c>
      <c r="O60">
        <v>7.1497507000000002</v>
      </c>
    </row>
    <row r="61" spans="1:20" x14ac:dyDescent="0.25">
      <c r="K61">
        <v>10.759792490000001</v>
      </c>
      <c r="L61">
        <v>0</v>
      </c>
      <c r="M61">
        <v>3.61004178</v>
      </c>
      <c r="N61">
        <v>1.80502089</v>
      </c>
      <c r="O61">
        <v>7.1497507000000002</v>
      </c>
    </row>
    <row r="62" spans="1:20" x14ac:dyDescent="0.25">
      <c r="P62">
        <v>8.3908897299999996</v>
      </c>
      <c r="Q62">
        <v>0</v>
      </c>
      <c r="R62">
        <v>2.5684918200000002</v>
      </c>
      <c r="S62">
        <v>1.2842459100000001</v>
      </c>
      <c r="T62">
        <v>5.8223979100000003</v>
      </c>
    </row>
    <row r="63" spans="1:20" x14ac:dyDescent="0.25">
      <c r="P63">
        <v>8.4035876599999995</v>
      </c>
      <c r="Q63">
        <v>0</v>
      </c>
      <c r="R63">
        <v>2.5811897500000001</v>
      </c>
      <c r="S63">
        <v>1.29059488</v>
      </c>
      <c r="T63">
        <v>5.8223979100000003</v>
      </c>
    </row>
    <row r="64" spans="1:20" x14ac:dyDescent="0.25">
      <c r="P64">
        <v>8.3553102500000005</v>
      </c>
      <c r="Q64">
        <v>0</v>
      </c>
      <c r="R64">
        <v>2.5329123299999998</v>
      </c>
      <c r="S64">
        <v>1.2664561700000001</v>
      </c>
      <c r="T64">
        <v>5.8223979100000003</v>
      </c>
    </row>
    <row r="65" spans="1:20" x14ac:dyDescent="0.25">
      <c r="P65">
        <v>8.3633971200000001</v>
      </c>
      <c r="Q65">
        <v>0</v>
      </c>
      <c r="R65">
        <v>2.5409992099999998</v>
      </c>
      <c r="S65">
        <v>1.2704996</v>
      </c>
      <c r="T65">
        <v>5.8223979100000003</v>
      </c>
    </row>
    <row r="66" spans="1:20" x14ac:dyDescent="0.25">
      <c r="A66">
        <v>25.32658545</v>
      </c>
      <c r="B66">
        <v>0</v>
      </c>
      <c r="C66">
        <v>11.610299299999999</v>
      </c>
      <c r="D66">
        <v>5.8051496499999997</v>
      </c>
      <c r="E66">
        <v>13.71628615</v>
      </c>
    </row>
    <row r="67" spans="1:20" x14ac:dyDescent="0.25">
      <c r="A67">
        <v>25.31161513</v>
      </c>
      <c r="B67">
        <v>0</v>
      </c>
      <c r="C67">
        <v>11.59532898</v>
      </c>
      <c r="D67">
        <v>5.7976644899999998</v>
      </c>
      <c r="E67">
        <v>13.71628615</v>
      </c>
    </row>
    <row r="68" spans="1:20" x14ac:dyDescent="0.25">
      <c r="A68">
        <v>25.268410849999999</v>
      </c>
      <c r="B68">
        <v>0</v>
      </c>
      <c r="C68">
        <v>11.552124689999999</v>
      </c>
      <c r="D68">
        <v>5.7760623500000001</v>
      </c>
      <c r="E68">
        <v>13.71628615</v>
      </c>
    </row>
    <row r="69" spans="1:20" x14ac:dyDescent="0.25">
      <c r="A69">
        <v>25.248246720000001</v>
      </c>
      <c r="B69">
        <v>0</v>
      </c>
      <c r="C69">
        <v>11.531960570000001</v>
      </c>
      <c r="D69">
        <v>5.76598028</v>
      </c>
      <c r="E69">
        <v>13.71628615</v>
      </c>
    </row>
    <row r="70" spans="1:20" x14ac:dyDescent="0.25">
      <c r="F70">
        <v>16.47409618</v>
      </c>
      <c r="G70">
        <v>0</v>
      </c>
      <c r="H70">
        <v>6.4855614299999997</v>
      </c>
      <c r="I70">
        <v>3.2427807199999998</v>
      </c>
      <c r="J70">
        <v>9.9885347400000004</v>
      </c>
    </row>
    <row r="71" spans="1:20" x14ac:dyDescent="0.25">
      <c r="F71">
        <v>16.491072899999999</v>
      </c>
      <c r="G71">
        <v>0</v>
      </c>
      <c r="H71">
        <v>6.5025381500000003</v>
      </c>
      <c r="I71">
        <v>3.2512690800000001</v>
      </c>
      <c r="J71">
        <v>9.9885347400000004</v>
      </c>
    </row>
    <row r="72" spans="1:20" x14ac:dyDescent="0.25">
      <c r="F72">
        <v>16.443347200000002</v>
      </c>
      <c r="G72">
        <v>0</v>
      </c>
      <c r="H72">
        <v>6.4548124500000004</v>
      </c>
      <c r="I72">
        <v>3.2274062300000002</v>
      </c>
      <c r="J72">
        <v>9.9885347400000004</v>
      </c>
    </row>
    <row r="73" spans="1:20" x14ac:dyDescent="0.25">
      <c r="F73">
        <v>16.438137529999999</v>
      </c>
      <c r="G73">
        <v>0</v>
      </c>
      <c r="H73">
        <v>6.4496027900000001</v>
      </c>
      <c r="I73">
        <v>3.2248013900000001</v>
      </c>
      <c r="J73">
        <v>9.9885347400000004</v>
      </c>
    </row>
    <row r="74" spans="1:20" x14ac:dyDescent="0.25">
      <c r="K74">
        <v>10.810978390000001</v>
      </c>
      <c r="L74">
        <v>0</v>
      </c>
      <c r="M74">
        <v>3.66440448</v>
      </c>
      <c r="N74">
        <v>1.83220224</v>
      </c>
      <c r="O74">
        <v>7.1465739099999999</v>
      </c>
    </row>
    <row r="75" spans="1:20" x14ac:dyDescent="0.25">
      <c r="K75">
        <v>10.826484199999999</v>
      </c>
      <c r="L75">
        <v>0</v>
      </c>
      <c r="M75">
        <v>3.67991029</v>
      </c>
      <c r="N75">
        <v>1.83995515</v>
      </c>
      <c r="O75">
        <v>7.1465739099999999</v>
      </c>
    </row>
    <row r="76" spans="1:20" x14ac:dyDescent="0.25">
      <c r="K76">
        <v>10.801177559999999</v>
      </c>
      <c r="L76">
        <v>0</v>
      </c>
      <c r="M76">
        <v>3.6546036499999999</v>
      </c>
      <c r="N76">
        <v>1.82730182</v>
      </c>
      <c r="O76">
        <v>7.1465739099999999</v>
      </c>
    </row>
    <row r="77" spans="1:20" x14ac:dyDescent="0.25">
      <c r="K77">
        <v>10.78429972</v>
      </c>
      <c r="L77">
        <v>0</v>
      </c>
      <c r="M77">
        <v>3.63772582</v>
      </c>
      <c r="N77">
        <v>1.81886291</v>
      </c>
      <c r="O77">
        <v>7.1465739099999999</v>
      </c>
    </row>
    <row r="78" spans="1:20" x14ac:dyDescent="0.25">
      <c r="P78">
        <v>8.4291923200000003</v>
      </c>
      <c r="Q78">
        <v>0</v>
      </c>
      <c r="R78">
        <v>2.6060457100000001</v>
      </c>
      <c r="S78">
        <v>1.3030228500000001</v>
      </c>
      <c r="T78">
        <v>5.8231466100000002</v>
      </c>
    </row>
    <row r="79" spans="1:20" x14ac:dyDescent="0.25">
      <c r="P79">
        <v>8.4077002000000007</v>
      </c>
      <c r="Q79">
        <v>0</v>
      </c>
      <c r="R79">
        <v>2.5845535900000001</v>
      </c>
      <c r="S79">
        <v>1.2922768</v>
      </c>
      <c r="T79">
        <v>5.8231466100000002</v>
      </c>
    </row>
    <row r="80" spans="1:20" x14ac:dyDescent="0.25">
      <c r="P80">
        <v>8.3622444599999994</v>
      </c>
      <c r="Q80">
        <v>0</v>
      </c>
      <c r="R80">
        <v>2.5390978500000001</v>
      </c>
      <c r="S80">
        <v>1.2695489200000001</v>
      </c>
      <c r="T80">
        <v>5.8231466100000002</v>
      </c>
    </row>
    <row r="81" spans="16:20" x14ac:dyDescent="0.25">
      <c r="P81">
        <v>8.3598373099999996</v>
      </c>
      <c r="Q81">
        <v>0</v>
      </c>
      <c r="R81">
        <v>2.5366906999999999</v>
      </c>
      <c r="S81">
        <v>1.2683453499999999</v>
      </c>
      <c r="T81">
        <v>5.8231466100000002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24.94029578</v>
      </c>
      <c r="B2">
        <v>0</v>
      </c>
      <c r="C2">
        <v>11.177920459999999</v>
      </c>
      <c r="D2">
        <v>5.5889602299999996</v>
      </c>
      <c r="E2">
        <v>13.76237532</v>
      </c>
      <c r="V2">
        <f>AVERAGE(A2:A961)</f>
        <v>25.505125930500007</v>
      </c>
      <c r="W2">
        <f>AVERAGE(F2:F961)</f>
        <v>16.714423067000002</v>
      </c>
      <c r="X2">
        <f>AVERAGE(K2:K961)</f>
        <v>11.005539748999999</v>
      </c>
      <c r="Y2">
        <f>AVERAGE(P2:P961)</f>
        <v>8.5758412945</v>
      </c>
      <c r="Z2">
        <f>AVERAGE(E2:E61)</f>
        <v>13.756108595000004</v>
      </c>
      <c r="AA2">
        <f>AVERAGE(J2:J61)</f>
        <v>10.012999324999997</v>
      </c>
      <c r="AB2">
        <f>AVERAGE(O2:O61)</f>
        <v>7.1605733825</v>
      </c>
      <c r="AC2">
        <f>AVERAGE(T2:T61)</f>
        <v>5.8396432300000001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11.586164891874999</v>
      </c>
      <c r="AI2">
        <f>AVERAGE(H2:H61)</f>
        <v>6.6047739449999989</v>
      </c>
      <c r="AJ2">
        <f>AVERAGE(M2:M61)</f>
        <v>3.7938909974999993</v>
      </c>
      <c r="AK2">
        <f>AVERAGE(R2:R61)</f>
        <v>2.6749489008333334</v>
      </c>
      <c r="AL2">
        <f>AVERAGE(D2:D61)</f>
        <v>5.7930824456250001</v>
      </c>
      <c r="AM2">
        <f>AVERAGE(I2:I61)</f>
        <v>3.3023869731249995</v>
      </c>
      <c r="AN2">
        <f>AVERAGE(N2:N61)</f>
        <v>1.8969455</v>
      </c>
      <c r="AO2">
        <f>AVERAGE(S2:S61)</f>
        <v>1.3374744508333336</v>
      </c>
    </row>
    <row r="3" spans="1:41" x14ac:dyDescent="0.25">
      <c r="A3">
        <v>24.877112629999999</v>
      </c>
      <c r="B3">
        <v>0</v>
      </c>
      <c r="C3">
        <v>11.114737310000001</v>
      </c>
      <c r="D3">
        <v>5.5573686599999998</v>
      </c>
      <c r="E3">
        <v>13.76237532</v>
      </c>
    </row>
    <row r="4" spans="1:41" x14ac:dyDescent="0.25">
      <c r="A4">
        <v>24.81484743</v>
      </c>
      <c r="B4">
        <v>0</v>
      </c>
      <c r="C4">
        <v>11.05247211</v>
      </c>
      <c r="D4">
        <v>5.5262360599999996</v>
      </c>
      <c r="E4">
        <v>13.76237532</v>
      </c>
    </row>
    <row r="5" spans="1:41" x14ac:dyDescent="0.25">
      <c r="A5">
        <v>24.771433080000001</v>
      </c>
      <c r="B5">
        <v>0</v>
      </c>
      <c r="C5">
        <v>11.00905777</v>
      </c>
      <c r="D5">
        <v>5.5045288799999996</v>
      </c>
      <c r="E5">
        <v>13.76237532</v>
      </c>
    </row>
    <row r="6" spans="1:41" x14ac:dyDescent="0.25">
      <c r="F6">
        <v>16.43031259</v>
      </c>
      <c r="G6">
        <v>0</v>
      </c>
      <c r="H6">
        <v>6.4112535399999997</v>
      </c>
      <c r="I6">
        <v>3.2056267699999998</v>
      </c>
      <c r="J6">
        <v>10.019059049999999</v>
      </c>
    </row>
    <row r="7" spans="1:41" x14ac:dyDescent="0.25">
      <c r="F7">
        <v>16.33628788</v>
      </c>
      <c r="G7">
        <v>0</v>
      </c>
      <c r="H7">
        <v>6.3172288200000004</v>
      </c>
      <c r="I7">
        <v>3.1586144100000002</v>
      </c>
      <c r="J7">
        <v>10.019059049999999</v>
      </c>
    </row>
    <row r="8" spans="1:41" x14ac:dyDescent="0.25">
      <c r="F8">
        <v>16.326668300000001</v>
      </c>
      <c r="G8">
        <v>0</v>
      </c>
      <c r="H8">
        <v>6.3076092499999996</v>
      </c>
      <c r="I8">
        <v>3.1538046300000002</v>
      </c>
      <c r="J8">
        <v>10.019059049999999</v>
      </c>
    </row>
    <row r="9" spans="1:41" x14ac:dyDescent="0.25">
      <c r="F9">
        <v>16.275896849999999</v>
      </c>
      <c r="G9">
        <v>0</v>
      </c>
      <c r="H9">
        <v>6.2568377899999996</v>
      </c>
      <c r="I9">
        <v>3.1284188999999998</v>
      </c>
      <c r="J9">
        <v>10.019059049999999</v>
      </c>
    </row>
    <row r="10" spans="1:41" x14ac:dyDescent="0.25">
      <c r="K10">
        <v>10.900165599999999</v>
      </c>
      <c r="L10">
        <v>0</v>
      </c>
      <c r="M10">
        <v>3.73630453</v>
      </c>
      <c r="N10">
        <v>1.86815226</v>
      </c>
      <c r="O10">
        <v>7.1638610700000003</v>
      </c>
    </row>
    <row r="11" spans="1:41" x14ac:dyDescent="0.25">
      <c r="K11">
        <v>10.850981709999999</v>
      </c>
      <c r="L11">
        <v>0</v>
      </c>
      <c r="M11">
        <v>3.6871206399999998</v>
      </c>
      <c r="N11">
        <v>1.8435603199999999</v>
      </c>
      <c r="O11">
        <v>7.1638610700000003</v>
      </c>
    </row>
    <row r="12" spans="1:41" x14ac:dyDescent="0.25">
      <c r="K12">
        <v>10.82390367</v>
      </c>
      <c r="L12">
        <v>0</v>
      </c>
      <c r="M12">
        <v>3.6600426000000001</v>
      </c>
      <c r="N12">
        <v>1.8300213000000001</v>
      </c>
      <c r="O12">
        <v>7.1638610700000003</v>
      </c>
    </row>
    <row r="13" spans="1:41" x14ac:dyDescent="0.25">
      <c r="K13">
        <v>10.782734380000001</v>
      </c>
      <c r="L13">
        <v>0</v>
      </c>
      <c r="M13">
        <v>3.6188733100000001</v>
      </c>
      <c r="N13">
        <v>1.80943666</v>
      </c>
      <c r="O13">
        <v>7.1638610700000003</v>
      </c>
    </row>
    <row r="14" spans="1:41" x14ac:dyDescent="0.25">
      <c r="P14">
        <v>8.4986801100000005</v>
      </c>
      <c r="Q14">
        <v>0</v>
      </c>
      <c r="R14">
        <v>2.6586772999999999</v>
      </c>
      <c r="S14">
        <v>1.32933865</v>
      </c>
      <c r="T14">
        <v>5.8400028099999997</v>
      </c>
    </row>
    <row r="15" spans="1:41" x14ac:dyDescent="0.25">
      <c r="P15">
        <v>8.4913324600000006</v>
      </c>
      <c r="Q15">
        <v>0</v>
      </c>
      <c r="R15">
        <v>2.6513296500000001</v>
      </c>
      <c r="S15">
        <v>1.32566483</v>
      </c>
      <c r="T15">
        <v>5.8400028099999997</v>
      </c>
    </row>
    <row r="16" spans="1:41" x14ac:dyDescent="0.25">
      <c r="P16">
        <v>8.42576328</v>
      </c>
      <c r="Q16">
        <v>0</v>
      </c>
      <c r="R16">
        <v>2.5857604699999999</v>
      </c>
      <c r="S16">
        <v>1.2928802399999999</v>
      </c>
      <c r="T16">
        <v>5.8400028099999997</v>
      </c>
    </row>
    <row r="17" spans="1:20" x14ac:dyDescent="0.25">
      <c r="P17">
        <v>8.4248987999999994</v>
      </c>
      <c r="Q17">
        <v>0</v>
      </c>
      <c r="R17">
        <v>2.5848959900000001</v>
      </c>
      <c r="S17">
        <v>1.2924479900000001</v>
      </c>
      <c r="T17">
        <v>5.8400028099999997</v>
      </c>
    </row>
    <row r="18" spans="1:20" x14ac:dyDescent="0.25">
      <c r="A18">
        <v>25.299237139999999</v>
      </c>
      <c r="B18">
        <v>0</v>
      </c>
      <c r="C18">
        <v>11.559882269999999</v>
      </c>
      <c r="D18">
        <v>5.77994114</v>
      </c>
      <c r="E18">
        <v>13.73935487</v>
      </c>
    </row>
    <row r="19" spans="1:20" x14ac:dyDescent="0.25">
      <c r="A19">
        <v>25.319561669999999</v>
      </c>
      <c r="B19">
        <v>0</v>
      </c>
      <c r="C19">
        <v>11.58020681</v>
      </c>
      <c r="D19">
        <v>5.7901033999999996</v>
      </c>
      <c r="E19">
        <v>13.73935487</v>
      </c>
    </row>
    <row r="20" spans="1:20" x14ac:dyDescent="0.25">
      <c r="A20">
        <v>25.23391432</v>
      </c>
      <c r="B20">
        <v>0</v>
      </c>
      <c r="C20">
        <v>11.494559450000001</v>
      </c>
      <c r="D20">
        <v>5.7472797299999998</v>
      </c>
      <c r="E20">
        <v>13.73935487</v>
      </c>
    </row>
    <row r="21" spans="1:20" x14ac:dyDescent="0.25">
      <c r="A21">
        <v>25.188400080000001</v>
      </c>
      <c r="B21">
        <v>0</v>
      </c>
      <c r="C21">
        <v>11.44904521</v>
      </c>
      <c r="D21">
        <v>5.7245226000000002</v>
      </c>
      <c r="E21">
        <v>13.73935487</v>
      </c>
    </row>
    <row r="22" spans="1:20" x14ac:dyDescent="0.25">
      <c r="F22">
        <v>16.715389429999998</v>
      </c>
      <c r="G22">
        <v>0</v>
      </c>
      <c r="H22">
        <v>6.70780435</v>
      </c>
      <c r="I22">
        <v>3.35390218</v>
      </c>
      <c r="J22">
        <v>10.00758508</v>
      </c>
    </row>
    <row r="23" spans="1:20" x14ac:dyDescent="0.25">
      <c r="F23">
        <v>16.64120892</v>
      </c>
      <c r="G23">
        <v>0</v>
      </c>
      <c r="H23">
        <v>6.6336238400000003</v>
      </c>
      <c r="I23">
        <v>3.3168119200000001</v>
      </c>
      <c r="J23">
        <v>10.00758508</v>
      </c>
    </row>
    <row r="24" spans="1:20" x14ac:dyDescent="0.25">
      <c r="F24">
        <v>16.592652999999999</v>
      </c>
      <c r="G24">
        <v>0</v>
      </c>
      <c r="H24">
        <v>6.5850679200000002</v>
      </c>
      <c r="I24">
        <v>3.2925339600000001</v>
      </c>
      <c r="J24">
        <v>10.00758508</v>
      </c>
    </row>
    <row r="25" spans="1:20" x14ac:dyDescent="0.25">
      <c r="F25">
        <v>16.55416722</v>
      </c>
      <c r="G25">
        <v>0</v>
      </c>
      <c r="H25">
        <v>6.5465821399999999</v>
      </c>
      <c r="I25">
        <v>3.27329107</v>
      </c>
      <c r="J25">
        <v>10.00758508</v>
      </c>
    </row>
    <row r="26" spans="1:20" x14ac:dyDescent="0.25">
      <c r="K26">
        <v>11.00522363</v>
      </c>
      <c r="L26">
        <v>0</v>
      </c>
      <c r="M26">
        <v>3.84344961</v>
      </c>
      <c r="N26">
        <v>1.9217248099999999</v>
      </c>
      <c r="O26">
        <v>7.1617740200000002</v>
      </c>
    </row>
    <row r="27" spans="1:20" x14ac:dyDescent="0.25">
      <c r="K27">
        <v>10.96166363</v>
      </c>
      <c r="L27">
        <v>0</v>
      </c>
      <c r="M27">
        <v>3.7998896000000002</v>
      </c>
      <c r="N27">
        <v>1.8999448000000001</v>
      </c>
      <c r="O27">
        <v>7.1617740200000002</v>
      </c>
    </row>
    <row r="28" spans="1:20" x14ac:dyDescent="0.25">
      <c r="K28">
        <v>10.91279069</v>
      </c>
      <c r="L28">
        <v>0</v>
      </c>
      <c r="M28">
        <v>3.7510166699999998</v>
      </c>
      <c r="N28">
        <v>1.8755083299999999</v>
      </c>
      <c r="O28">
        <v>7.1617740200000002</v>
      </c>
    </row>
    <row r="29" spans="1:20" x14ac:dyDescent="0.25">
      <c r="K29">
        <v>10.909863959999999</v>
      </c>
      <c r="L29">
        <v>0</v>
      </c>
      <c r="M29">
        <v>3.7480899399999998</v>
      </c>
      <c r="N29">
        <v>1.8740449699999999</v>
      </c>
      <c r="O29">
        <v>7.1617740200000002</v>
      </c>
    </row>
    <row r="30" spans="1:20" x14ac:dyDescent="0.25">
      <c r="P30">
        <v>8.6354714799999996</v>
      </c>
      <c r="Q30">
        <v>0</v>
      </c>
      <c r="R30">
        <v>2.8008223800000001</v>
      </c>
      <c r="S30">
        <v>1.40041119</v>
      </c>
      <c r="T30">
        <v>5.8346491</v>
      </c>
    </row>
    <row r="31" spans="1:20" x14ac:dyDescent="0.25">
      <c r="P31">
        <v>8.5535200899999992</v>
      </c>
      <c r="Q31">
        <v>0</v>
      </c>
      <c r="R31">
        <v>2.7188709900000001</v>
      </c>
      <c r="S31">
        <v>1.3594355</v>
      </c>
      <c r="T31">
        <v>5.8346491</v>
      </c>
    </row>
    <row r="32" spans="1:20" x14ac:dyDescent="0.25">
      <c r="P32">
        <v>8.5018761699999992</v>
      </c>
      <c r="Q32">
        <v>0</v>
      </c>
      <c r="R32">
        <v>2.66722707</v>
      </c>
      <c r="S32">
        <v>1.33361353</v>
      </c>
      <c r="T32">
        <v>5.8346491</v>
      </c>
    </row>
    <row r="33" spans="1:20" x14ac:dyDescent="0.25">
      <c r="P33">
        <v>8.5050885100000002</v>
      </c>
      <c r="Q33">
        <v>0</v>
      </c>
      <c r="R33">
        <v>2.6704394200000001</v>
      </c>
      <c r="S33">
        <v>1.3352197100000001</v>
      </c>
      <c r="T33">
        <v>5.8346491</v>
      </c>
    </row>
    <row r="34" spans="1:20" x14ac:dyDescent="0.25">
      <c r="A34">
        <v>25.453535420000001</v>
      </c>
      <c r="B34">
        <v>0</v>
      </c>
      <c r="C34">
        <v>11.689762869999999</v>
      </c>
      <c r="D34">
        <v>5.84488144</v>
      </c>
      <c r="E34">
        <v>13.763772550000001</v>
      </c>
    </row>
    <row r="35" spans="1:20" x14ac:dyDescent="0.25">
      <c r="A35">
        <v>25.37791949</v>
      </c>
      <c r="B35">
        <v>0</v>
      </c>
      <c r="C35">
        <v>11.614146939999999</v>
      </c>
      <c r="D35">
        <v>5.8070734699999997</v>
      </c>
      <c r="E35">
        <v>13.763772550000001</v>
      </c>
    </row>
    <row r="36" spans="1:20" x14ac:dyDescent="0.25">
      <c r="A36">
        <v>25.30582734</v>
      </c>
      <c r="B36">
        <v>0</v>
      </c>
      <c r="C36">
        <v>11.54205479</v>
      </c>
      <c r="D36">
        <v>5.7710273900000004</v>
      </c>
      <c r="E36">
        <v>13.763772550000001</v>
      </c>
    </row>
    <row r="37" spans="1:20" x14ac:dyDescent="0.25">
      <c r="A37">
        <v>25.280086409999999</v>
      </c>
      <c r="B37">
        <v>0</v>
      </c>
      <c r="C37">
        <v>11.51631386</v>
      </c>
      <c r="D37">
        <v>5.7581569300000002</v>
      </c>
      <c r="E37">
        <v>13.763772550000001</v>
      </c>
    </row>
    <row r="38" spans="1:20" x14ac:dyDescent="0.25">
      <c r="F38">
        <v>16.63111877</v>
      </c>
      <c r="G38">
        <v>0</v>
      </c>
      <c r="H38">
        <v>6.6190224300000002</v>
      </c>
      <c r="I38">
        <v>3.3095112100000001</v>
      </c>
      <c r="J38">
        <v>10.012096339999999</v>
      </c>
    </row>
    <row r="39" spans="1:20" x14ac:dyDescent="0.25">
      <c r="F39">
        <v>16.609701350000002</v>
      </c>
      <c r="G39">
        <v>0</v>
      </c>
      <c r="H39">
        <v>6.5976050099999997</v>
      </c>
      <c r="I39">
        <v>3.2988025099999998</v>
      </c>
      <c r="J39">
        <v>10.012096339999999</v>
      </c>
    </row>
    <row r="40" spans="1:20" x14ac:dyDescent="0.25">
      <c r="F40">
        <v>16.529317020000001</v>
      </c>
      <c r="G40">
        <v>0</v>
      </c>
      <c r="H40">
        <v>6.5172206800000003</v>
      </c>
      <c r="I40">
        <v>3.2586103400000002</v>
      </c>
      <c r="J40">
        <v>10.012096339999999</v>
      </c>
    </row>
    <row r="41" spans="1:20" x14ac:dyDescent="0.25">
      <c r="F41">
        <v>16.527345919999998</v>
      </c>
      <c r="G41">
        <v>0</v>
      </c>
      <c r="H41">
        <v>6.5152495799999999</v>
      </c>
      <c r="I41">
        <v>3.2576247899999999</v>
      </c>
      <c r="J41">
        <v>10.012096339999999</v>
      </c>
    </row>
    <row r="42" spans="1:20" x14ac:dyDescent="0.25">
      <c r="K42">
        <v>11.0199982</v>
      </c>
      <c r="L42">
        <v>0</v>
      </c>
      <c r="M42">
        <v>3.8583250100000002</v>
      </c>
      <c r="N42">
        <v>1.9291625100000001</v>
      </c>
      <c r="O42">
        <v>7.1616731800000002</v>
      </c>
    </row>
    <row r="43" spans="1:20" x14ac:dyDescent="0.25">
      <c r="K43">
        <v>10.89755486</v>
      </c>
      <c r="L43">
        <v>0</v>
      </c>
      <c r="M43">
        <v>3.7358816799999999</v>
      </c>
      <c r="N43">
        <v>1.8679408399999999</v>
      </c>
      <c r="O43">
        <v>7.1616731800000002</v>
      </c>
    </row>
    <row r="44" spans="1:20" x14ac:dyDescent="0.25">
      <c r="K44">
        <v>10.88391697</v>
      </c>
      <c r="L44">
        <v>0</v>
      </c>
      <c r="M44">
        <v>3.7222437799999999</v>
      </c>
      <c r="N44">
        <v>1.8611218899999999</v>
      </c>
      <c r="O44">
        <v>7.1616731800000002</v>
      </c>
    </row>
    <row r="45" spans="1:20" x14ac:dyDescent="0.25">
      <c r="K45">
        <v>10.85225208</v>
      </c>
      <c r="L45">
        <v>0</v>
      </c>
      <c r="M45">
        <v>3.6905788899999998</v>
      </c>
      <c r="N45">
        <v>1.8452894500000001</v>
      </c>
      <c r="O45">
        <v>7.1616731800000002</v>
      </c>
    </row>
    <row r="46" spans="1:20" x14ac:dyDescent="0.25">
      <c r="P46">
        <v>8.6310947599999999</v>
      </c>
      <c r="Q46">
        <v>0</v>
      </c>
      <c r="R46">
        <v>2.7868169800000002</v>
      </c>
      <c r="S46">
        <v>1.3934084900000001</v>
      </c>
      <c r="T46">
        <v>5.8442777799999996</v>
      </c>
    </row>
    <row r="47" spans="1:20" x14ac:dyDescent="0.25">
      <c r="P47">
        <v>8.5365333700000008</v>
      </c>
      <c r="Q47">
        <v>0</v>
      </c>
      <c r="R47">
        <v>2.6922555899999998</v>
      </c>
      <c r="S47">
        <v>1.3461277899999999</v>
      </c>
      <c r="T47">
        <v>5.8442777799999996</v>
      </c>
    </row>
    <row r="48" spans="1:20" x14ac:dyDescent="0.25">
      <c r="P48">
        <v>8.4942211099999998</v>
      </c>
      <c r="Q48">
        <v>0</v>
      </c>
      <c r="R48">
        <v>2.6499433300000002</v>
      </c>
      <c r="S48">
        <v>1.32497167</v>
      </c>
      <c r="T48">
        <v>5.8442777799999996</v>
      </c>
    </row>
    <row r="49" spans="1:20" x14ac:dyDescent="0.25">
      <c r="P49">
        <v>8.4766254100000005</v>
      </c>
      <c r="Q49">
        <v>0</v>
      </c>
      <c r="R49">
        <v>2.6323476399999999</v>
      </c>
      <c r="S49">
        <v>1.3161738199999999</v>
      </c>
      <c r="T49">
        <v>5.8442777799999996</v>
      </c>
    </row>
    <row r="50" spans="1:20" x14ac:dyDescent="0.25">
      <c r="A50">
        <v>25.947615469999999</v>
      </c>
      <c r="B50">
        <v>0</v>
      </c>
      <c r="C50">
        <v>12.18868383</v>
      </c>
      <c r="D50">
        <v>6.0943419099999998</v>
      </c>
      <c r="E50">
        <v>13.75893164</v>
      </c>
    </row>
    <row r="51" spans="1:20" x14ac:dyDescent="0.25">
      <c r="A51">
        <v>25.944203210000001</v>
      </c>
      <c r="B51">
        <v>0</v>
      </c>
      <c r="C51">
        <v>12.18527156</v>
      </c>
      <c r="D51">
        <v>6.0926357800000002</v>
      </c>
      <c r="E51">
        <v>13.75893164</v>
      </c>
    </row>
    <row r="52" spans="1:20" x14ac:dyDescent="0.25">
      <c r="A52">
        <v>25.880342550000002</v>
      </c>
      <c r="B52">
        <v>0</v>
      </c>
      <c r="C52">
        <v>12.12141091</v>
      </c>
      <c r="D52">
        <v>6.0607054500000004</v>
      </c>
      <c r="E52">
        <v>13.75893164</v>
      </c>
    </row>
    <row r="53" spans="1:20" x14ac:dyDescent="0.25">
      <c r="A53">
        <v>25.84204377</v>
      </c>
      <c r="B53">
        <v>0</v>
      </c>
      <c r="C53">
        <v>12.083112119999999</v>
      </c>
      <c r="D53">
        <v>6.0415560599999996</v>
      </c>
      <c r="E53">
        <v>13.75893164</v>
      </c>
    </row>
    <row r="54" spans="1:20" x14ac:dyDescent="0.25">
      <c r="F54">
        <v>16.995533120000001</v>
      </c>
      <c r="G54">
        <v>0</v>
      </c>
      <c r="H54">
        <v>6.9822762899999997</v>
      </c>
      <c r="I54">
        <v>3.4911381499999998</v>
      </c>
      <c r="J54">
        <v>10.01325683</v>
      </c>
    </row>
    <row r="55" spans="1:20" x14ac:dyDescent="0.25">
      <c r="F55">
        <v>16.947772489999998</v>
      </c>
      <c r="G55">
        <v>0</v>
      </c>
      <c r="H55">
        <v>6.9345156699999997</v>
      </c>
      <c r="I55">
        <v>3.4672578299999999</v>
      </c>
      <c r="J55">
        <v>10.01325683</v>
      </c>
    </row>
    <row r="56" spans="1:20" x14ac:dyDescent="0.25">
      <c r="F56">
        <v>16.905827559999999</v>
      </c>
      <c r="G56">
        <v>0</v>
      </c>
      <c r="H56">
        <v>6.8925707300000001</v>
      </c>
      <c r="I56">
        <v>3.4462853600000001</v>
      </c>
      <c r="J56">
        <v>10.01325683</v>
      </c>
    </row>
    <row r="57" spans="1:20" x14ac:dyDescent="0.25">
      <c r="F57">
        <v>16.865171910000001</v>
      </c>
      <c r="G57">
        <v>0</v>
      </c>
      <c r="H57">
        <v>6.8519150800000004</v>
      </c>
      <c r="I57">
        <v>3.4259575400000002</v>
      </c>
      <c r="J57">
        <v>10.01325683</v>
      </c>
    </row>
    <row r="58" spans="1:20" x14ac:dyDescent="0.25">
      <c r="K58">
        <v>11.20877046</v>
      </c>
      <c r="L58">
        <v>0</v>
      </c>
      <c r="M58">
        <v>4.0537852000000001</v>
      </c>
      <c r="N58">
        <v>2.0268926</v>
      </c>
      <c r="O58">
        <v>7.1549852600000001</v>
      </c>
    </row>
    <row r="59" spans="1:20" x14ac:dyDescent="0.25">
      <c r="K59">
        <v>11.132814140000001</v>
      </c>
      <c r="L59">
        <v>0</v>
      </c>
      <c r="M59">
        <v>3.9778288800000001</v>
      </c>
      <c r="N59">
        <v>1.9889144400000001</v>
      </c>
      <c r="O59">
        <v>7.1549852600000001</v>
      </c>
    </row>
    <row r="60" spans="1:20" x14ac:dyDescent="0.25">
      <c r="K60">
        <v>11.07614499</v>
      </c>
      <c r="L60">
        <v>0</v>
      </c>
      <c r="M60">
        <v>3.9211597299999998</v>
      </c>
      <c r="N60">
        <v>1.9605798699999999</v>
      </c>
      <c r="O60">
        <v>7.1549852600000001</v>
      </c>
    </row>
    <row r="61" spans="1:20" x14ac:dyDescent="0.25">
      <c r="K61">
        <v>11.052651150000001</v>
      </c>
      <c r="L61">
        <v>0</v>
      </c>
      <c r="M61">
        <v>3.8976658899999999</v>
      </c>
      <c r="N61">
        <v>1.9488329499999999</v>
      </c>
      <c r="O61">
        <v>7.1549852600000001</v>
      </c>
    </row>
    <row r="62" spans="1:20" x14ac:dyDescent="0.25">
      <c r="P62">
        <v>8.7038713199999993</v>
      </c>
      <c r="Q62">
        <v>0</v>
      </c>
      <c r="R62">
        <v>2.8636691999999999</v>
      </c>
      <c r="S62">
        <v>1.4318346</v>
      </c>
      <c r="T62">
        <v>5.8402021199999998</v>
      </c>
    </row>
    <row r="63" spans="1:20" x14ac:dyDescent="0.25">
      <c r="P63">
        <v>8.6587213399999996</v>
      </c>
      <c r="Q63">
        <v>0</v>
      </c>
      <c r="R63">
        <v>2.8185192200000002</v>
      </c>
      <c r="S63">
        <v>1.4092596100000001</v>
      </c>
      <c r="T63">
        <v>5.8402021199999998</v>
      </c>
    </row>
    <row r="64" spans="1:20" x14ac:dyDescent="0.25">
      <c r="P64">
        <v>8.6164970600000004</v>
      </c>
      <c r="Q64">
        <v>0</v>
      </c>
      <c r="R64">
        <v>2.7762949400000001</v>
      </c>
      <c r="S64">
        <v>1.38814747</v>
      </c>
      <c r="T64">
        <v>5.8402021199999998</v>
      </c>
    </row>
    <row r="65" spans="1:20" x14ac:dyDescent="0.25">
      <c r="P65">
        <v>8.5895217000000006</v>
      </c>
      <c r="Q65">
        <v>0</v>
      </c>
      <c r="R65">
        <v>2.7493195799999999</v>
      </c>
      <c r="S65">
        <v>1.3746597899999999</v>
      </c>
      <c r="T65">
        <v>5.8402021199999998</v>
      </c>
    </row>
    <row r="66" spans="1:20" x14ac:dyDescent="0.25">
      <c r="A66">
        <v>26.189464879999999</v>
      </c>
      <c r="B66">
        <v>0</v>
      </c>
      <c r="C66">
        <v>12.427104010000001</v>
      </c>
      <c r="D66">
        <v>6.2135520099999999</v>
      </c>
      <c r="E66">
        <v>13.762360859999999</v>
      </c>
    </row>
    <row r="67" spans="1:20" x14ac:dyDescent="0.25">
      <c r="A67">
        <v>26.194275529999999</v>
      </c>
      <c r="B67">
        <v>0</v>
      </c>
      <c r="C67">
        <v>12.43191466</v>
      </c>
      <c r="D67">
        <v>6.2159573300000002</v>
      </c>
      <c r="E67">
        <v>13.762360859999999</v>
      </c>
    </row>
    <row r="68" spans="1:20" x14ac:dyDescent="0.25">
      <c r="A68">
        <v>26.143235279999999</v>
      </c>
      <c r="B68">
        <v>0</v>
      </c>
      <c r="C68">
        <v>12.38087442</v>
      </c>
      <c r="D68">
        <v>6.1904372099999998</v>
      </c>
      <c r="E68">
        <v>13.762360859999999</v>
      </c>
    </row>
    <row r="69" spans="1:20" x14ac:dyDescent="0.25">
      <c r="A69">
        <v>26.099167130000001</v>
      </c>
      <c r="B69">
        <v>0</v>
      </c>
      <c r="C69">
        <v>12.336806259999999</v>
      </c>
      <c r="D69">
        <v>6.1684031299999997</v>
      </c>
      <c r="E69">
        <v>13.762360859999999</v>
      </c>
    </row>
    <row r="70" spans="1:20" x14ac:dyDescent="0.25">
      <c r="F70">
        <v>17.201426040000001</v>
      </c>
      <c r="G70">
        <v>0</v>
      </c>
      <c r="H70">
        <v>7.1988617899999996</v>
      </c>
      <c r="I70">
        <v>3.5994309000000002</v>
      </c>
      <c r="J70">
        <v>10.002564250000001</v>
      </c>
    </row>
    <row r="71" spans="1:20" x14ac:dyDescent="0.25">
      <c r="F71">
        <v>17.123382360000001</v>
      </c>
      <c r="G71">
        <v>0</v>
      </c>
      <c r="H71">
        <v>7.12081812</v>
      </c>
      <c r="I71">
        <v>3.56040906</v>
      </c>
      <c r="J71">
        <v>10.002564250000001</v>
      </c>
    </row>
    <row r="72" spans="1:20" x14ac:dyDescent="0.25">
      <c r="F72">
        <v>17.060525250000001</v>
      </c>
      <c r="G72">
        <v>0</v>
      </c>
      <c r="H72">
        <v>7.0579609999999997</v>
      </c>
      <c r="I72">
        <v>3.5289804999999999</v>
      </c>
      <c r="J72">
        <v>10.002564250000001</v>
      </c>
    </row>
    <row r="73" spans="1:20" x14ac:dyDescent="0.25">
      <c r="F73">
        <v>17.01875536</v>
      </c>
      <c r="G73">
        <v>0</v>
      </c>
      <c r="H73">
        <v>7.0161911100000003</v>
      </c>
      <c r="I73">
        <v>3.5080955500000002</v>
      </c>
      <c r="J73">
        <v>10.002564250000001</v>
      </c>
    </row>
    <row r="74" spans="1:20" x14ac:dyDescent="0.25">
      <c r="K74">
        <v>11.29248469</v>
      </c>
      <c r="L74">
        <v>0</v>
      </c>
      <c r="M74">
        <v>4.1382118400000003</v>
      </c>
      <c r="N74">
        <v>2.0691059200000002</v>
      </c>
      <c r="O74">
        <v>7.1542728499999999</v>
      </c>
    </row>
    <row r="75" spans="1:20" x14ac:dyDescent="0.25">
      <c r="K75">
        <v>11.225229690000001</v>
      </c>
      <c r="L75">
        <v>0</v>
      </c>
      <c r="M75">
        <v>4.07095684</v>
      </c>
      <c r="N75">
        <v>2.03547842</v>
      </c>
      <c r="O75">
        <v>7.1542728499999999</v>
      </c>
    </row>
    <row r="76" spans="1:20" x14ac:dyDescent="0.25">
      <c r="K76">
        <v>11.15371786</v>
      </c>
      <c r="L76">
        <v>0</v>
      </c>
      <c r="M76">
        <v>3.9994450100000001</v>
      </c>
      <c r="N76">
        <v>1.9997225000000001</v>
      </c>
      <c r="O76">
        <v>7.1542728499999999</v>
      </c>
    </row>
    <row r="77" spans="1:20" x14ac:dyDescent="0.25">
      <c r="K77">
        <v>11.16793262</v>
      </c>
      <c r="L77">
        <v>0</v>
      </c>
      <c r="M77">
        <v>4.0136597800000002</v>
      </c>
      <c r="N77">
        <v>2.0068298900000001</v>
      </c>
      <c r="O77">
        <v>7.1542728499999999</v>
      </c>
    </row>
    <row r="78" spans="1:20" x14ac:dyDescent="0.25">
      <c r="P78">
        <v>8.7673380000000005</v>
      </c>
      <c r="Q78">
        <v>0</v>
      </c>
      <c r="R78">
        <v>2.9333484300000001</v>
      </c>
      <c r="S78">
        <v>1.4666742100000001</v>
      </c>
      <c r="T78">
        <v>5.83398957</v>
      </c>
    </row>
    <row r="79" spans="1:20" x14ac:dyDescent="0.25">
      <c r="P79">
        <v>8.6965287599999996</v>
      </c>
      <c r="Q79">
        <v>0</v>
      </c>
      <c r="R79">
        <v>2.8625391800000002</v>
      </c>
      <c r="S79">
        <v>1.4312695900000001</v>
      </c>
      <c r="T79">
        <v>5.83398957</v>
      </c>
    </row>
    <row r="80" spans="1:20" x14ac:dyDescent="0.25">
      <c r="P80">
        <v>8.6585993699999992</v>
      </c>
      <c r="Q80">
        <v>0</v>
      </c>
      <c r="R80">
        <v>2.8246097899999998</v>
      </c>
      <c r="S80">
        <v>1.4123049000000001</v>
      </c>
      <c r="T80">
        <v>5.83398957</v>
      </c>
    </row>
    <row r="81" spans="16:20" x14ac:dyDescent="0.25">
      <c r="P81">
        <v>8.6506427899999991</v>
      </c>
      <c r="Q81">
        <v>0</v>
      </c>
      <c r="R81">
        <v>2.8166532200000001</v>
      </c>
      <c r="S81">
        <v>1.40832661</v>
      </c>
      <c r="T81">
        <v>5.83398957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O81"/>
  <sheetViews>
    <sheetView topLeftCell="U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22.204576660000001</v>
      </c>
      <c r="B2">
        <v>0</v>
      </c>
      <c r="C2">
        <v>8.57054516</v>
      </c>
      <c r="D2">
        <v>4.28527258</v>
      </c>
      <c r="E2">
        <v>13.634031500000001</v>
      </c>
      <c r="V2">
        <f>AVERAGE(A2:A961)</f>
        <v>22.601289433999995</v>
      </c>
      <c r="W2">
        <f>AVERAGE(F2:F961)</f>
        <v>14.914489418500002</v>
      </c>
      <c r="X2">
        <f>AVERAGE(K2:K961)</f>
        <v>9.8634172704999994</v>
      </c>
      <c r="Y2">
        <f>AVERAGE(P2:P961)</f>
        <v>7.7098234230000005</v>
      </c>
      <c r="Z2">
        <f>AVERAGE(E2:E61)</f>
        <v>13.613826935000001</v>
      </c>
      <c r="AA2">
        <f>AVERAGE(J2:J61)</f>
        <v>9.9257531625000013</v>
      </c>
      <c r="AB2">
        <f>AVERAGE(O2:O61)</f>
        <v>7.1004054099999987</v>
      </c>
      <c r="AC2">
        <f>AVERAGE(T2:T61)</f>
        <v>5.7893491399999997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8.8749961393749999</v>
      </c>
      <c r="AI2">
        <f>AVERAGE(H2:H61)</f>
        <v>4.916515933124999</v>
      </c>
      <c r="AJ2">
        <f>AVERAGE(M2:M61)</f>
        <v>2.7236570081250009</v>
      </c>
      <c r="AK2">
        <f>AVERAGE(R2:R61)</f>
        <v>1.8932562366666668</v>
      </c>
      <c r="AL2">
        <f>AVERAGE(D2:D61)</f>
        <v>4.4374980712500012</v>
      </c>
      <c r="AM2">
        <f>AVERAGE(I2:I61)</f>
        <v>2.4582579674999998</v>
      </c>
      <c r="AN2">
        <f>AVERAGE(N2:N61)</f>
        <v>1.3618285043750002</v>
      </c>
      <c r="AO2">
        <f>AVERAGE(S2:S61)</f>
        <v>0.94662812000000007</v>
      </c>
    </row>
    <row r="3" spans="1:41" x14ac:dyDescent="0.25">
      <c r="A3">
        <v>22.215282670000001</v>
      </c>
      <c r="B3">
        <v>0</v>
      </c>
      <c r="C3">
        <v>8.5812511600000008</v>
      </c>
      <c r="D3">
        <v>4.2906255800000004</v>
      </c>
      <c r="E3">
        <v>13.634031500000001</v>
      </c>
    </row>
    <row r="4" spans="1:41" x14ac:dyDescent="0.25">
      <c r="A4">
        <v>22.186030290000001</v>
      </c>
      <c r="B4">
        <v>0</v>
      </c>
      <c r="C4">
        <v>8.5519987900000007</v>
      </c>
      <c r="D4">
        <v>4.2759993999999999</v>
      </c>
      <c r="E4">
        <v>13.634031500000001</v>
      </c>
    </row>
    <row r="5" spans="1:41" x14ac:dyDescent="0.25">
      <c r="A5">
        <v>22.170848199999998</v>
      </c>
      <c r="B5">
        <v>0</v>
      </c>
      <c r="C5">
        <v>8.5368166900000002</v>
      </c>
      <c r="D5">
        <v>4.2684083499999996</v>
      </c>
      <c r="E5">
        <v>13.634031500000001</v>
      </c>
    </row>
    <row r="6" spans="1:41" x14ac:dyDescent="0.25">
      <c r="F6">
        <v>14.7420028</v>
      </c>
      <c r="G6">
        <v>0</v>
      </c>
      <c r="H6">
        <v>4.80898819</v>
      </c>
      <c r="I6">
        <v>2.4044941</v>
      </c>
      <c r="J6">
        <v>9.9330146100000007</v>
      </c>
    </row>
    <row r="7" spans="1:41" x14ac:dyDescent="0.25">
      <c r="F7">
        <v>14.724561769999999</v>
      </c>
      <c r="G7">
        <v>0</v>
      </c>
      <c r="H7">
        <v>4.7915471600000004</v>
      </c>
      <c r="I7">
        <v>2.3957735800000002</v>
      </c>
      <c r="J7">
        <v>9.9330146100000007</v>
      </c>
    </row>
    <row r="8" spans="1:41" x14ac:dyDescent="0.25">
      <c r="F8">
        <v>14.707727520000001</v>
      </c>
      <c r="G8">
        <v>0</v>
      </c>
      <c r="H8">
        <v>4.7747129099999999</v>
      </c>
      <c r="I8">
        <v>2.3873564599999999</v>
      </c>
      <c r="J8">
        <v>9.9330146100000007</v>
      </c>
    </row>
    <row r="9" spans="1:41" x14ac:dyDescent="0.25">
      <c r="F9">
        <v>14.687020410000001</v>
      </c>
      <c r="G9">
        <v>0</v>
      </c>
      <c r="H9">
        <v>4.7540057999999998</v>
      </c>
      <c r="I9">
        <v>2.3770028999999999</v>
      </c>
      <c r="J9">
        <v>9.9330146100000007</v>
      </c>
    </row>
    <row r="10" spans="1:41" x14ac:dyDescent="0.25">
      <c r="K10">
        <v>9.8135250200000002</v>
      </c>
      <c r="L10">
        <v>0</v>
      </c>
      <c r="M10">
        <v>2.70044073</v>
      </c>
      <c r="N10">
        <v>1.3502203699999999</v>
      </c>
      <c r="O10">
        <v>7.1130842799999998</v>
      </c>
    </row>
    <row r="11" spans="1:41" x14ac:dyDescent="0.25">
      <c r="K11">
        <v>9.76335321</v>
      </c>
      <c r="L11">
        <v>0</v>
      </c>
      <c r="M11">
        <v>2.6502689199999998</v>
      </c>
      <c r="N11">
        <v>1.3251344599999999</v>
      </c>
      <c r="O11">
        <v>7.1130842799999998</v>
      </c>
    </row>
    <row r="12" spans="1:41" x14ac:dyDescent="0.25">
      <c r="K12">
        <v>9.7433184399999995</v>
      </c>
      <c r="L12">
        <v>0</v>
      </c>
      <c r="M12">
        <v>2.6302341500000002</v>
      </c>
      <c r="N12">
        <v>1.31511708</v>
      </c>
      <c r="O12">
        <v>7.1130842799999998</v>
      </c>
    </row>
    <row r="13" spans="1:41" x14ac:dyDescent="0.25">
      <c r="K13">
        <v>9.7228746499999996</v>
      </c>
      <c r="L13">
        <v>0</v>
      </c>
      <c r="M13">
        <v>2.6097903699999998</v>
      </c>
      <c r="N13">
        <v>1.3048951799999999</v>
      </c>
      <c r="O13">
        <v>7.1130842799999998</v>
      </c>
    </row>
    <row r="14" spans="1:41" x14ac:dyDescent="0.25">
      <c r="P14">
        <v>7.6752244300000001</v>
      </c>
      <c r="Q14">
        <v>0</v>
      </c>
      <c r="R14">
        <v>1.8859372400000001</v>
      </c>
      <c r="S14">
        <v>0.94296862000000004</v>
      </c>
      <c r="T14">
        <v>5.7892871899999996</v>
      </c>
    </row>
    <row r="15" spans="1:41" x14ac:dyDescent="0.25">
      <c r="P15">
        <v>7.6664305600000002</v>
      </c>
      <c r="Q15">
        <v>0</v>
      </c>
      <c r="R15">
        <v>1.87714337</v>
      </c>
      <c r="S15">
        <v>0.93857168999999996</v>
      </c>
      <c r="T15">
        <v>5.7892871899999996</v>
      </c>
    </row>
    <row r="16" spans="1:41" x14ac:dyDescent="0.25">
      <c r="P16">
        <v>7.6414667999999999</v>
      </c>
      <c r="Q16">
        <v>0</v>
      </c>
      <c r="R16">
        <v>1.8521796100000001</v>
      </c>
      <c r="S16">
        <v>0.92608981000000001</v>
      </c>
      <c r="T16">
        <v>5.7892871899999996</v>
      </c>
    </row>
    <row r="17" spans="1:20" x14ac:dyDescent="0.25">
      <c r="P17">
        <v>7.618868</v>
      </c>
      <c r="Q17">
        <v>0</v>
      </c>
      <c r="R17">
        <v>1.8295808099999999</v>
      </c>
      <c r="S17">
        <v>0.91479041000000005</v>
      </c>
      <c r="T17">
        <v>5.7892871899999996</v>
      </c>
    </row>
    <row r="18" spans="1:20" x14ac:dyDescent="0.25">
      <c r="A18">
        <v>22.228585949999999</v>
      </c>
      <c r="B18">
        <v>0</v>
      </c>
      <c r="C18">
        <v>8.6087396599999995</v>
      </c>
      <c r="D18">
        <v>4.3043698299999997</v>
      </c>
      <c r="E18">
        <v>13.619846300000001</v>
      </c>
    </row>
    <row r="19" spans="1:20" x14ac:dyDescent="0.25">
      <c r="A19">
        <v>22.259119640000002</v>
      </c>
      <c r="B19">
        <v>0</v>
      </c>
      <c r="C19">
        <v>8.6392733400000008</v>
      </c>
      <c r="D19">
        <v>4.3196366700000004</v>
      </c>
      <c r="E19">
        <v>13.619846300000001</v>
      </c>
    </row>
    <row r="20" spans="1:20" x14ac:dyDescent="0.25">
      <c r="A20">
        <v>22.195164729999998</v>
      </c>
      <c r="B20">
        <v>0</v>
      </c>
      <c r="C20">
        <v>8.5753184299999994</v>
      </c>
      <c r="D20">
        <v>4.2876592200000001</v>
      </c>
      <c r="E20">
        <v>13.619846300000001</v>
      </c>
    </row>
    <row r="21" spans="1:20" x14ac:dyDescent="0.25">
      <c r="A21">
        <v>22.168383550000001</v>
      </c>
      <c r="B21">
        <v>0</v>
      </c>
      <c r="C21">
        <v>8.5485372500000008</v>
      </c>
      <c r="D21">
        <v>4.2742686299999999</v>
      </c>
      <c r="E21">
        <v>13.619846300000001</v>
      </c>
    </row>
    <row r="22" spans="1:20" x14ac:dyDescent="0.25">
      <c r="F22">
        <v>14.698565840000001</v>
      </c>
      <c r="G22">
        <v>0</v>
      </c>
      <c r="H22">
        <v>4.7660684199999999</v>
      </c>
      <c r="I22">
        <v>2.3830342099999999</v>
      </c>
      <c r="J22">
        <v>9.9324974200000007</v>
      </c>
    </row>
    <row r="23" spans="1:20" x14ac:dyDescent="0.25">
      <c r="F23">
        <v>14.73439393</v>
      </c>
      <c r="G23">
        <v>0</v>
      </c>
      <c r="H23">
        <v>4.8018965099999997</v>
      </c>
      <c r="I23">
        <v>2.4009482599999998</v>
      </c>
      <c r="J23">
        <v>9.9324974200000007</v>
      </c>
    </row>
    <row r="24" spans="1:20" x14ac:dyDescent="0.25">
      <c r="F24">
        <v>14.67655257</v>
      </c>
      <c r="G24">
        <v>0</v>
      </c>
      <c r="H24">
        <v>4.7440551500000003</v>
      </c>
      <c r="I24">
        <v>2.3720275800000001</v>
      </c>
      <c r="J24">
        <v>9.9324974200000007</v>
      </c>
    </row>
    <row r="25" spans="1:20" x14ac:dyDescent="0.25">
      <c r="F25">
        <v>14.67442494</v>
      </c>
      <c r="G25">
        <v>0</v>
      </c>
      <c r="H25">
        <v>4.74192752</v>
      </c>
      <c r="I25">
        <v>2.37096376</v>
      </c>
      <c r="J25">
        <v>9.9324974200000007</v>
      </c>
    </row>
    <row r="26" spans="1:20" x14ac:dyDescent="0.25">
      <c r="K26">
        <v>9.7921812100000007</v>
      </c>
      <c r="L26">
        <v>0</v>
      </c>
      <c r="M26">
        <v>2.69414796</v>
      </c>
      <c r="N26">
        <v>1.34707398</v>
      </c>
      <c r="O26">
        <v>7.0980332500000003</v>
      </c>
    </row>
    <row r="27" spans="1:20" x14ac:dyDescent="0.25">
      <c r="K27">
        <v>9.7646419800000004</v>
      </c>
      <c r="L27">
        <v>0</v>
      </c>
      <c r="M27">
        <v>2.6666087200000002</v>
      </c>
      <c r="N27">
        <v>1.3333043600000001</v>
      </c>
      <c r="O27">
        <v>7.0980332500000003</v>
      </c>
    </row>
    <row r="28" spans="1:20" x14ac:dyDescent="0.25">
      <c r="K28">
        <v>9.7475183399999992</v>
      </c>
      <c r="L28">
        <v>0</v>
      </c>
      <c r="M28">
        <v>2.6494850799999998</v>
      </c>
      <c r="N28">
        <v>1.3247425399999999</v>
      </c>
      <c r="O28">
        <v>7.0980332500000003</v>
      </c>
    </row>
    <row r="29" spans="1:20" x14ac:dyDescent="0.25">
      <c r="K29">
        <v>9.7475956400000001</v>
      </c>
      <c r="L29">
        <v>0</v>
      </c>
      <c r="M29">
        <v>2.6495623899999998</v>
      </c>
      <c r="N29">
        <v>1.3247812000000001</v>
      </c>
      <c r="O29">
        <v>7.0980332500000003</v>
      </c>
    </row>
    <row r="30" spans="1:20" x14ac:dyDescent="0.25">
      <c r="P30">
        <v>7.6719356599999999</v>
      </c>
      <c r="Q30">
        <v>0</v>
      </c>
      <c r="R30">
        <v>1.8798411399999999</v>
      </c>
      <c r="S30">
        <v>0.93992056999999996</v>
      </c>
      <c r="T30">
        <v>5.79209452</v>
      </c>
    </row>
    <row r="31" spans="1:20" x14ac:dyDescent="0.25">
      <c r="P31">
        <v>7.6658858199999997</v>
      </c>
      <c r="Q31">
        <v>0</v>
      </c>
      <c r="R31">
        <v>1.8737912999999999</v>
      </c>
      <c r="S31">
        <v>0.93689564999999997</v>
      </c>
      <c r="T31">
        <v>5.79209452</v>
      </c>
    </row>
    <row r="32" spans="1:20" x14ac:dyDescent="0.25">
      <c r="P32">
        <v>7.6403717799999997</v>
      </c>
      <c r="Q32">
        <v>0</v>
      </c>
      <c r="R32">
        <v>1.8482772599999999</v>
      </c>
      <c r="S32">
        <v>0.92413862999999996</v>
      </c>
      <c r="T32">
        <v>5.79209452</v>
      </c>
    </row>
    <row r="33" spans="1:20" x14ac:dyDescent="0.25">
      <c r="P33">
        <v>7.6198260099999997</v>
      </c>
      <c r="Q33">
        <v>0</v>
      </c>
      <c r="R33">
        <v>1.8277315000000001</v>
      </c>
      <c r="S33">
        <v>0.91386575000000003</v>
      </c>
      <c r="T33">
        <v>5.79209452</v>
      </c>
    </row>
    <row r="34" spans="1:20" x14ac:dyDescent="0.25">
      <c r="A34">
        <v>22.961234940000001</v>
      </c>
      <c r="B34">
        <v>0</v>
      </c>
      <c r="C34">
        <v>9.3623576400000008</v>
      </c>
      <c r="D34">
        <v>4.6811788200000004</v>
      </c>
      <c r="E34">
        <v>13.5988773</v>
      </c>
    </row>
    <row r="35" spans="1:20" x14ac:dyDescent="0.25">
      <c r="A35">
        <v>22.951960029999999</v>
      </c>
      <c r="B35">
        <v>0</v>
      </c>
      <c r="C35">
        <v>9.3530827300000006</v>
      </c>
      <c r="D35">
        <v>4.6765413599999999</v>
      </c>
      <c r="E35">
        <v>13.5988773</v>
      </c>
    </row>
    <row r="36" spans="1:20" x14ac:dyDescent="0.25">
      <c r="A36">
        <v>22.881227240000001</v>
      </c>
      <c r="B36">
        <v>0</v>
      </c>
      <c r="C36">
        <v>9.2823499300000005</v>
      </c>
      <c r="D36">
        <v>4.6411749699999998</v>
      </c>
      <c r="E36">
        <v>13.5988773</v>
      </c>
    </row>
    <row r="37" spans="1:20" x14ac:dyDescent="0.25">
      <c r="A37">
        <v>22.866504160000002</v>
      </c>
      <c r="B37">
        <v>0</v>
      </c>
      <c r="C37">
        <v>9.2676268499999992</v>
      </c>
      <c r="D37">
        <v>4.63381343</v>
      </c>
      <c r="E37">
        <v>13.5988773</v>
      </c>
    </row>
    <row r="38" spans="1:20" x14ac:dyDescent="0.25">
      <c r="F38">
        <v>15.05777992</v>
      </c>
      <c r="G38">
        <v>0</v>
      </c>
      <c r="H38">
        <v>5.1356659799999997</v>
      </c>
      <c r="I38">
        <v>2.5678329899999999</v>
      </c>
      <c r="J38">
        <v>9.92211395</v>
      </c>
    </row>
    <row r="39" spans="1:20" x14ac:dyDescent="0.25">
      <c r="F39">
        <v>15.13094579</v>
      </c>
      <c r="G39">
        <v>0</v>
      </c>
      <c r="H39">
        <v>5.2088318400000002</v>
      </c>
      <c r="I39">
        <v>2.6044159200000001</v>
      </c>
      <c r="J39">
        <v>9.92211395</v>
      </c>
    </row>
    <row r="40" spans="1:20" x14ac:dyDescent="0.25">
      <c r="F40">
        <v>15.045066800000001</v>
      </c>
      <c r="G40">
        <v>0</v>
      </c>
      <c r="H40">
        <v>5.1229528499999999</v>
      </c>
      <c r="I40">
        <v>2.5614764299999999</v>
      </c>
      <c r="J40">
        <v>9.92211395</v>
      </c>
    </row>
    <row r="41" spans="1:20" x14ac:dyDescent="0.25">
      <c r="F41">
        <v>15.043679340000001</v>
      </c>
      <c r="G41">
        <v>0</v>
      </c>
      <c r="H41">
        <v>5.1215653999999997</v>
      </c>
      <c r="I41">
        <v>2.5607826999999999</v>
      </c>
      <c r="J41">
        <v>9.92211395</v>
      </c>
    </row>
    <row r="42" spans="1:20" x14ac:dyDescent="0.25">
      <c r="K42">
        <v>9.9408116500000006</v>
      </c>
      <c r="L42">
        <v>0</v>
      </c>
      <c r="M42">
        <v>2.84211174</v>
      </c>
      <c r="N42">
        <v>1.42105587</v>
      </c>
      <c r="O42">
        <v>7.0986999099999997</v>
      </c>
    </row>
    <row r="43" spans="1:20" x14ac:dyDescent="0.25">
      <c r="K43">
        <v>9.9582559199999992</v>
      </c>
      <c r="L43">
        <v>0</v>
      </c>
      <c r="M43">
        <v>2.859556</v>
      </c>
      <c r="N43">
        <v>1.429778</v>
      </c>
      <c r="O43">
        <v>7.0986999099999997</v>
      </c>
    </row>
    <row r="44" spans="1:20" x14ac:dyDescent="0.25">
      <c r="K44">
        <v>9.9078368799999996</v>
      </c>
      <c r="L44">
        <v>0</v>
      </c>
      <c r="M44">
        <v>2.80913697</v>
      </c>
      <c r="N44">
        <v>1.40456848</v>
      </c>
      <c r="O44">
        <v>7.0986999099999997</v>
      </c>
    </row>
    <row r="45" spans="1:20" x14ac:dyDescent="0.25">
      <c r="K45">
        <v>9.9034024800000005</v>
      </c>
      <c r="L45">
        <v>0</v>
      </c>
      <c r="M45">
        <v>2.8047025699999999</v>
      </c>
      <c r="N45">
        <v>1.40235128</v>
      </c>
      <c r="O45">
        <v>7.0986999099999997</v>
      </c>
    </row>
    <row r="46" spans="1:20" x14ac:dyDescent="0.25">
      <c r="P46">
        <v>7.7725280200000002</v>
      </c>
      <c r="Q46">
        <v>0</v>
      </c>
      <c r="R46">
        <v>1.9858623099999999</v>
      </c>
      <c r="S46">
        <v>0.99293114999999998</v>
      </c>
      <c r="T46">
        <v>5.7866657100000003</v>
      </c>
    </row>
    <row r="47" spans="1:20" x14ac:dyDescent="0.25">
      <c r="P47">
        <v>7.7618777799999998</v>
      </c>
      <c r="Q47">
        <v>0</v>
      </c>
      <c r="R47">
        <v>1.97521207</v>
      </c>
      <c r="S47">
        <v>0.98760603999999996</v>
      </c>
      <c r="T47">
        <v>5.7866657100000003</v>
      </c>
    </row>
    <row r="48" spans="1:20" x14ac:dyDescent="0.25">
      <c r="P48">
        <v>7.72050985</v>
      </c>
      <c r="Q48">
        <v>0</v>
      </c>
      <c r="R48">
        <v>1.93384413</v>
      </c>
      <c r="S48">
        <v>0.96692206999999997</v>
      </c>
      <c r="T48">
        <v>5.7866657100000003</v>
      </c>
    </row>
    <row r="49" spans="1:20" x14ac:dyDescent="0.25">
      <c r="P49">
        <v>7.7363398099999996</v>
      </c>
      <c r="Q49">
        <v>0</v>
      </c>
      <c r="R49">
        <v>1.9496741</v>
      </c>
      <c r="S49">
        <v>0.97483704999999998</v>
      </c>
      <c r="T49">
        <v>5.7866657100000003</v>
      </c>
    </row>
    <row r="50" spans="1:20" x14ac:dyDescent="0.25">
      <c r="A50">
        <v>22.635824459999998</v>
      </c>
      <c r="B50">
        <v>0</v>
      </c>
      <c r="C50">
        <v>9.0332718199999995</v>
      </c>
      <c r="D50">
        <v>4.5166359099999998</v>
      </c>
      <c r="E50">
        <v>13.602552640000001</v>
      </c>
    </row>
    <row r="51" spans="1:20" x14ac:dyDescent="0.25">
      <c r="A51">
        <v>22.670884470000001</v>
      </c>
      <c r="B51">
        <v>0</v>
      </c>
      <c r="C51">
        <v>9.06833183</v>
      </c>
      <c r="D51">
        <v>4.5341659200000004</v>
      </c>
      <c r="E51">
        <v>13.602552640000001</v>
      </c>
    </row>
    <row r="52" spans="1:20" x14ac:dyDescent="0.25">
      <c r="A52">
        <v>22.614929109999999</v>
      </c>
      <c r="B52">
        <v>0</v>
      </c>
      <c r="C52">
        <v>9.0123764699999995</v>
      </c>
      <c r="D52">
        <v>4.5061882300000002</v>
      </c>
      <c r="E52">
        <v>13.602552640000001</v>
      </c>
    </row>
    <row r="53" spans="1:20" x14ac:dyDescent="0.25">
      <c r="A53">
        <v>22.61061312</v>
      </c>
      <c r="B53">
        <v>0</v>
      </c>
      <c r="C53">
        <v>9.0080604799999993</v>
      </c>
      <c r="D53">
        <v>4.5040302399999996</v>
      </c>
      <c r="E53">
        <v>13.602552640000001</v>
      </c>
    </row>
    <row r="54" spans="1:20" x14ac:dyDescent="0.25">
      <c r="F54">
        <v>14.88922148</v>
      </c>
      <c r="G54">
        <v>0</v>
      </c>
      <c r="H54">
        <v>4.9738347999999997</v>
      </c>
      <c r="I54">
        <v>2.4869173999999998</v>
      </c>
      <c r="J54">
        <v>9.9153866700000002</v>
      </c>
    </row>
    <row r="55" spans="1:20" x14ac:dyDescent="0.25">
      <c r="F55">
        <v>14.925814239999999</v>
      </c>
      <c r="G55">
        <v>0</v>
      </c>
      <c r="H55">
        <v>5.0104275700000001</v>
      </c>
      <c r="I55">
        <v>2.5052137800000001</v>
      </c>
      <c r="J55">
        <v>9.9153866700000002</v>
      </c>
    </row>
    <row r="56" spans="1:20" x14ac:dyDescent="0.25">
      <c r="F56">
        <v>14.86491492</v>
      </c>
      <c r="G56">
        <v>0</v>
      </c>
      <c r="H56">
        <v>4.9495282500000002</v>
      </c>
      <c r="I56">
        <v>2.4747641200000001</v>
      </c>
      <c r="J56">
        <v>9.9153866700000002</v>
      </c>
    </row>
    <row r="57" spans="1:20" x14ac:dyDescent="0.25">
      <c r="F57">
        <v>14.873633249999999</v>
      </c>
      <c r="G57">
        <v>0</v>
      </c>
      <c r="H57">
        <v>4.95824658</v>
      </c>
      <c r="I57">
        <v>2.47912329</v>
      </c>
      <c r="J57">
        <v>9.9153866700000002</v>
      </c>
    </row>
    <row r="58" spans="1:20" x14ac:dyDescent="0.25">
      <c r="K58">
        <v>9.8324514599999997</v>
      </c>
      <c r="L58">
        <v>0</v>
      </c>
      <c r="M58">
        <v>2.7406472599999998</v>
      </c>
      <c r="N58">
        <v>1.3703236299999999</v>
      </c>
      <c r="O58">
        <v>7.0918042000000003</v>
      </c>
    </row>
    <row r="59" spans="1:20" x14ac:dyDescent="0.25">
      <c r="K59">
        <v>9.8767712900000006</v>
      </c>
      <c r="L59">
        <v>0</v>
      </c>
      <c r="M59">
        <v>2.7849670899999999</v>
      </c>
      <c r="N59">
        <v>1.3924835499999999</v>
      </c>
      <c r="O59">
        <v>7.0918042000000003</v>
      </c>
    </row>
    <row r="60" spans="1:20" x14ac:dyDescent="0.25">
      <c r="K60">
        <v>9.8342810400000005</v>
      </c>
      <c r="L60">
        <v>0</v>
      </c>
      <c r="M60">
        <v>2.7424768400000001</v>
      </c>
      <c r="N60">
        <v>1.3712384200000001</v>
      </c>
      <c r="O60">
        <v>7.0918042000000003</v>
      </c>
    </row>
    <row r="61" spans="1:20" x14ac:dyDescent="0.25">
      <c r="K61">
        <v>9.8361795399999998</v>
      </c>
      <c r="L61">
        <v>0</v>
      </c>
      <c r="M61">
        <v>2.7443753399999999</v>
      </c>
      <c r="N61">
        <v>1.37218767</v>
      </c>
      <c r="O61">
        <v>7.0918042000000003</v>
      </c>
    </row>
    <row r="62" spans="1:20" x14ac:dyDescent="0.25">
      <c r="P62">
        <v>7.75401381</v>
      </c>
      <c r="Q62">
        <v>0</v>
      </c>
      <c r="R62">
        <v>1.9709936699999999</v>
      </c>
      <c r="S62">
        <v>0.98549684000000004</v>
      </c>
      <c r="T62">
        <v>5.7830201299999997</v>
      </c>
    </row>
    <row r="63" spans="1:20" x14ac:dyDescent="0.25">
      <c r="P63">
        <v>7.7031443399999997</v>
      </c>
      <c r="Q63">
        <v>0</v>
      </c>
      <c r="R63">
        <v>1.9201242000000001</v>
      </c>
      <c r="S63">
        <v>0.96006210000000003</v>
      </c>
      <c r="T63">
        <v>5.7830201299999997</v>
      </c>
    </row>
    <row r="64" spans="1:20" x14ac:dyDescent="0.25">
      <c r="P64">
        <v>7.6982416899999997</v>
      </c>
      <c r="Q64">
        <v>0</v>
      </c>
      <c r="R64">
        <v>1.9152215500000001</v>
      </c>
      <c r="S64">
        <v>0.95761077999999999</v>
      </c>
      <c r="T64">
        <v>5.7830201299999997</v>
      </c>
    </row>
    <row r="65" spans="1:20" x14ac:dyDescent="0.25">
      <c r="P65">
        <v>7.68198458</v>
      </c>
      <c r="Q65">
        <v>0</v>
      </c>
      <c r="R65">
        <v>1.8989644400000001</v>
      </c>
      <c r="S65">
        <v>0.94948222000000004</v>
      </c>
      <c r="T65">
        <v>5.7830201299999997</v>
      </c>
    </row>
    <row r="66" spans="1:20" x14ac:dyDescent="0.25">
      <c r="A66">
        <v>23.064879300000001</v>
      </c>
      <c r="B66">
        <v>0</v>
      </c>
      <c r="C66">
        <v>9.4589062899999998</v>
      </c>
      <c r="D66">
        <v>4.7294531500000003</v>
      </c>
      <c r="E66">
        <v>13.60597301</v>
      </c>
    </row>
    <row r="67" spans="1:20" x14ac:dyDescent="0.25">
      <c r="A67">
        <v>23.079368389999999</v>
      </c>
      <c r="B67">
        <v>0</v>
      </c>
      <c r="C67">
        <v>9.4733953799999995</v>
      </c>
      <c r="D67">
        <v>4.7366976899999997</v>
      </c>
      <c r="E67">
        <v>13.60597301</v>
      </c>
    </row>
    <row r="68" spans="1:20" x14ac:dyDescent="0.25">
      <c r="A68">
        <v>23.038195859999998</v>
      </c>
      <c r="B68">
        <v>0</v>
      </c>
      <c r="C68">
        <v>9.4322228500000005</v>
      </c>
      <c r="D68">
        <v>4.7161114299999998</v>
      </c>
      <c r="E68">
        <v>13.60597301</v>
      </c>
    </row>
    <row r="69" spans="1:20" x14ac:dyDescent="0.25">
      <c r="A69">
        <v>23.022175910000001</v>
      </c>
      <c r="B69">
        <v>0</v>
      </c>
      <c r="C69">
        <v>9.4162029</v>
      </c>
      <c r="D69">
        <v>4.70810145</v>
      </c>
      <c r="E69">
        <v>13.60597301</v>
      </c>
    </row>
    <row r="70" spans="1:20" x14ac:dyDescent="0.25">
      <c r="F70">
        <v>15.21485028</v>
      </c>
      <c r="G70">
        <v>0</v>
      </c>
      <c r="H70">
        <v>5.2861380799999997</v>
      </c>
      <c r="I70">
        <v>2.6430690399999999</v>
      </c>
      <c r="J70">
        <v>9.9287121999999997</v>
      </c>
    </row>
    <row r="71" spans="1:20" x14ac:dyDescent="0.25">
      <c r="F71">
        <v>15.21769654</v>
      </c>
      <c r="G71">
        <v>0</v>
      </c>
      <c r="H71">
        <v>5.2889843399999998</v>
      </c>
      <c r="I71">
        <v>2.6444921699999999</v>
      </c>
      <c r="J71">
        <v>9.9287121999999997</v>
      </c>
    </row>
    <row r="72" spans="1:20" x14ac:dyDescent="0.25">
      <c r="F72">
        <v>15.19527764</v>
      </c>
      <c r="G72">
        <v>0</v>
      </c>
      <c r="H72">
        <v>5.26656543</v>
      </c>
      <c r="I72">
        <v>2.63328272</v>
      </c>
      <c r="J72">
        <v>9.9287121999999997</v>
      </c>
    </row>
    <row r="73" spans="1:20" x14ac:dyDescent="0.25">
      <c r="F73">
        <v>15.18565839</v>
      </c>
      <c r="G73">
        <v>0</v>
      </c>
      <c r="H73">
        <v>5.2569461799999999</v>
      </c>
      <c r="I73">
        <v>2.62847309</v>
      </c>
      <c r="J73">
        <v>9.9287121999999997</v>
      </c>
    </row>
    <row r="74" spans="1:20" x14ac:dyDescent="0.25">
      <c r="K74">
        <v>10.09240793</v>
      </c>
      <c r="L74">
        <v>0</v>
      </c>
      <c r="M74">
        <v>2.9981150300000001</v>
      </c>
      <c r="N74">
        <v>1.4990575100000001</v>
      </c>
      <c r="O74">
        <v>7.0942929000000001</v>
      </c>
    </row>
    <row r="75" spans="1:20" x14ac:dyDescent="0.25">
      <c r="K75">
        <v>10.032298239999999</v>
      </c>
      <c r="L75">
        <v>0</v>
      </c>
      <c r="M75">
        <v>2.9380053500000001</v>
      </c>
      <c r="N75">
        <v>1.4690026700000001</v>
      </c>
      <c r="O75">
        <v>7.0942929000000001</v>
      </c>
    </row>
    <row r="76" spans="1:20" x14ac:dyDescent="0.25">
      <c r="K76">
        <v>9.9684329799999993</v>
      </c>
      <c r="L76">
        <v>0</v>
      </c>
      <c r="M76">
        <v>2.8741400800000001</v>
      </c>
      <c r="N76">
        <v>1.43707004</v>
      </c>
      <c r="O76">
        <v>7.0942929000000001</v>
      </c>
    </row>
    <row r="77" spans="1:20" x14ac:dyDescent="0.25">
      <c r="K77">
        <v>9.9902075099999994</v>
      </c>
      <c r="L77">
        <v>0</v>
      </c>
      <c r="M77">
        <v>2.8959146100000002</v>
      </c>
      <c r="N77">
        <v>1.4479573100000001</v>
      </c>
      <c r="O77">
        <v>7.0942929000000001</v>
      </c>
    </row>
    <row r="78" spans="1:20" x14ac:dyDescent="0.25">
      <c r="P78">
        <v>7.8228745999999996</v>
      </c>
      <c r="Q78">
        <v>0</v>
      </c>
      <c r="R78">
        <v>2.0418818299999999</v>
      </c>
      <c r="S78">
        <v>1.02094091</v>
      </c>
      <c r="T78">
        <v>5.7809927700000001</v>
      </c>
    </row>
    <row r="79" spans="1:20" x14ac:dyDescent="0.25">
      <c r="P79">
        <v>7.7842356700000002</v>
      </c>
      <c r="Q79">
        <v>0</v>
      </c>
      <c r="R79">
        <v>2.0032429</v>
      </c>
      <c r="S79">
        <v>1.00162145</v>
      </c>
      <c r="T79">
        <v>5.7809927700000001</v>
      </c>
    </row>
    <row r="80" spans="1:20" x14ac:dyDescent="0.25">
      <c r="P80">
        <v>7.7860344100000001</v>
      </c>
      <c r="Q80">
        <v>0</v>
      </c>
      <c r="R80">
        <v>2.00504164</v>
      </c>
      <c r="S80">
        <v>1.00252082</v>
      </c>
      <c r="T80">
        <v>5.7809927700000001</v>
      </c>
    </row>
    <row r="81" spans="16:20" x14ac:dyDescent="0.25">
      <c r="P81">
        <v>7.7746748400000003</v>
      </c>
      <c r="Q81">
        <v>0</v>
      </c>
      <c r="R81">
        <v>1.99368207</v>
      </c>
      <c r="S81">
        <v>0.99684103000000002</v>
      </c>
      <c r="T81">
        <v>5.7809927700000001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O81"/>
  <sheetViews>
    <sheetView topLeftCell="T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22.079254299999999</v>
      </c>
      <c r="B2">
        <v>0</v>
      </c>
      <c r="C2">
        <v>8.5175344099999997</v>
      </c>
      <c r="D2">
        <v>4.2587672000000003</v>
      </c>
      <c r="E2">
        <v>13.5617199</v>
      </c>
      <c r="V2">
        <f>AVERAGE(A2:A961)</f>
        <v>22.411557614000007</v>
      </c>
      <c r="W2">
        <f>AVERAGE(F2:F961)</f>
        <v>14.795426899999999</v>
      </c>
      <c r="X2">
        <f>AVERAGE(K2:K961)</f>
        <v>9.8209739205000002</v>
      </c>
      <c r="Y2">
        <f>AVERAGE(P2:P961)</f>
        <v>7.6929167455000016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8.785667518124999</v>
      </c>
      <c r="AI2">
        <f>AVERAGE(H2:H61)</f>
        <v>4.8717987443749999</v>
      </c>
      <c r="AJ2">
        <f>AVERAGE(M2:M61)</f>
        <v>2.7351708749999997</v>
      </c>
      <c r="AK2">
        <f>AVERAGE(R2:R61)</f>
        <v>1.8992113883333337</v>
      </c>
      <c r="AL2">
        <f>AVERAGE(D2:D61)</f>
        <v>4.3928337593749998</v>
      </c>
      <c r="AM2">
        <f>AVERAGE(I2:I61)</f>
        <v>2.4358993725000002</v>
      </c>
      <c r="AN2">
        <f>AVERAGE(N2:N61)</f>
        <v>1.3675854375000003</v>
      </c>
      <c r="AO2">
        <f>AVERAGE(S2:S61)</f>
        <v>0.94960569500000014</v>
      </c>
    </row>
    <row r="3" spans="1:41" x14ac:dyDescent="0.25">
      <c r="A3">
        <v>22.106479740000001</v>
      </c>
      <c r="B3">
        <v>0</v>
      </c>
      <c r="C3">
        <v>8.5447598399999993</v>
      </c>
      <c r="D3">
        <v>4.2723799199999997</v>
      </c>
      <c r="E3">
        <v>13.5617199</v>
      </c>
    </row>
    <row r="4" spans="1:41" x14ac:dyDescent="0.25">
      <c r="A4">
        <v>22.03871075</v>
      </c>
      <c r="B4">
        <v>0</v>
      </c>
      <c r="C4">
        <v>8.47699085</v>
      </c>
      <c r="D4">
        <v>4.2384954300000004</v>
      </c>
      <c r="E4">
        <v>13.5617199</v>
      </c>
    </row>
    <row r="5" spans="1:41" x14ac:dyDescent="0.25">
      <c r="A5">
        <v>22.018664139999998</v>
      </c>
      <c r="B5">
        <v>0</v>
      </c>
      <c r="C5">
        <v>8.4569442400000003</v>
      </c>
      <c r="D5">
        <v>4.2284721200000002</v>
      </c>
      <c r="E5">
        <v>13.5617199</v>
      </c>
    </row>
    <row r="6" spans="1:41" x14ac:dyDescent="0.25">
      <c r="F6">
        <v>14.582022009999999</v>
      </c>
      <c r="G6">
        <v>0</v>
      </c>
      <c r="H6">
        <v>4.7020039200000001</v>
      </c>
      <c r="I6">
        <v>2.3510019600000001</v>
      </c>
      <c r="J6">
        <v>9.8800180999999991</v>
      </c>
    </row>
    <row r="7" spans="1:41" x14ac:dyDescent="0.25">
      <c r="F7">
        <v>14.608245589999999</v>
      </c>
      <c r="G7">
        <v>0</v>
      </c>
      <c r="H7">
        <v>4.7282274900000001</v>
      </c>
      <c r="I7">
        <v>2.36411375</v>
      </c>
      <c r="J7">
        <v>9.8800180999999991</v>
      </c>
    </row>
    <row r="8" spans="1:41" x14ac:dyDescent="0.25">
      <c r="F8">
        <v>14.55576877</v>
      </c>
      <c r="G8">
        <v>0</v>
      </c>
      <c r="H8">
        <v>4.6757506800000002</v>
      </c>
      <c r="I8">
        <v>2.3378753400000001</v>
      </c>
      <c r="J8">
        <v>9.8800180999999991</v>
      </c>
    </row>
    <row r="9" spans="1:41" x14ac:dyDescent="0.25">
      <c r="F9">
        <v>14.54736885</v>
      </c>
      <c r="G9">
        <v>0</v>
      </c>
      <c r="H9">
        <v>4.6673507599999997</v>
      </c>
      <c r="I9">
        <v>2.3336753799999999</v>
      </c>
      <c r="J9">
        <v>9.8800180999999991</v>
      </c>
    </row>
    <row r="10" spans="1:41" x14ac:dyDescent="0.25">
      <c r="K10">
        <v>9.7894488699999993</v>
      </c>
      <c r="L10">
        <v>0</v>
      </c>
      <c r="M10">
        <v>2.7209888100000001</v>
      </c>
      <c r="N10">
        <v>1.3604944000000001</v>
      </c>
      <c r="O10">
        <v>7.0684600599999996</v>
      </c>
    </row>
    <row r="11" spans="1:41" x14ac:dyDescent="0.25">
      <c r="K11">
        <v>9.7438003999999996</v>
      </c>
      <c r="L11">
        <v>0</v>
      </c>
      <c r="M11">
        <v>2.67534034</v>
      </c>
      <c r="N11">
        <v>1.33767017</v>
      </c>
      <c r="O11">
        <v>7.0684600599999996</v>
      </c>
    </row>
    <row r="12" spans="1:41" x14ac:dyDescent="0.25">
      <c r="K12">
        <v>9.6980232799999992</v>
      </c>
      <c r="L12">
        <v>0</v>
      </c>
      <c r="M12">
        <v>2.6295632200000001</v>
      </c>
      <c r="N12">
        <v>1.31478161</v>
      </c>
      <c r="O12">
        <v>7.0684600599999996</v>
      </c>
    </row>
    <row r="13" spans="1:41" x14ac:dyDescent="0.25">
      <c r="K13">
        <v>9.6891340499999998</v>
      </c>
      <c r="L13">
        <v>0</v>
      </c>
      <c r="M13">
        <v>2.6206739899999998</v>
      </c>
      <c r="N13">
        <v>1.3103369899999999</v>
      </c>
      <c r="O13">
        <v>7.0684600599999996</v>
      </c>
    </row>
    <row r="14" spans="1:41" x14ac:dyDescent="0.25">
      <c r="P14">
        <v>7.70467104</v>
      </c>
      <c r="Q14">
        <v>0</v>
      </c>
      <c r="R14">
        <v>1.94362792</v>
      </c>
      <c r="S14">
        <v>0.97181395999999998</v>
      </c>
      <c r="T14">
        <v>5.7610431200000001</v>
      </c>
    </row>
    <row r="15" spans="1:41" x14ac:dyDescent="0.25">
      <c r="P15">
        <v>7.6637013500000002</v>
      </c>
      <c r="Q15">
        <v>0</v>
      </c>
      <c r="R15">
        <v>1.9026582400000001</v>
      </c>
      <c r="S15">
        <v>0.95132912000000003</v>
      </c>
      <c r="T15">
        <v>5.7610431200000001</v>
      </c>
    </row>
    <row r="16" spans="1:41" x14ac:dyDescent="0.25">
      <c r="P16">
        <v>7.6204645299999996</v>
      </c>
      <c r="Q16">
        <v>0</v>
      </c>
      <c r="R16">
        <v>1.8594214099999999</v>
      </c>
      <c r="S16">
        <v>0.92971071000000005</v>
      </c>
      <c r="T16">
        <v>5.7610431200000001</v>
      </c>
    </row>
    <row r="17" spans="1:20" x14ac:dyDescent="0.25">
      <c r="P17">
        <v>7.6105160500000002</v>
      </c>
      <c r="Q17">
        <v>0</v>
      </c>
      <c r="R17">
        <v>1.8494729299999999</v>
      </c>
      <c r="S17">
        <v>0.92473647000000003</v>
      </c>
      <c r="T17">
        <v>5.7610431200000001</v>
      </c>
    </row>
    <row r="18" spans="1:20" x14ac:dyDescent="0.25">
      <c r="A18">
        <v>22.129052640000001</v>
      </c>
      <c r="B18">
        <v>0</v>
      </c>
      <c r="C18">
        <v>8.5602426900000008</v>
      </c>
      <c r="D18">
        <v>4.28012134</v>
      </c>
      <c r="E18">
        <v>13.56880995</v>
      </c>
    </row>
    <row r="19" spans="1:20" x14ac:dyDescent="0.25">
      <c r="A19">
        <v>22.186012389999998</v>
      </c>
      <c r="B19">
        <v>0</v>
      </c>
      <c r="C19">
        <v>8.6172024300000007</v>
      </c>
      <c r="D19">
        <v>4.3086012199999999</v>
      </c>
      <c r="E19">
        <v>13.56880995</v>
      </c>
    </row>
    <row r="20" spans="1:20" x14ac:dyDescent="0.25">
      <c r="A20">
        <v>22.09547543</v>
      </c>
      <c r="B20">
        <v>0</v>
      </c>
      <c r="C20">
        <v>8.5266654800000001</v>
      </c>
      <c r="D20">
        <v>4.2633327400000001</v>
      </c>
      <c r="E20">
        <v>13.56880995</v>
      </c>
    </row>
    <row r="21" spans="1:20" x14ac:dyDescent="0.25">
      <c r="A21">
        <v>22.07322864</v>
      </c>
      <c r="B21">
        <v>0</v>
      </c>
      <c r="C21">
        <v>8.5044186899999996</v>
      </c>
      <c r="D21">
        <v>4.2522093500000002</v>
      </c>
      <c r="E21">
        <v>13.56880995</v>
      </c>
    </row>
    <row r="22" spans="1:20" x14ac:dyDescent="0.25">
      <c r="F22">
        <v>14.651161330000001</v>
      </c>
      <c r="G22">
        <v>0</v>
      </c>
      <c r="H22">
        <v>4.7648623199999998</v>
      </c>
      <c r="I22">
        <v>2.3824311599999999</v>
      </c>
      <c r="J22">
        <v>9.8862989999999993</v>
      </c>
    </row>
    <row r="23" spans="1:20" x14ac:dyDescent="0.25">
      <c r="F23">
        <v>14.62223154</v>
      </c>
      <c r="G23">
        <v>0</v>
      </c>
      <c r="H23">
        <v>4.7359325400000003</v>
      </c>
      <c r="I23">
        <v>2.3679662700000002</v>
      </c>
      <c r="J23">
        <v>9.8862989999999993</v>
      </c>
    </row>
    <row r="24" spans="1:20" x14ac:dyDescent="0.25">
      <c r="F24">
        <v>14.61001263</v>
      </c>
      <c r="G24">
        <v>0</v>
      </c>
      <c r="H24">
        <v>4.7237136199999998</v>
      </c>
      <c r="I24">
        <v>2.3618568099999999</v>
      </c>
      <c r="J24">
        <v>9.8862989999999993</v>
      </c>
    </row>
    <row r="25" spans="1:20" x14ac:dyDescent="0.25">
      <c r="F25">
        <v>14.60227063</v>
      </c>
      <c r="G25">
        <v>0</v>
      </c>
      <c r="H25">
        <v>4.7159716300000003</v>
      </c>
      <c r="I25">
        <v>2.3579858100000002</v>
      </c>
      <c r="J25">
        <v>9.8862989999999993</v>
      </c>
    </row>
    <row r="26" spans="1:20" x14ac:dyDescent="0.25">
      <c r="K26">
        <v>9.7810084100000001</v>
      </c>
      <c r="L26">
        <v>0</v>
      </c>
      <c r="M26">
        <v>2.7087971400000002</v>
      </c>
      <c r="N26">
        <v>1.3543985700000001</v>
      </c>
      <c r="O26">
        <v>7.0722112700000004</v>
      </c>
    </row>
    <row r="27" spans="1:20" x14ac:dyDescent="0.25">
      <c r="K27">
        <v>9.7438003999999996</v>
      </c>
      <c r="L27">
        <v>0</v>
      </c>
      <c r="M27">
        <v>2.6715891300000001</v>
      </c>
      <c r="N27">
        <v>1.3357945600000001</v>
      </c>
      <c r="O27">
        <v>7.0722112700000004</v>
      </c>
    </row>
    <row r="28" spans="1:20" x14ac:dyDescent="0.25">
      <c r="K28">
        <v>9.7438673300000005</v>
      </c>
      <c r="L28">
        <v>0</v>
      </c>
      <c r="M28">
        <v>2.6716560600000001</v>
      </c>
      <c r="N28">
        <v>1.3358280300000001</v>
      </c>
      <c r="O28">
        <v>7.0722112700000004</v>
      </c>
    </row>
    <row r="29" spans="1:20" x14ac:dyDescent="0.25">
      <c r="K29">
        <v>9.7281548600000001</v>
      </c>
      <c r="L29">
        <v>0</v>
      </c>
      <c r="M29">
        <v>2.6559435900000001</v>
      </c>
      <c r="N29">
        <v>1.3279717900000001</v>
      </c>
      <c r="O29">
        <v>7.0722112700000004</v>
      </c>
    </row>
    <row r="30" spans="1:20" x14ac:dyDescent="0.25">
      <c r="P30">
        <v>7.65267974</v>
      </c>
      <c r="Q30">
        <v>0</v>
      </c>
      <c r="R30">
        <v>1.8982832199999999</v>
      </c>
      <c r="S30">
        <v>0.94914160999999997</v>
      </c>
      <c r="T30">
        <v>5.7543965200000002</v>
      </c>
    </row>
    <row r="31" spans="1:20" x14ac:dyDescent="0.25">
      <c r="P31">
        <v>7.6362788899999998</v>
      </c>
      <c r="Q31">
        <v>0</v>
      </c>
      <c r="R31">
        <v>1.88188237</v>
      </c>
      <c r="S31">
        <v>0.94094118000000004</v>
      </c>
      <c r="T31">
        <v>5.7543965200000002</v>
      </c>
    </row>
    <row r="32" spans="1:20" x14ac:dyDescent="0.25">
      <c r="P32">
        <v>7.6177488699999998</v>
      </c>
      <c r="Q32">
        <v>0</v>
      </c>
      <c r="R32">
        <v>1.8633523400000001</v>
      </c>
      <c r="S32">
        <v>0.93167617000000003</v>
      </c>
      <c r="T32">
        <v>5.7543965200000002</v>
      </c>
    </row>
    <row r="33" spans="1:20" x14ac:dyDescent="0.25">
      <c r="P33">
        <v>7.6195516999999997</v>
      </c>
      <c r="Q33">
        <v>0</v>
      </c>
      <c r="R33">
        <v>1.8651551799999999</v>
      </c>
      <c r="S33">
        <v>0.93257758999999996</v>
      </c>
      <c r="T33">
        <v>5.7543965200000002</v>
      </c>
    </row>
    <row r="34" spans="1:20" x14ac:dyDescent="0.25">
      <c r="A34">
        <v>22.49517634</v>
      </c>
      <c r="B34">
        <v>0</v>
      </c>
      <c r="C34">
        <v>8.9288204199999992</v>
      </c>
      <c r="D34">
        <v>4.4644102099999996</v>
      </c>
      <c r="E34">
        <v>13.566355919999999</v>
      </c>
    </row>
    <row r="35" spans="1:20" x14ac:dyDescent="0.25">
      <c r="A35">
        <v>22.50138325</v>
      </c>
      <c r="B35">
        <v>0</v>
      </c>
      <c r="C35">
        <v>8.9350273300000005</v>
      </c>
      <c r="D35">
        <v>4.4675136699999998</v>
      </c>
      <c r="E35">
        <v>13.566355919999999</v>
      </c>
    </row>
    <row r="36" spans="1:20" x14ac:dyDescent="0.25">
      <c r="A36">
        <v>22.423829640000001</v>
      </c>
      <c r="B36">
        <v>0</v>
      </c>
      <c r="C36">
        <v>8.8574737199999998</v>
      </c>
      <c r="D36">
        <v>4.4287368599999999</v>
      </c>
      <c r="E36">
        <v>13.566355919999999</v>
      </c>
    </row>
    <row r="37" spans="1:20" x14ac:dyDescent="0.25">
      <c r="A37">
        <v>22.399493039999999</v>
      </c>
      <c r="B37">
        <v>0</v>
      </c>
      <c r="C37">
        <v>8.83313712</v>
      </c>
      <c r="D37">
        <v>4.41656856</v>
      </c>
      <c r="E37">
        <v>13.566355919999999</v>
      </c>
    </row>
    <row r="38" spans="1:20" x14ac:dyDescent="0.25">
      <c r="F38">
        <v>14.9083766</v>
      </c>
      <c r="G38">
        <v>0</v>
      </c>
      <c r="H38">
        <v>5.0122033000000004</v>
      </c>
      <c r="I38">
        <v>2.5061016500000002</v>
      </c>
      <c r="J38">
        <v>9.89617331</v>
      </c>
    </row>
    <row r="39" spans="1:20" x14ac:dyDescent="0.25">
      <c r="F39">
        <v>14.85835281</v>
      </c>
      <c r="G39">
        <v>0</v>
      </c>
      <c r="H39">
        <v>4.9621795000000004</v>
      </c>
      <c r="I39">
        <v>2.4810897500000002</v>
      </c>
      <c r="J39">
        <v>9.89617331</v>
      </c>
    </row>
    <row r="40" spans="1:20" x14ac:dyDescent="0.25">
      <c r="F40">
        <v>14.799573199999999</v>
      </c>
      <c r="G40">
        <v>0</v>
      </c>
      <c r="H40">
        <v>4.9033998900000002</v>
      </c>
      <c r="I40">
        <v>2.4516999500000001</v>
      </c>
      <c r="J40">
        <v>9.89617331</v>
      </c>
    </row>
    <row r="41" spans="1:20" x14ac:dyDescent="0.25">
      <c r="F41">
        <v>14.80558738</v>
      </c>
      <c r="G41">
        <v>0</v>
      </c>
      <c r="H41">
        <v>4.9094140800000003</v>
      </c>
      <c r="I41">
        <v>2.4547070400000002</v>
      </c>
      <c r="J41">
        <v>9.89617331</v>
      </c>
    </row>
    <row r="42" spans="1:20" x14ac:dyDescent="0.25">
      <c r="K42">
        <v>9.8477772199999993</v>
      </c>
      <c r="L42">
        <v>0</v>
      </c>
      <c r="M42">
        <v>2.77947956</v>
      </c>
      <c r="N42">
        <v>1.38973978</v>
      </c>
      <c r="O42">
        <v>7.0682976699999998</v>
      </c>
    </row>
    <row r="43" spans="1:20" x14ac:dyDescent="0.25">
      <c r="K43">
        <v>9.8318448400000005</v>
      </c>
      <c r="L43">
        <v>0</v>
      </c>
      <c r="M43">
        <v>2.7635471699999998</v>
      </c>
      <c r="N43">
        <v>1.3817735900000001</v>
      </c>
      <c r="O43">
        <v>7.0682976699999998</v>
      </c>
    </row>
    <row r="44" spans="1:20" x14ac:dyDescent="0.25">
      <c r="K44">
        <v>9.8112842800000006</v>
      </c>
      <c r="L44">
        <v>0</v>
      </c>
      <c r="M44">
        <v>2.74298661</v>
      </c>
      <c r="N44">
        <v>1.37149331</v>
      </c>
      <c r="O44">
        <v>7.0682976699999998</v>
      </c>
    </row>
    <row r="45" spans="1:20" x14ac:dyDescent="0.25">
      <c r="K45">
        <v>9.8016765600000006</v>
      </c>
      <c r="L45">
        <v>0</v>
      </c>
      <c r="M45">
        <v>2.7333788999999999</v>
      </c>
      <c r="N45">
        <v>1.36668945</v>
      </c>
      <c r="O45">
        <v>7.0682976699999998</v>
      </c>
    </row>
    <row r="46" spans="1:20" x14ac:dyDescent="0.25">
      <c r="P46">
        <v>7.6909899900000003</v>
      </c>
      <c r="Q46">
        <v>0</v>
      </c>
      <c r="R46">
        <v>1.93446556</v>
      </c>
      <c r="S46">
        <v>0.96723278000000001</v>
      </c>
      <c r="T46">
        <v>5.7565244399999997</v>
      </c>
    </row>
    <row r="47" spans="1:20" x14ac:dyDescent="0.25">
      <c r="P47">
        <v>7.7091738999999997</v>
      </c>
      <c r="Q47">
        <v>0</v>
      </c>
      <c r="R47">
        <v>1.9526494599999999</v>
      </c>
      <c r="S47">
        <v>0.97632472999999997</v>
      </c>
      <c r="T47">
        <v>5.7565244399999997</v>
      </c>
    </row>
    <row r="48" spans="1:20" x14ac:dyDescent="0.25">
      <c r="P48">
        <v>7.6869247700000001</v>
      </c>
      <c r="Q48">
        <v>0</v>
      </c>
      <c r="R48">
        <v>1.9304003300000001</v>
      </c>
      <c r="S48">
        <v>0.96520017000000002</v>
      </c>
      <c r="T48">
        <v>5.7565244399999997</v>
      </c>
    </row>
    <row r="49" spans="1:20" x14ac:dyDescent="0.25">
      <c r="P49">
        <v>7.66569214</v>
      </c>
      <c r="Q49">
        <v>0</v>
      </c>
      <c r="R49">
        <v>1.9091677</v>
      </c>
      <c r="S49">
        <v>0.95458385000000001</v>
      </c>
      <c r="T49">
        <v>5.7565244399999997</v>
      </c>
    </row>
    <row r="50" spans="1:20" x14ac:dyDescent="0.25">
      <c r="A50">
        <v>22.803834670000001</v>
      </c>
      <c r="B50">
        <v>0</v>
      </c>
      <c r="C50">
        <v>9.2582891600000004</v>
      </c>
      <c r="D50">
        <v>4.6291445800000002</v>
      </c>
      <c r="E50">
        <v>13.54554551</v>
      </c>
    </row>
    <row r="51" spans="1:20" x14ac:dyDescent="0.25">
      <c r="A51">
        <v>22.745954560000001</v>
      </c>
      <c r="B51">
        <v>0</v>
      </c>
      <c r="C51">
        <v>9.2004090499999993</v>
      </c>
      <c r="D51">
        <v>4.6002045200000001</v>
      </c>
      <c r="E51">
        <v>13.54554551</v>
      </c>
    </row>
    <row r="52" spans="1:20" x14ac:dyDescent="0.25">
      <c r="A52">
        <v>22.73630691</v>
      </c>
      <c r="B52">
        <v>0</v>
      </c>
      <c r="C52">
        <v>9.1907613999999995</v>
      </c>
      <c r="D52">
        <v>4.5953806999999998</v>
      </c>
      <c r="E52">
        <v>13.54554551</v>
      </c>
    </row>
    <row r="53" spans="1:20" x14ac:dyDescent="0.25">
      <c r="A53">
        <v>22.707548970000001</v>
      </c>
      <c r="B53">
        <v>0</v>
      </c>
      <c r="C53">
        <v>9.1620034599999993</v>
      </c>
      <c r="D53">
        <v>4.5810017299999997</v>
      </c>
      <c r="E53">
        <v>13.54554551</v>
      </c>
    </row>
    <row r="54" spans="1:20" x14ac:dyDescent="0.25">
      <c r="F54">
        <v>15.021114389999999</v>
      </c>
      <c r="G54">
        <v>0</v>
      </c>
      <c r="H54">
        <v>5.1458112500000004</v>
      </c>
      <c r="I54">
        <v>2.5729056199999998</v>
      </c>
      <c r="J54">
        <v>9.8753031399999998</v>
      </c>
    </row>
    <row r="55" spans="1:20" x14ac:dyDescent="0.25">
      <c r="F55">
        <v>14.98757114</v>
      </c>
      <c r="G55">
        <v>0</v>
      </c>
      <c r="H55">
        <v>5.1122680000000003</v>
      </c>
      <c r="I55">
        <v>2.5561340000000001</v>
      </c>
      <c r="J55">
        <v>9.8753031399999998</v>
      </c>
    </row>
    <row r="56" spans="1:20" x14ac:dyDescent="0.25">
      <c r="F56">
        <v>14.96931872</v>
      </c>
      <c r="G56">
        <v>0</v>
      </c>
      <c r="H56">
        <v>5.0940155799999998</v>
      </c>
      <c r="I56">
        <v>2.5470077899999999</v>
      </c>
      <c r="J56">
        <v>9.8753031399999998</v>
      </c>
    </row>
    <row r="57" spans="1:20" x14ac:dyDescent="0.25">
      <c r="F57">
        <v>14.97097849</v>
      </c>
      <c r="G57">
        <v>0</v>
      </c>
      <c r="H57">
        <v>5.0956753499999996</v>
      </c>
      <c r="I57">
        <v>2.5478376800000002</v>
      </c>
      <c r="J57">
        <v>9.8753031399999998</v>
      </c>
    </row>
    <row r="58" spans="1:20" x14ac:dyDescent="0.25">
      <c r="K58">
        <v>9.9014132299999993</v>
      </c>
      <c r="L58">
        <v>0</v>
      </c>
      <c r="M58">
        <v>2.83885422</v>
      </c>
      <c r="N58">
        <v>1.41942711</v>
      </c>
      <c r="O58">
        <v>7.0625590100000002</v>
      </c>
    </row>
    <row r="59" spans="1:20" x14ac:dyDescent="0.25">
      <c r="K59">
        <v>9.9379637899999995</v>
      </c>
      <c r="L59">
        <v>0</v>
      </c>
      <c r="M59">
        <v>2.8754047800000002</v>
      </c>
      <c r="N59">
        <v>1.4377023900000001</v>
      </c>
      <c r="O59">
        <v>7.0625590100000002</v>
      </c>
    </row>
    <row r="60" spans="1:20" x14ac:dyDescent="0.25">
      <c r="K60">
        <v>9.9025427199999996</v>
      </c>
      <c r="L60">
        <v>0</v>
      </c>
      <c r="M60">
        <v>2.8399837099999998</v>
      </c>
      <c r="N60">
        <v>1.4199918600000001</v>
      </c>
      <c r="O60">
        <v>7.0625590100000002</v>
      </c>
    </row>
    <row r="61" spans="1:20" x14ac:dyDescent="0.25">
      <c r="K61">
        <v>9.8971057800000004</v>
      </c>
      <c r="L61">
        <v>0</v>
      </c>
      <c r="M61">
        <v>2.8345467700000002</v>
      </c>
      <c r="N61">
        <v>1.4172733900000001</v>
      </c>
      <c r="O61">
        <v>7.0625590100000002</v>
      </c>
    </row>
    <row r="62" spans="1:20" x14ac:dyDescent="0.25">
      <c r="P62">
        <v>7.7506400099999997</v>
      </c>
      <c r="Q62">
        <v>0</v>
      </c>
      <c r="R62">
        <v>2.0023133</v>
      </c>
      <c r="S62">
        <v>1.00115665</v>
      </c>
      <c r="T62">
        <v>5.7483267099999997</v>
      </c>
    </row>
    <row r="63" spans="1:20" x14ac:dyDescent="0.25">
      <c r="P63">
        <v>7.7412261999999998</v>
      </c>
      <c r="Q63">
        <v>0</v>
      </c>
      <c r="R63">
        <v>1.9928994900000001</v>
      </c>
      <c r="S63">
        <v>0.99644975000000002</v>
      </c>
      <c r="T63">
        <v>5.7483267099999997</v>
      </c>
    </row>
    <row r="64" spans="1:20" x14ac:dyDescent="0.25">
      <c r="P64">
        <v>7.7289040399999998</v>
      </c>
      <c r="Q64">
        <v>0</v>
      </c>
      <c r="R64">
        <v>1.98057733</v>
      </c>
      <c r="S64">
        <v>0.99028866000000004</v>
      </c>
      <c r="T64">
        <v>5.7483267099999997</v>
      </c>
    </row>
    <row r="65" spans="1:20" x14ac:dyDescent="0.25">
      <c r="P65">
        <v>7.7231957199999997</v>
      </c>
      <c r="Q65">
        <v>0</v>
      </c>
      <c r="R65">
        <v>1.9748690099999999</v>
      </c>
      <c r="S65">
        <v>0.98743449999999999</v>
      </c>
      <c r="T65">
        <v>5.7483267099999997</v>
      </c>
    </row>
    <row r="66" spans="1:20" x14ac:dyDescent="0.25">
      <c r="A66">
        <v>22.72284488</v>
      </c>
      <c r="B66">
        <v>0</v>
      </c>
      <c r="C66">
        <v>9.1799782499999996</v>
      </c>
      <c r="D66">
        <v>4.5899891300000002</v>
      </c>
      <c r="E66">
        <v>13.54286662</v>
      </c>
    </row>
    <row r="67" spans="1:20" x14ac:dyDescent="0.25">
      <c r="A67">
        <v>22.687052000000001</v>
      </c>
      <c r="B67">
        <v>0</v>
      </c>
      <c r="C67">
        <v>9.1441853799999997</v>
      </c>
      <c r="D67">
        <v>4.5720926899999998</v>
      </c>
      <c r="E67">
        <v>13.54286662</v>
      </c>
    </row>
    <row r="68" spans="1:20" x14ac:dyDescent="0.25">
      <c r="A68">
        <v>22.647782809999999</v>
      </c>
      <c r="B68">
        <v>0</v>
      </c>
      <c r="C68">
        <v>9.1049161900000009</v>
      </c>
      <c r="D68">
        <v>4.55245809</v>
      </c>
      <c r="E68">
        <v>13.54286662</v>
      </c>
    </row>
    <row r="69" spans="1:20" x14ac:dyDescent="0.25">
      <c r="A69">
        <v>22.633067180000001</v>
      </c>
      <c r="B69">
        <v>0</v>
      </c>
      <c r="C69">
        <v>9.0902005500000005</v>
      </c>
      <c r="D69">
        <v>4.5451002799999998</v>
      </c>
      <c r="E69">
        <v>13.54286662</v>
      </c>
    </row>
    <row r="70" spans="1:20" x14ac:dyDescent="0.25">
      <c r="F70">
        <v>14.98992294</v>
      </c>
      <c r="G70">
        <v>0</v>
      </c>
      <c r="H70">
        <v>5.1176917499999997</v>
      </c>
      <c r="I70">
        <v>2.5588458799999998</v>
      </c>
      <c r="J70">
        <v>9.8722311900000008</v>
      </c>
    </row>
    <row r="71" spans="1:20" x14ac:dyDescent="0.25">
      <c r="F71">
        <v>14.95954704</v>
      </c>
      <c r="G71">
        <v>0</v>
      </c>
      <c r="H71">
        <v>5.0873158600000004</v>
      </c>
      <c r="I71">
        <v>2.5436579300000002</v>
      </c>
      <c r="J71">
        <v>9.8722311900000008</v>
      </c>
    </row>
    <row r="72" spans="1:20" x14ac:dyDescent="0.25">
      <c r="F72">
        <v>14.937559309999999</v>
      </c>
      <c r="G72">
        <v>0</v>
      </c>
      <c r="H72">
        <v>5.0653281300000002</v>
      </c>
      <c r="I72">
        <v>2.5326640600000001</v>
      </c>
      <c r="J72">
        <v>9.8722311900000008</v>
      </c>
    </row>
    <row r="73" spans="1:20" x14ac:dyDescent="0.25">
      <c r="F73">
        <v>14.921554629999999</v>
      </c>
      <c r="G73">
        <v>0</v>
      </c>
      <c r="H73">
        <v>5.0493234500000002</v>
      </c>
      <c r="I73">
        <v>2.5246617200000001</v>
      </c>
      <c r="J73">
        <v>9.8722311900000008</v>
      </c>
    </row>
    <row r="74" spans="1:20" x14ac:dyDescent="0.25">
      <c r="K74">
        <v>9.9150942799999999</v>
      </c>
      <c r="L74">
        <v>0</v>
      </c>
      <c r="M74">
        <v>2.8651981399999999</v>
      </c>
      <c r="N74">
        <v>1.43259907</v>
      </c>
      <c r="O74">
        <v>7.0498961400000004</v>
      </c>
    </row>
    <row r="75" spans="1:20" x14ac:dyDescent="0.25">
      <c r="K75">
        <v>9.9052640800000002</v>
      </c>
      <c r="L75">
        <v>0</v>
      </c>
      <c r="M75">
        <v>2.8553679399999998</v>
      </c>
      <c r="N75">
        <v>1.4276839699999999</v>
      </c>
      <c r="O75">
        <v>7.0498961400000004</v>
      </c>
    </row>
    <row r="76" spans="1:20" x14ac:dyDescent="0.25">
      <c r="K76">
        <v>9.8764431600000009</v>
      </c>
      <c r="L76">
        <v>0</v>
      </c>
      <c r="M76">
        <v>2.82654702</v>
      </c>
      <c r="N76">
        <v>1.41327351</v>
      </c>
      <c r="O76">
        <v>7.0498961400000004</v>
      </c>
    </row>
    <row r="77" spans="1:20" x14ac:dyDescent="0.25">
      <c r="K77">
        <v>9.8738308700000008</v>
      </c>
      <c r="L77">
        <v>0</v>
      </c>
      <c r="M77">
        <v>2.8239347299999999</v>
      </c>
      <c r="N77">
        <v>1.4119673699999999</v>
      </c>
      <c r="O77">
        <v>7.0498961400000004</v>
      </c>
    </row>
    <row r="78" spans="1:20" x14ac:dyDescent="0.25">
      <c r="P78">
        <v>7.81029003</v>
      </c>
      <c r="Q78">
        <v>0</v>
      </c>
      <c r="R78">
        <v>2.0590592499999998</v>
      </c>
      <c r="S78">
        <v>1.0295296300000001</v>
      </c>
      <c r="T78">
        <v>5.7512307800000002</v>
      </c>
    </row>
    <row r="79" spans="1:20" x14ac:dyDescent="0.25">
      <c r="P79">
        <v>7.7461579699999996</v>
      </c>
      <c r="Q79">
        <v>0</v>
      </c>
      <c r="R79">
        <v>1.9949271799999999</v>
      </c>
      <c r="S79">
        <v>0.99746358999999996</v>
      </c>
      <c r="T79">
        <v>5.7512307800000002</v>
      </c>
    </row>
    <row r="80" spans="1:20" x14ac:dyDescent="0.25">
      <c r="P80">
        <v>7.73401535</v>
      </c>
      <c r="Q80">
        <v>0</v>
      </c>
      <c r="R80">
        <v>1.98278457</v>
      </c>
      <c r="S80">
        <v>0.99139228999999995</v>
      </c>
      <c r="T80">
        <v>5.7512307800000002</v>
      </c>
    </row>
    <row r="81" spans="16:20" x14ac:dyDescent="0.25">
      <c r="P81">
        <v>7.7455126200000004</v>
      </c>
      <c r="Q81">
        <v>0</v>
      </c>
      <c r="R81">
        <v>1.99428184</v>
      </c>
      <c r="S81">
        <v>0.99714091999999999</v>
      </c>
      <c r="T81">
        <v>5.7512307800000002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22.544573939999999</v>
      </c>
      <c r="B2">
        <v>0</v>
      </c>
      <c r="C2">
        <v>8.9507705800000004</v>
      </c>
      <c r="D2">
        <v>4.4753852900000002</v>
      </c>
      <c r="E2">
        <v>13.593803360000001</v>
      </c>
      <c r="V2">
        <f>AVERAGE(A2:A961)</f>
        <v>22.573615761500001</v>
      </c>
      <c r="W2">
        <f>AVERAGE(F2:F961)</f>
        <v>14.838726701000002</v>
      </c>
      <c r="X2">
        <f>AVERAGE(K2:K961)</f>
        <v>9.8334433499999996</v>
      </c>
      <c r="Y2">
        <f>AVERAGE(P2:P961)</f>
        <v>7.6885911620000016</v>
      </c>
      <c r="Z2">
        <f>AVERAGE(E2:E61)</f>
        <v>13.577614935</v>
      </c>
      <c r="AA2">
        <f>AVERAGE(J2:J61)</f>
        <v>9.9053474149999996</v>
      </c>
      <c r="AB2">
        <f>AVERAGE(O2:O61)</f>
        <v>7.0812649074999996</v>
      </c>
      <c r="AC2">
        <f>AVERAGE(T2:T61)</f>
        <v>5.7775100433333337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9.0274721618750018</v>
      </c>
      <c r="AI2">
        <f>AVERAGE(H2:H61)</f>
        <v>4.9475125450000004</v>
      </c>
      <c r="AJ2">
        <f>AVERAGE(M2:M61)</f>
        <v>2.7547407118750002</v>
      </c>
      <c r="AK2">
        <f>AVERAGE(R2:R61)</f>
        <v>1.8995131241666667</v>
      </c>
      <c r="AL2">
        <f>AVERAGE(D2:D61)</f>
        <v>4.5137360812500003</v>
      </c>
      <c r="AM2">
        <f>AVERAGE(I2:I61)</f>
        <v>2.4737562724999997</v>
      </c>
      <c r="AN2">
        <f>AVERAGE(N2:N61)</f>
        <v>1.3773703556250001</v>
      </c>
      <c r="AO2">
        <f>AVERAGE(S2:S61)</f>
        <v>0.94975656333333325</v>
      </c>
    </row>
    <row r="3" spans="1:41" x14ac:dyDescent="0.25">
      <c r="A3">
        <v>22.567067300000001</v>
      </c>
      <c r="B3">
        <v>0</v>
      </c>
      <c r="C3">
        <v>8.9732639400000007</v>
      </c>
      <c r="D3">
        <v>4.4866319700000004</v>
      </c>
      <c r="E3">
        <v>13.593803360000001</v>
      </c>
    </row>
    <row r="4" spans="1:41" x14ac:dyDescent="0.25">
      <c r="A4">
        <v>22.496565449999999</v>
      </c>
      <c r="B4">
        <v>0</v>
      </c>
      <c r="C4">
        <v>8.9027620899999995</v>
      </c>
      <c r="D4">
        <v>4.4513810500000002</v>
      </c>
      <c r="E4">
        <v>13.593803360000001</v>
      </c>
    </row>
    <row r="5" spans="1:41" x14ac:dyDescent="0.25">
      <c r="A5">
        <v>22.474452800000002</v>
      </c>
      <c r="B5">
        <v>0</v>
      </c>
      <c r="C5">
        <v>8.8806494399999991</v>
      </c>
      <c r="D5">
        <v>4.4403247199999996</v>
      </c>
      <c r="E5">
        <v>13.593803360000001</v>
      </c>
    </row>
    <row r="6" spans="1:41" x14ac:dyDescent="0.25">
      <c r="F6">
        <v>14.83289894</v>
      </c>
      <c r="G6">
        <v>0</v>
      </c>
      <c r="H6">
        <v>4.9082196800000002</v>
      </c>
      <c r="I6">
        <v>2.4541098400000001</v>
      </c>
      <c r="J6">
        <v>9.9246792599999996</v>
      </c>
    </row>
    <row r="7" spans="1:41" x14ac:dyDescent="0.25">
      <c r="F7">
        <v>14.865345789999999</v>
      </c>
      <c r="G7">
        <v>0</v>
      </c>
      <c r="H7">
        <v>4.9406665199999997</v>
      </c>
      <c r="I7">
        <v>2.4703332599999999</v>
      </c>
      <c r="J7">
        <v>9.9246792599999996</v>
      </c>
    </row>
    <row r="8" spans="1:41" x14ac:dyDescent="0.25">
      <c r="F8">
        <v>14.81649245</v>
      </c>
      <c r="G8">
        <v>0</v>
      </c>
      <c r="H8">
        <v>4.8918131899999997</v>
      </c>
      <c r="I8">
        <v>2.4459065899999999</v>
      </c>
      <c r="J8">
        <v>9.9246792599999996</v>
      </c>
    </row>
    <row r="9" spans="1:41" x14ac:dyDescent="0.25">
      <c r="F9">
        <v>14.773619699999999</v>
      </c>
      <c r="G9">
        <v>0</v>
      </c>
      <c r="H9">
        <v>4.8489404399999998</v>
      </c>
      <c r="I9">
        <v>2.4244702199999999</v>
      </c>
      <c r="J9">
        <v>9.9246792599999996</v>
      </c>
    </row>
    <row r="10" spans="1:41" x14ac:dyDescent="0.25">
      <c r="K10">
        <v>9.8455324199999996</v>
      </c>
      <c r="L10">
        <v>0</v>
      </c>
      <c r="M10">
        <v>2.7668254299999999</v>
      </c>
      <c r="N10">
        <v>1.3834127199999999</v>
      </c>
      <c r="O10">
        <v>7.0787069899999997</v>
      </c>
    </row>
    <row r="11" spans="1:41" x14ac:dyDescent="0.25">
      <c r="K11">
        <v>9.7952682899999992</v>
      </c>
      <c r="L11">
        <v>0</v>
      </c>
      <c r="M11">
        <v>2.7165613</v>
      </c>
      <c r="N11">
        <v>1.35828065</v>
      </c>
      <c r="O11">
        <v>7.0787069899999997</v>
      </c>
    </row>
    <row r="12" spans="1:41" x14ac:dyDescent="0.25">
      <c r="K12">
        <v>9.7618562099999995</v>
      </c>
      <c r="L12">
        <v>0</v>
      </c>
      <c r="M12">
        <v>2.6831492300000002</v>
      </c>
      <c r="N12">
        <v>1.3415746099999999</v>
      </c>
      <c r="O12">
        <v>7.0787069899999997</v>
      </c>
    </row>
    <row r="13" spans="1:41" x14ac:dyDescent="0.25">
      <c r="K13">
        <v>9.7432835499999992</v>
      </c>
      <c r="L13">
        <v>0</v>
      </c>
      <c r="M13">
        <v>2.6645765699999999</v>
      </c>
      <c r="N13">
        <v>1.33228828</v>
      </c>
      <c r="O13">
        <v>7.0787069899999997</v>
      </c>
    </row>
    <row r="14" spans="1:41" x14ac:dyDescent="0.25">
      <c r="P14">
        <v>7.7034032400000001</v>
      </c>
      <c r="Q14">
        <v>0</v>
      </c>
      <c r="R14">
        <v>1.9198469600000001</v>
      </c>
      <c r="S14">
        <v>0.95992348000000005</v>
      </c>
      <c r="T14">
        <v>5.78355628</v>
      </c>
    </row>
    <row r="15" spans="1:41" x14ac:dyDescent="0.25">
      <c r="P15">
        <v>7.6572578199999999</v>
      </c>
      <c r="Q15">
        <v>0</v>
      </c>
      <c r="R15">
        <v>1.8737015400000001</v>
      </c>
      <c r="S15">
        <v>0.93685077000000005</v>
      </c>
      <c r="T15">
        <v>5.78355628</v>
      </c>
    </row>
    <row r="16" spans="1:41" x14ac:dyDescent="0.25">
      <c r="P16">
        <v>7.6463070799999997</v>
      </c>
      <c r="Q16">
        <v>0</v>
      </c>
      <c r="R16">
        <v>1.8627507999999999</v>
      </c>
      <c r="S16">
        <v>0.93137539999999996</v>
      </c>
      <c r="T16">
        <v>5.78355628</v>
      </c>
    </row>
    <row r="17" spans="1:20" x14ac:dyDescent="0.25">
      <c r="P17">
        <v>7.6171556300000001</v>
      </c>
      <c r="Q17">
        <v>0</v>
      </c>
      <c r="R17">
        <v>1.8335993500000001</v>
      </c>
      <c r="S17">
        <v>0.91679968000000001</v>
      </c>
      <c r="T17">
        <v>5.78355628</v>
      </c>
    </row>
    <row r="18" spans="1:20" x14ac:dyDescent="0.25">
      <c r="A18">
        <v>22.440612170000001</v>
      </c>
      <c r="B18">
        <v>0</v>
      </c>
      <c r="C18">
        <v>8.8786385499999998</v>
      </c>
      <c r="D18">
        <v>4.4393192700000004</v>
      </c>
      <c r="E18">
        <v>13.56197362</v>
      </c>
    </row>
    <row r="19" spans="1:20" x14ac:dyDescent="0.25">
      <c r="A19">
        <v>22.449964040000001</v>
      </c>
      <c r="B19">
        <v>0</v>
      </c>
      <c r="C19">
        <v>8.8879904199999995</v>
      </c>
      <c r="D19">
        <v>4.4439952099999998</v>
      </c>
      <c r="E19">
        <v>13.56197362</v>
      </c>
    </row>
    <row r="20" spans="1:20" x14ac:dyDescent="0.25">
      <c r="A20">
        <v>22.367522059999999</v>
      </c>
      <c r="B20">
        <v>0</v>
      </c>
      <c r="C20">
        <v>8.8055484400000008</v>
      </c>
      <c r="D20">
        <v>4.4027742200000004</v>
      </c>
      <c r="E20">
        <v>13.56197362</v>
      </c>
    </row>
    <row r="21" spans="1:20" x14ac:dyDescent="0.25">
      <c r="A21">
        <v>22.338361070000001</v>
      </c>
      <c r="B21">
        <v>0</v>
      </c>
      <c r="C21">
        <v>8.7763874499999996</v>
      </c>
      <c r="D21">
        <v>4.3881937200000003</v>
      </c>
      <c r="E21">
        <v>13.56197362</v>
      </c>
    </row>
    <row r="22" spans="1:20" x14ac:dyDescent="0.25">
      <c r="F22">
        <v>14.840007999999999</v>
      </c>
      <c r="G22">
        <v>0</v>
      </c>
      <c r="H22">
        <v>4.9422624900000001</v>
      </c>
      <c r="I22">
        <v>2.4711312400000001</v>
      </c>
      <c r="J22">
        <v>9.8977455200000009</v>
      </c>
    </row>
    <row r="23" spans="1:20" x14ac:dyDescent="0.25">
      <c r="F23">
        <v>14.774024969999999</v>
      </c>
      <c r="G23">
        <v>0</v>
      </c>
      <c r="H23">
        <v>4.8762794600000001</v>
      </c>
      <c r="I23">
        <v>2.4381397300000001</v>
      </c>
      <c r="J23">
        <v>9.8977455200000009</v>
      </c>
    </row>
    <row r="24" spans="1:20" x14ac:dyDescent="0.25">
      <c r="F24">
        <v>14.736511480000001</v>
      </c>
      <c r="G24">
        <v>0</v>
      </c>
      <c r="H24">
        <v>4.8387659599999999</v>
      </c>
      <c r="I24">
        <v>2.41938298</v>
      </c>
      <c r="J24">
        <v>9.8977455200000009</v>
      </c>
    </row>
    <row r="25" spans="1:20" x14ac:dyDescent="0.25">
      <c r="F25">
        <v>14.72775358</v>
      </c>
      <c r="G25">
        <v>0</v>
      </c>
      <c r="H25">
        <v>4.8300080599999999</v>
      </c>
      <c r="I25">
        <v>2.41500403</v>
      </c>
      <c r="J25">
        <v>9.8977455200000009</v>
      </c>
    </row>
    <row r="26" spans="1:20" x14ac:dyDescent="0.25">
      <c r="K26">
        <v>9.7913673200000009</v>
      </c>
      <c r="L26">
        <v>0</v>
      </c>
      <c r="M26">
        <v>2.7005747200000001</v>
      </c>
      <c r="N26">
        <v>1.35028736</v>
      </c>
      <c r="O26">
        <v>7.0907926000000003</v>
      </c>
    </row>
    <row r="27" spans="1:20" x14ac:dyDescent="0.25">
      <c r="K27">
        <v>9.8042730200000001</v>
      </c>
      <c r="L27">
        <v>0</v>
      </c>
      <c r="M27">
        <v>2.7134804199999998</v>
      </c>
      <c r="N27">
        <v>1.3567402099999999</v>
      </c>
      <c r="O27">
        <v>7.0907926000000003</v>
      </c>
    </row>
    <row r="28" spans="1:20" x14ac:dyDescent="0.25">
      <c r="K28">
        <v>9.7684822100000002</v>
      </c>
      <c r="L28">
        <v>0</v>
      </c>
      <c r="M28">
        <v>2.6776896099999998</v>
      </c>
      <c r="N28">
        <v>1.3388447999999999</v>
      </c>
      <c r="O28">
        <v>7.0907926000000003</v>
      </c>
    </row>
    <row r="29" spans="1:20" x14ac:dyDescent="0.25">
      <c r="K29">
        <v>9.7658747600000009</v>
      </c>
      <c r="L29">
        <v>0</v>
      </c>
      <c r="M29">
        <v>2.6750821600000001</v>
      </c>
      <c r="N29">
        <v>1.33754108</v>
      </c>
      <c r="O29">
        <v>7.0907926000000003</v>
      </c>
    </row>
    <row r="30" spans="1:20" x14ac:dyDescent="0.25">
      <c r="P30">
        <v>7.6946497899999997</v>
      </c>
      <c r="Q30">
        <v>0</v>
      </c>
      <c r="R30">
        <v>1.9178430200000001</v>
      </c>
      <c r="S30">
        <v>0.95892151000000003</v>
      </c>
      <c r="T30">
        <v>5.7768067700000003</v>
      </c>
    </row>
    <row r="31" spans="1:20" x14ac:dyDescent="0.25">
      <c r="P31">
        <v>7.6849550200000003</v>
      </c>
      <c r="Q31">
        <v>0</v>
      </c>
      <c r="R31">
        <v>1.9081482400000001</v>
      </c>
      <c r="S31">
        <v>0.95407412000000003</v>
      </c>
      <c r="T31">
        <v>5.7768067700000003</v>
      </c>
    </row>
    <row r="32" spans="1:20" x14ac:dyDescent="0.25">
      <c r="P32">
        <v>7.6550767000000004</v>
      </c>
      <c r="Q32">
        <v>0</v>
      </c>
      <c r="R32">
        <v>1.8782699300000001</v>
      </c>
      <c r="S32">
        <v>0.93913497000000001</v>
      </c>
      <c r="T32">
        <v>5.7768067700000003</v>
      </c>
    </row>
    <row r="33" spans="1:20" x14ac:dyDescent="0.25">
      <c r="P33">
        <v>7.6552184299999997</v>
      </c>
      <c r="Q33">
        <v>0</v>
      </c>
      <c r="R33">
        <v>1.87841166</v>
      </c>
      <c r="S33">
        <v>0.93920583000000002</v>
      </c>
      <c r="T33">
        <v>5.7768067700000003</v>
      </c>
    </row>
    <row r="34" spans="1:20" x14ac:dyDescent="0.25">
      <c r="A34">
        <v>22.690282830000001</v>
      </c>
      <c r="B34">
        <v>0</v>
      </c>
      <c r="C34">
        <v>9.1196363599999994</v>
      </c>
      <c r="D34">
        <v>4.5598181799999997</v>
      </c>
      <c r="E34">
        <v>13.57064647</v>
      </c>
    </row>
    <row r="35" spans="1:20" x14ac:dyDescent="0.25">
      <c r="A35">
        <v>22.680599149999999</v>
      </c>
      <c r="B35">
        <v>0</v>
      </c>
      <c r="C35">
        <v>9.1099526799999992</v>
      </c>
      <c r="D35">
        <v>4.5549763399999996</v>
      </c>
      <c r="E35">
        <v>13.57064647</v>
      </c>
    </row>
    <row r="36" spans="1:20" x14ac:dyDescent="0.25">
      <c r="A36">
        <v>22.606806410000001</v>
      </c>
      <c r="B36">
        <v>0</v>
      </c>
      <c r="C36">
        <v>9.0361599399999992</v>
      </c>
      <c r="D36">
        <v>4.5180799699999996</v>
      </c>
      <c r="E36">
        <v>13.57064647</v>
      </c>
    </row>
    <row r="37" spans="1:20" x14ac:dyDescent="0.25">
      <c r="A37">
        <v>22.596033049999999</v>
      </c>
      <c r="B37">
        <v>0</v>
      </c>
      <c r="C37">
        <v>9.0253865799999993</v>
      </c>
      <c r="D37">
        <v>4.5126932899999996</v>
      </c>
      <c r="E37">
        <v>13.57064647</v>
      </c>
    </row>
    <row r="38" spans="1:20" x14ac:dyDescent="0.25">
      <c r="F38">
        <v>14.92919522</v>
      </c>
      <c r="G38">
        <v>0</v>
      </c>
      <c r="H38">
        <v>5.0304031599999997</v>
      </c>
      <c r="I38">
        <v>2.5152015799999998</v>
      </c>
      <c r="J38">
        <v>9.8987920500000008</v>
      </c>
    </row>
    <row r="39" spans="1:20" x14ac:dyDescent="0.25">
      <c r="F39">
        <v>14.890998400000001</v>
      </c>
      <c r="G39">
        <v>0</v>
      </c>
      <c r="H39">
        <v>4.9922063400000001</v>
      </c>
      <c r="I39">
        <v>2.49610317</v>
      </c>
      <c r="J39">
        <v>9.8987920500000008</v>
      </c>
    </row>
    <row r="40" spans="1:20" x14ac:dyDescent="0.25">
      <c r="F40">
        <v>14.853143660000001</v>
      </c>
      <c r="G40">
        <v>0</v>
      </c>
      <c r="H40">
        <v>4.9543515999999999</v>
      </c>
      <c r="I40">
        <v>2.4771757999999999</v>
      </c>
      <c r="J40">
        <v>9.8987920500000008</v>
      </c>
    </row>
    <row r="41" spans="1:20" x14ac:dyDescent="0.25">
      <c r="F41">
        <v>14.83016319</v>
      </c>
      <c r="G41">
        <v>0</v>
      </c>
      <c r="H41">
        <v>4.9313711400000004</v>
      </c>
      <c r="I41">
        <v>2.4656855700000002</v>
      </c>
      <c r="J41">
        <v>9.8987920500000008</v>
      </c>
    </row>
    <row r="42" spans="1:20" x14ac:dyDescent="0.25">
      <c r="K42">
        <v>9.9150202099999998</v>
      </c>
      <c r="L42">
        <v>0</v>
      </c>
      <c r="M42">
        <v>2.8424236899999999</v>
      </c>
      <c r="N42">
        <v>1.42121184</v>
      </c>
      <c r="O42">
        <v>7.0725965300000002</v>
      </c>
    </row>
    <row r="43" spans="1:20" x14ac:dyDescent="0.25">
      <c r="K43">
        <v>9.8796488500000006</v>
      </c>
      <c r="L43">
        <v>0</v>
      </c>
      <c r="M43">
        <v>2.8070523199999999</v>
      </c>
      <c r="N43">
        <v>1.40352616</v>
      </c>
      <c r="O43">
        <v>7.0725965300000002</v>
      </c>
    </row>
    <row r="44" spans="1:20" x14ac:dyDescent="0.25">
      <c r="K44">
        <v>9.8307211300000006</v>
      </c>
      <c r="L44">
        <v>0</v>
      </c>
      <c r="M44">
        <v>2.7581245999999999</v>
      </c>
      <c r="N44">
        <v>1.3790623</v>
      </c>
      <c r="O44">
        <v>7.0725965300000002</v>
      </c>
    </row>
    <row r="45" spans="1:20" x14ac:dyDescent="0.25">
      <c r="K45">
        <v>9.8269381599999992</v>
      </c>
      <c r="L45">
        <v>0</v>
      </c>
      <c r="M45">
        <v>2.7543416299999999</v>
      </c>
      <c r="N45">
        <v>1.3771708199999999</v>
      </c>
      <c r="O45">
        <v>7.0725965300000002</v>
      </c>
    </row>
    <row r="46" spans="1:20" x14ac:dyDescent="0.25">
      <c r="P46">
        <v>7.7389651800000001</v>
      </c>
      <c r="Q46">
        <v>0</v>
      </c>
      <c r="R46">
        <v>1.9667981000000001</v>
      </c>
      <c r="S46">
        <v>0.98339905000000005</v>
      </c>
      <c r="T46">
        <v>5.77216708</v>
      </c>
    </row>
    <row r="47" spans="1:20" x14ac:dyDescent="0.25">
      <c r="P47">
        <v>7.7211561700000004</v>
      </c>
      <c r="Q47">
        <v>0</v>
      </c>
      <c r="R47">
        <v>1.94898909</v>
      </c>
      <c r="S47">
        <v>0.97449454999999996</v>
      </c>
      <c r="T47">
        <v>5.77216708</v>
      </c>
    </row>
    <row r="48" spans="1:20" x14ac:dyDescent="0.25">
      <c r="P48">
        <v>7.6780734600000002</v>
      </c>
      <c r="Q48">
        <v>0</v>
      </c>
      <c r="R48">
        <v>1.90590639</v>
      </c>
      <c r="S48">
        <v>0.95295319000000001</v>
      </c>
      <c r="T48">
        <v>5.77216708</v>
      </c>
    </row>
    <row r="49" spans="1:20" x14ac:dyDescent="0.25">
      <c r="P49">
        <v>7.6720594899999996</v>
      </c>
      <c r="Q49">
        <v>0</v>
      </c>
      <c r="R49">
        <v>1.8998924100000001</v>
      </c>
      <c r="S49">
        <v>0.94994621000000001</v>
      </c>
      <c r="T49">
        <v>5.77216708</v>
      </c>
    </row>
    <row r="50" spans="1:20" x14ac:dyDescent="0.25">
      <c r="A50">
        <v>22.944002099999999</v>
      </c>
      <c r="B50">
        <v>0</v>
      </c>
      <c r="C50">
        <v>9.3599658100000003</v>
      </c>
      <c r="D50">
        <v>4.6799829099999997</v>
      </c>
      <c r="E50">
        <v>13.58403629</v>
      </c>
    </row>
    <row r="51" spans="1:20" x14ac:dyDescent="0.25">
      <c r="A51">
        <v>22.86817748</v>
      </c>
      <c r="B51">
        <v>0</v>
      </c>
      <c r="C51">
        <v>9.2841411899999997</v>
      </c>
      <c r="D51">
        <v>4.6420706000000003</v>
      </c>
      <c r="E51">
        <v>13.58403629</v>
      </c>
    </row>
    <row r="52" spans="1:20" x14ac:dyDescent="0.25">
      <c r="A52">
        <v>22.826745330000001</v>
      </c>
      <c r="B52">
        <v>0</v>
      </c>
      <c r="C52">
        <v>9.2427090399999994</v>
      </c>
      <c r="D52">
        <v>4.6213545199999997</v>
      </c>
      <c r="E52">
        <v>13.58403629</v>
      </c>
    </row>
    <row r="53" spans="1:20" x14ac:dyDescent="0.25">
      <c r="A53">
        <v>22.789628369999999</v>
      </c>
      <c r="B53">
        <v>0</v>
      </c>
      <c r="C53">
        <v>9.2055920800000006</v>
      </c>
      <c r="D53">
        <v>4.6027960400000003</v>
      </c>
      <c r="E53">
        <v>13.58403629</v>
      </c>
    </row>
    <row r="54" spans="1:20" x14ac:dyDescent="0.25">
      <c r="F54">
        <v>14.96312107</v>
      </c>
      <c r="G54">
        <v>0</v>
      </c>
      <c r="H54">
        <v>5.0629482399999999</v>
      </c>
      <c r="I54">
        <v>2.5314741199999999</v>
      </c>
      <c r="J54">
        <v>9.9001728300000007</v>
      </c>
    </row>
    <row r="55" spans="1:20" x14ac:dyDescent="0.25">
      <c r="F55">
        <v>14.96407166</v>
      </c>
      <c r="G55">
        <v>0</v>
      </c>
      <c r="H55">
        <v>5.0638988300000003</v>
      </c>
      <c r="I55">
        <v>2.5319494200000001</v>
      </c>
      <c r="J55">
        <v>9.9001728300000007</v>
      </c>
    </row>
    <row r="56" spans="1:20" x14ac:dyDescent="0.25">
      <c r="F56">
        <v>14.93144513</v>
      </c>
      <c r="G56">
        <v>0</v>
      </c>
      <c r="H56">
        <v>5.0312722900000004</v>
      </c>
      <c r="I56">
        <v>2.5156361500000002</v>
      </c>
      <c r="J56">
        <v>9.9001728300000007</v>
      </c>
    </row>
    <row r="57" spans="1:20" x14ac:dyDescent="0.25">
      <c r="F57">
        <v>14.91696615</v>
      </c>
      <c r="G57">
        <v>0</v>
      </c>
      <c r="H57">
        <v>5.0167933199999997</v>
      </c>
      <c r="I57">
        <v>2.5083966599999998</v>
      </c>
      <c r="J57">
        <v>9.9001728300000007</v>
      </c>
    </row>
    <row r="58" spans="1:20" x14ac:dyDescent="0.25">
      <c r="K58">
        <v>9.9949058399999995</v>
      </c>
      <c r="L58">
        <v>0</v>
      </c>
      <c r="M58">
        <v>2.91194234</v>
      </c>
      <c r="N58">
        <v>1.45597117</v>
      </c>
      <c r="O58">
        <v>7.0829635099999999</v>
      </c>
    </row>
    <row r="59" spans="1:20" x14ac:dyDescent="0.25">
      <c r="K59">
        <v>9.9133478499999992</v>
      </c>
      <c r="L59">
        <v>0</v>
      </c>
      <c r="M59">
        <v>2.8303843400000002</v>
      </c>
      <c r="N59">
        <v>1.4151921700000001</v>
      </c>
      <c r="O59">
        <v>7.0829635099999999</v>
      </c>
    </row>
    <row r="60" spans="1:20" x14ac:dyDescent="0.25">
      <c r="K60">
        <v>9.8823744999999992</v>
      </c>
      <c r="L60">
        <v>0</v>
      </c>
      <c r="M60">
        <v>2.7994109900000002</v>
      </c>
      <c r="N60">
        <v>1.3997055</v>
      </c>
      <c r="O60">
        <v>7.0829635099999999</v>
      </c>
    </row>
    <row r="61" spans="1:20" x14ac:dyDescent="0.25">
      <c r="K61">
        <v>9.8571955399999993</v>
      </c>
      <c r="L61">
        <v>0</v>
      </c>
      <c r="M61">
        <v>2.7742320399999998</v>
      </c>
      <c r="N61">
        <v>1.3871160199999999</v>
      </c>
      <c r="O61">
        <v>7.0829635099999999</v>
      </c>
    </row>
    <row r="62" spans="1:20" x14ac:dyDescent="0.25">
      <c r="P62">
        <v>7.7761715000000002</v>
      </c>
      <c r="Q62">
        <v>0</v>
      </c>
      <c r="R62">
        <v>2.0121893000000002</v>
      </c>
      <c r="S62">
        <v>1.0060946500000001</v>
      </c>
      <c r="T62">
        <v>5.7639822000000001</v>
      </c>
    </row>
    <row r="63" spans="1:20" x14ac:dyDescent="0.25">
      <c r="P63">
        <v>7.7597182399999998</v>
      </c>
      <c r="Q63">
        <v>0</v>
      </c>
      <c r="R63">
        <v>1.99573603</v>
      </c>
      <c r="S63">
        <v>0.99786801999999997</v>
      </c>
      <c r="T63">
        <v>5.7639822000000001</v>
      </c>
    </row>
    <row r="64" spans="1:20" x14ac:dyDescent="0.25">
      <c r="P64">
        <v>7.6986987999999998</v>
      </c>
      <c r="Q64">
        <v>0</v>
      </c>
      <c r="R64">
        <v>1.9347166</v>
      </c>
      <c r="S64">
        <v>0.9673583</v>
      </c>
      <c r="T64">
        <v>5.7639822000000001</v>
      </c>
    </row>
    <row r="65" spans="1:20" x14ac:dyDescent="0.25">
      <c r="P65">
        <v>7.7017682499999998</v>
      </c>
      <c r="Q65">
        <v>0</v>
      </c>
      <c r="R65">
        <v>1.9377860499999999</v>
      </c>
      <c r="S65">
        <v>0.96889301999999999</v>
      </c>
      <c r="T65">
        <v>5.7639822000000001</v>
      </c>
    </row>
    <row r="66" spans="1:20" x14ac:dyDescent="0.25">
      <c r="A66">
        <v>22.504753900000001</v>
      </c>
      <c r="B66">
        <v>0</v>
      </c>
      <c r="C66">
        <v>8.9133670299999999</v>
      </c>
      <c r="D66">
        <v>4.4566835200000003</v>
      </c>
      <c r="E66">
        <v>13.591386869999999</v>
      </c>
    </row>
    <row r="67" spans="1:20" x14ac:dyDescent="0.25">
      <c r="A67">
        <v>22.477331459999998</v>
      </c>
      <c r="B67">
        <v>0</v>
      </c>
      <c r="C67">
        <v>8.8859445899999994</v>
      </c>
      <c r="D67">
        <v>4.4429723000000001</v>
      </c>
      <c r="E67">
        <v>13.591386869999999</v>
      </c>
    </row>
    <row r="68" spans="1:20" x14ac:dyDescent="0.25">
      <c r="A68">
        <v>22.410232709999999</v>
      </c>
      <c r="B68">
        <v>0</v>
      </c>
      <c r="C68">
        <v>8.8188458399999998</v>
      </c>
      <c r="D68">
        <v>4.4094229199999999</v>
      </c>
      <c r="E68">
        <v>13.591386869999999</v>
      </c>
    </row>
    <row r="69" spans="1:20" x14ac:dyDescent="0.25">
      <c r="A69">
        <v>22.398603609999999</v>
      </c>
      <c r="B69">
        <v>0</v>
      </c>
      <c r="C69">
        <v>8.8072167399999994</v>
      </c>
      <c r="D69">
        <v>4.4036083699999997</v>
      </c>
      <c r="E69">
        <v>13.591386869999999</v>
      </c>
    </row>
    <row r="70" spans="1:20" x14ac:dyDescent="0.25">
      <c r="F70">
        <v>14.845719580000001</v>
      </c>
      <c r="G70">
        <v>0</v>
      </c>
      <c r="H70">
        <v>4.9458192900000002</v>
      </c>
      <c r="I70">
        <v>2.4729096500000001</v>
      </c>
      <c r="J70">
        <v>9.8999002800000007</v>
      </c>
    </row>
    <row r="71" spans="1:20" x14ac:dyDescent="0.25">
      <c r="F71">
        <v>14.80035271</v>
      </c>
      <c r="G71">
        <v>0</v>
      </c>
      <c r="H71">
        <v>4.9004524299999996</v>
      </c>
      <c r="I71">
        <v>2.4502262099999998</v>
      </c>
      <c r="J71">
        <v>9.8999002800000007</v>
      </c>
    </row>
    <row r="72" spans="1:20" x14ac:dyDescent="0.25">
      <c r="F72">
        <v>14.74344846</v>
      </c>
      <c r="G72">
        <v>0</v>
      </c>
      <c r="H72">
        <v>4.84354818</v>
      </c>
      <c r="I72">
        <v>2.42177409</v>
      </c>
      <c r="J72">
        <v>9.8999002800000007</v>
      </c>
    </row>
    <row r="73" spans="1:20" x14ac:dyDescent="0.25">
      <c r="F73">
        <v>14.73925388</v>
      </c>
      <c r="G73">
        <v>0</v>
      </c>
      <c r="H73">
        <v>4.8393535999999999</v>
      </c>
      <c r="I73">
        <v>2.4196768</v>
      </c>
      <c r="J73">
        <v>9.8999002800000007</v>
      </c>
    </row>
    <row r="74" spans="1:20" x14ac:dyDescent="0.25">
      <c r="K74">
        <v>9.9246718400000002</v>
      </c>
      <c r="L74">
        <v>0</v>
      </c>
      <c r="M74">
        <v>2.84706861</v>
      </c>
      <c r="N74">
        <v>1.4235343</v>
      </c>
      <c r="O74">
        <v>7.0776032300000002</v>
      </c>
    </row>
    <row r="75" spans="1:20" x14ac:dyDescent="0.25">
      <c r="K75">
        <v>9.8141719900000002</v>
      </c>
      <c r="L75">
        <v>0</v>
      </c>
      <c r="M75">
        <v>2.7365687599999999</v>
      </c>
      <c r="N75">
        <v>1.36828438</v>
      </c>
      <c r="O75">
        <v>7.0776032300000002</v>
      </c>
    </row>
    <row r="76" spans="1:20" x14ac:dyDescent="0.25">
      <c r="K76">
        <v>9.7739564399999992</v>
      </c>
      <c r="L76">
        <v>0</v>
      </c>
      <c r="M76">
        <v>2.6963532099999998</v>
      </c>
      <c r="N76">
        <v>1.3481766100000001</v>
      </c>
      <c r="O76">
        <v>7.0776032300000002</v>
      </c>
    </row>
    <row r="77" spans="1:20" x14ac:dyDescent="0.25">
      <c r="K77">
        <v>9.7799768700000005</v>
      </c>
      <c r="L77">
        <v>0</v>
      </c>
      <c r="M77">
        <v>2.7023736399999998</v>
      </c>
      <c r="N77">
        <v>1.3511868199999999</v>
      </c>
      <c r="O77">
        <v>7.0776032300000002</v>
      </c>
    </row>
    <row r="78" spans="1:20" x14ac:dyDescent="0.25">
      <c r="P78">
        <v>7.7345002000000003</v>
      </c>
      <c r="Q78">
        <v>0</v>
      </c>
      <c r="R78">
        <v>1.97074857</v>
      </c>
      <c r="S78">
        <v>0.98537428000000005</v>
      </c>
      <c r="T78">
        <v>5.7637516299999998</v>
      </c>
    </row>
    <row r="79" spans="1:20" x14ac:dyDescent="0.25">
      <c r="P79">
        <v>7.6780780100000001</v>
      </c>
      <c r="Q79">
        <v>0</v>
      </c>
      <c r="R79">
        <v>1.9143263699999999</v>
      </c>
      <c r="S79">
        <v>0.95716319000000005</v>
      </c>
      <c r="T79">
        <v>5.7637516299999998</v>
      </c>
    </row>
    <row r="80" spans="1:20" x14ac:dyDescent="0.25">
      <c r="P80">
        <v>7.6570824399999999</v>
      </c>
      <c r="Q80">
        <v>0</v>
      </c>
      <c r="R80">
        <v>1.8933308099999999</v>
      </c>
      <c r="S80">
        <v>0.94666541000000004</v>
      </c>
      <c r="T80">
        <v>5.7637516299999998</v>
      </c>
    </row>
    <row r="81" spans="16:20" x14ac:dyDescent="0.25">
      <c r="P81">
        <v>7.6415277899999996</v>
      </c>
      <c r="Q81">
        <v>0</v>
      </c>
      <c r="R81">
        <v>1.87777616</v>
      </c>
      <c r="S81">
        <v>0.93888808000000001</v>
      </c>
      <c r="T81">
        <v>5.7637516299999998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21.675094479999998</v>
      </c>
      <c r="B2">
        <v>0</v>
      </c>
      <c r="C2">
        <v>8.1250380700000004</v>
      </c>
      <c r="D2">
        <v>4.0625190399999997</v>
      </c>
      <c r="E2">
        <v>13.550056400000001</v>
      </c>
      <c r="V2">
        <f>AVERAGE(A2:A961)</f>
        <v>21.960409124499996</v>
      </c>
      <c r="W2">
        <f>AVERAGE(F2:F961)</f>
        <v>14.537265489500001</v>
      </c>
      <c r="X2">
        <f>AVERAGE(K2:K961)</f>
        <v>9.6594559785000005</v>
      </c>
      <c r="Y2">
        <f>AVERAGE(P2:P961)</f>
        <v>7.5744916930000006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8.3824058756250004</v>
      </c>
      <c r="AI2">
        <f>AVERAGE(H2:H61)</f>
        <v>4.6596133431249998</v>
      </c>
      <c r="AJ2">
        <f>AVERAGE(M2:M61)</f>
        <v>2.5983998675000004</v>
      </c>
      <c r="AK2">
        <f>AVERAGE(R2:R61)</f>
        <v>1.8300419091666666</v>
      </c>
      <c r="AL2">
        <f>AVERAGE(D2:D61)</f>
        <v>4.1912029381249996</v>
      </c>
      <c r="AM2">
        <f>AVERAGE(I2:I61)</f>
        <v>2.329806670625</v>
      </c>
      <c r="AN2">
        <f>AVERAGE(N2:N61)</f>
        <v>1.2991999350000001</v>
      </c>
      <c r="AO2">
        <f>AVERAGE(S2:S61)</f>
        <v>0.91502095500000002</v>
      </c>
    </row>
    <row r="3" spans="1:41" x14ac:dyDescent="0.25">
      <c r="A3">
        <v>21.749563089999999</v>
      </c>
      <c r="B3">
        <v>0</v>
      </c>
      <c r="C3">
        <v>8.1995066899999998</v>
      </c>
      <c r="D3">
        <v>4.0997533400000004</v>
      </c>
      <c r="E3">
        <v>13.550056400000001</v>
      </c>
    </row>
    <row r="4" spans="1:41" x14ac:dyDescent="0.25">
      <c r="A4">
        <v>21.693473969999999</v>
      </c>
      <c r="B4">
        <v>0</v>
      </c>
      <c r="C4">
        <v>8.1434175599999996</v>
      </c>
      <c r="D4">
        <v>4.0717087799999998</v>
      </c>
      <c r="E4">
        <v>13.550056400000001</v>
      </c>
    </row>
    <row r="5" spans="1:41" x14ac:dyDescent="0.25">
      <c r="A5">
        <v>21.667486650000001</v>
      </c>
      <c r="B5">
        <v>0</v>
      </c>
      <c r="C5">
        <v>8.11743025</v>
      </c>
      <c r="D5">
        <v>4.0587151300000004</v>
      </c>
      <c r="E5">
        <v>13.550056400000001</v>
      </c>
    </row>
    <row r="6" spans="1:41" x14ac:dyDescent="0.25">
      <c r="F6">
        <v>14.35700641</v>
      </c>
      <c r="G6">
        <v>0</v>
      </c>
      <c r="H6">
        <v>4.48383691</v>
      </c>
      <c r="I6">
        <v>2.2419184599999999</v>
      </c>
      <c r="J6">
        <v>9.8731694900000004</v>
      </c>
    </row>
    <row r="7" spans="1:41" x14ac:dyDescent="0.25">
      <c r="F7">
        <v>14.399143029999999</v>
      </c>
      <c r="G7">
        <v>0</v>
      </c>
      <c r="H7">
        <v>4.5259735399999999</v>
      </c>
      <c r="I7">
        <v>2.2629867699999999</v>
      </c>
      <c r="J7">
        <v>9.8731694900000004</v>
      </c>
    </row>
    <row r="8" spans="1:41" x14ac:dyDescent="0.25">
      <c r="F8">
        <v>14.375411489999999</v>
      </c>
      <c r="G8">
        <v>0</v>
      </c>
      <c r="H8">
        <v>4.5022419999999999</v>
      </c>
      <c r="I8">
        <v>2.2511209999999999</v>
      </c>
      <c r="J8">
        <v>9.8731694900000004</v>
      </c>
    </row>
    <row r="9" spans="1:41" x14ac:dyDescent="0.25">
      <c r="F9">
        <v>14.3610989</v>
      </c>
      <c r="G9">
        <v>0</v>
      </c>
      <c r="H9">
        <v>4.4879294099999996</v>
      </c>
      <c r="I9">
        <v>2.2439646999999998</v>
      </c>
      <c r="J9">
        <v>9.8731694900000004</v>
      </c>
    </row>
    <row r="10" spans="1:41" x14ac:dyDescent="0.25">
      <c r="K10">
        <v>9.6209393500000004</v>
      </c>
      <c r="L10">
        <v>0</v>
      </c>
      <c r="M10">
        <v>2.5633096000000002</v>
      </c>
      <c r="N10">
        <v>1.2816548000000001</v>
      </c>
      <c r="O10">
        <v>7.0576297500000003</v>
      </c>
    </row>
    <row r="11" spans="1:41" x14ac:dyDescent="0.25">
      <c r="K11">
        <v>9.5725431800000003</v>
      </c>
      <c r="L11">
        <v>0</v>
      </c>
      <c r="M11">
        <v>2.51491343</v>
      </c>
      <c r="N11">
        <v>1.25745671</v>
      </c>
      <c r="O11">
        <v>7.0576297500000003</v>
      </c>
    </row>
    <row r="12" spans="1:41" x14ac:dyDescent="0.25">
      <c r="K12">
        <v>9.5750113199999998</v>
      </c>
      <c r="L12">
        <v>0</v>
      </c>
      <c r="M12">
        <v>2.51738156</v>
      </c>
      <c r="N12">
        <v>1.25869078</v>
      </c>
      <c r="O12">
        <v>7.0576297500000003</v>
      </c>
    </row>
    <row r="13" spans="1:41" x14ac:dyDescent="0.25">
      <c r="K13">
        <v>9.5659806700000001</v>
      </c>
      <c r="L13">
        <v>0</v>
      </c>
      <c r="M13">
        <v>2.5083509199999998</v>
      </c>
      <c r="N13">
        <v>1.2541754599999999</v>
      </c>
      <c r="O13">
        <v>7.0576297500000003</v>
      </c>
    </row>
    <row r="14" spans="1:41" x14ac:dyDescent="0.25">
      <c r="P14">
        <v>7.5352902300000002</v>
      </c>
      <c r="Q14">
        <v>0</v>
      </c>
      <c r="R14">
        <v>1.79236836</v>
      </c>
      <c r="S14">
        <v>0.89618418</v>
      </c>
      <c r="T14">
        <v>5.74292187</v>
      </c>
    </row>
    <row r="15" spans="1:41" x14ac:dyDescent="0.25">
      <c r="P15">
        <v>7.5408244499999997</v>
      </c>
      <c r="Q15">
        <v>0</v>
      </c>
      <c r="R15">
        <v>1.7979025799999999</v>
      </c>
      <c r="S15">
        <v>0.89895128999999996</v>
      </c>
      <c r="T15">
        <v>5.74292187</v>
      </c>
    </row>
    <row r="16" spans="1:41" x14ac:dyDescent="0.25">
      <c r="P16">
        <v>7.4968309399999997</v>
      </c>
      <c r="Q16">
        <v>0</v>
      </c>
      <c r="R16">
        <v>1.75390907</v>
      </c>
      <c r="S16">
        <v>0.87695453999999995</v>
      </c>
      <c r="T16">
        <v>5.74292187</v>
      </c>
    </row>
    <row r="17" spans="1:20" x14ac:dyDescent="0.25">
      <c r="P17">
        <v>7.5055732099999997</v>
      </c>
      <c r="Q17">
        <v>0</v>
      </c>
      <c r="R17">
        <v>1.7626513399999999</v>
      </c>
      <c r="S17">
        <v>0.88132566999999995</v>
      </c>
      <c r="T17">
        <v>5.74292187</v>
      </c>
    </row>
    <row r="18" spans="1:20" x14ac:dyDescent="0.25">
      <c r="A18">
        <v>22.012211369999999</v>
      </c>
      <c r="B18">
        <v>0</v>
      </c>
      <c r="C18">
        <v>8.4914215399999993</v>
      </c>
      <c r="D18">
        <v>4.2457107699999996</v>
      </c>
      <c r="E18">
        <v>13.520789819999999</v>
      </c>
    </row>
    <row r="19" spans="1:20" x14ac:dyDescent="0.25">
      <c r="A19">
        <v>22.020087119999999</v>
      </c>
      <c r="B19">
        <v>0</v>
      </c>
      <c r="C19">
        <v>8.4992973000000003</v>
      </c>
      <c r="D19">
        <v>4.2496486500000001</v>
      </c>
      <c r="E19">
        <v>13.520789819999999</v>
      </c>
    </row>
    <row r="20" spans="1:20" x14ac:dyDescent="0.25">
      <c r="A20">
        <v>21.988245859999999</v>
      </c>
      <c r="B20">
        <v>0</v>
      </c>
      <c r="C20">
        <v>8.4674560400000001</v>
      </c>
      <c r="D20">
        <v>4.23372802</v>
      </c>
      <c r="E20">
        <v>13.520789819999999</v>
      </c>
    </row>
    <row r="21" spans="1:20" x14ac:dyDescent="0.25">
      <c r="A21">
        <v>21.964861070000001</v>
      </c>
      <c r="B21">
        <v>0</v>
      </c>
      <c r="C21">
        <v>8.4440712399999995</v>
      </c>
      <c r="D21">
        <v>4.2220356199999998</v>
      </c>
      <c r="E21">
        <v>13.520789819999999</v>
      </c>
    </row>
    <row r="22" spans="1:20" x14ac:dyDescent="0.25">
      <c r="F22">
        <v>14.53651301</v>
      </c>
      <c r="G22">
        <v>0</v>
      </c>
      <c r="H22">
        <v>4.6885871699999999</v>
      </c>
      <c r="I22">
        <v>2.34429358</v>
      </c>
      <c r="J22">
        <v>9.8479258400000003</v>
      </c>
    </row>
    <row r="23" spans="1:20" x14ac:dyDescent="0.25">
      <c r="F23">
        <v>14.521145239999999</v>
      </c>
      <c r="G23">
        <v>0</v>
      </c>
      <c r="H23">
        <v>4.6732193999999998</v>
      </c>
      <c r="I23">
        <v>2.3366096999999999</v>
      </c>
      <c r="J23">
        <v>9.8479258400000003</v>
      </c>
    </row>
    <row r="24" spans="1:20" x14ac:dyDescent="0.25">
      <c r="F24">
        <v>14.49558708</v>
      </c>
      <c r="G24">
        <v>0</v>
      </c>
      <c r="H24">
        <v>4.6476612399999997</v>
      </c>
      <c r="I24">
        <v>2.3238306199999998</v>
      </c>
      <c r="J24">
        <v>9.8479258400000003</v>
      </c>
    </row>
    <row r="25" spans="1:20" x14ac:dyDescent="0.25">
      <c r="F25">
        <v>14.48582749</v>
      </c>
      <c r="G25">
        <v>0</v>
      </c>
      <c r="H25">
        <v>4.6379016499999999</v>
      </c>
      <c r="I25">
        <v>2.31895082</v>
      </c>
      <c r="J25">
        <v>9.8479258400000003</v>
      </c>
    </row>
    <row r="26" spans="1:20" x14ac:dyDescent="0.25">
      <c r="K26">
        <v>9.6045171099999997</v>
      </c>
      <c r="L26">
        <v>0</v>
      </c>
      <c r="M26">
        <v>2.5596777099999999</v>
      </c>
      <c r="N26">
        <v>1.2798388599999999</v>
      </c>
      <c r="O26">
        <v>7.0448393999999999</v>
      </c>
    </row>
    <row r="27" spans="1:20" x14ac:dyDescent="0.25">
      <c r="K27">
        <v>9.6526169500000005</v>
      </c>
      <c r="L27">
        <v>0</v>
      </c>
      <c r="M27">
        <v>2.6077775500000002</v>
      </c>
      <c r="N27">
        <v>1.3038887699999999</v>
      </c>
      <c r="O27">
        <v>7.0448393999999999</v>
      </c>
    </row>
    <row r="28" spans="1:20" x14ac:dyDescent="0.25">
      <c r="K28">
        <v>9.6199105500000002</v>
      </c>
      <c r="L28">
        <v>0</v>
      </c>
      <c r="M28">
        <v>2.5750711399999999</v>
      </c>
      <c r="N28">
        <v>1.28753557</v>
      </c>
      <c r="O28">
        <v>7.0448393999999999</v>
      </c>
    </row>
    <row r="29" spans="1:20" x14ac:dyDescent="0.25">
      <c r="K29">
        <v>9.6341637000000002</v>
      </c>
      <c r="L29">
        <v>0</v>
      </c>
      <c r="M29">
        <v>2.58932429</v>
      </c>
      <c r="N29">
        <v>1.29466215</v>
      </c>
      <c r="O29">
        <v>7.0448393999999999</v>
      </c>
    </row>
    <row r="30" spans="1:20" x14ac:dyDescent="0.25">
      <c r="P30">
        <v>7.57688161</v>
      </c>
      <c r="Q30">
        <v>0</v>
      </c>
      <c r="R30">
        <v>1.8467075399999999</v>
      </c>
      <c r="S30">
        <v>0.92335376999999996</v>
      </c>
      <c r="T30">
        <v>5.7301740700000003</v>
      </c>
    </row>
    <row r="31" spans="1:20" x14ac:dyDescent="0.25">
      <c r="P31">
        <v>7.5790987999999997</v>
      </c>
      <c r="Q31">
        <v>0</v>
      </c>
      <c r="R31">
        <v>1.84892473</v>
      </c>
      <c r="S31">
        <v>0.92446236000000004</v>
      </c>
      <c r="T31">
        <v>5.7301740700000003</v>
      </c>
    </row>
    <row r="32" spans="1:20" x14ac:dyDescent="0.25">
      <c r="P32">
        <v>7.5404530400000001</v>
      </c>
      <c r="Q32">
        <v>0</v>
      </c>
      <c r="R32">
        <v>1.8102789699999999</v>
      </c>
      <c r="S32">
        <v>0.90513949000000005</v>
      </c>
      <c r="T32">
        <v>5.7301740700000003</v>
      </c>
    </row>
    <row r="33" spans="1:20" x14ac:dyDescent="0.25">
      <c r="P33">
        <v>7.5526716599999997</v>
      </c>
      <c r="Q33">
        <v>0</v>
      </c>
      <c r="R33">
        <v>1.82249759</v>
      </c>
      <c r="S33">
        <v>0.91124879999999997</v>
      </c>
      <c r="T33">
        <v>5.7301740700000003</v>
      </c>
    </row>
    <row r="34" spans="1:20" x14ac:dyDescent="0.25">
      <c r="A34">
        <v>22.24480574</v>
      </c>
      <c r="B34">
        <v>0</v>
      </c>
      <c r="C34">
        <v>8.7358083799999999</v>
      </c>
      <c r="D34">
        <v>4.36790419</v>
      </c>
      <c r="E34">
        <v>13.508997369999999</v>
      </c>
    </row>
    <row r="35" spans="1:20" x14ac:dyDescent="0.25">
      <c r="A35">
        <v>22.254599549999998</v>
      </c>
      <c r="B35">
        <v>0</v>
      </c>
      <c r="C35">
        <v>8.7456021800000006</v>
      </c>
      <c r="D35">
        <v>4.3728010900000003</v>
      </c>
      <c r="E35">
        <v>13.508997369999999</v>
      </c>
    </row>
    <row r="36" spans="1:20" x14ac:dyDescent="0.25">
      <c r="A36">
        <v>22.216944659999999</v>
      </c>
      <c r="B36">
        <v>0</v>
      </c>
      <c r="C36">
        <v>8.7079472899999999</v>
      </c>
      <c r="D36">
        <v>4.3539736500000004</v>
      </c>
      <c r="E36">
        <v>13.508997369999999</v>
      </c>
    </row>
    <row r="37" spans="1:20" x14ac:dyDescent="0.25">
      <c r="A37">
        <v>22.19145481</v>
      </c>
      <c r="B37">
        <v>0</v>
      </c>
      <c r="C37">
        <v>8.6824574400000003</v>
      </c>
      <c r="D37">
        <v>4.3412287200000002</v>
      </c>
      <c r="E37">
        <v>13.508997369999999</v>
      </c>
    </row>
    <row r="38" spans="1:20" x14ac:dyDescent="0.25">
      <c r="F38">
        <v>14.671687049999999</v>
      </c>
      <c r="G38">
        <v>0</v>
      </c>
      <c r="H38">
        <v>4.8244464899999997</v>
      </c>
      <c r="I38">
        <v>2.4122232499999998</v>
      </c>
      <c r="J38">
        <v>9.8472405599999995</v>
      </c>
    </row>
    <row r="39" spans="1:20" x14ac:dyDescent="0.25">
      <c r="F39">
        <v>14.72932402</v>
      </c>
      <c r="G39">
        <v>0</v>
      </c>
      <c r="H39">
        <v>4.8820834700000004</v>
      </c>
      <c r="I39">
        <v>2.4410417299999998</v>
      </c>
      <c r="J39">
        <v>9.8472405599999995</v>
      </c>
    </row>
    <row r="40" spans="1:20" x14ac:dyDescent="0.25">
      <c r="F40">
        <v>14.681392389999999</v>
      </c>
      <c r="G40">
        <v>0</v>
      </c>
      <c r="H40">
        <v>4.8341518299999997</v>
      </c>
      <c r="I40">
        <v>2.4170759199999998</v>
      </c>
      <c r="J40">
        <v>9.8472405599999995</v>
      </c>
    </row>
    <row r="41" spans="1:20" x14ac:dyDescent="0.25">
      <c r="F41">
        <v>14.67011284</v>
      </c>
      <c r="G41">
        <v>0</v>
      </c>
      <c r="H41">
        <v>4.8228722900000003</v>
      </c>
      <c r="I41">
        <v>2.4114361400000002</v>
      </c>
      <c r="J41">
        <v>9.8472405599999995</v>
      </c>
    </row>
    <row r="42" spans="1:20" x14ac:dyDescent="0.25">
      <c r="K42">
        <v>9.7435288199999999</v>
      </c>
      <c r="L42">
        <v>0</v>
      </c>
      <c r="M42">
        <v>2.69625162</v>
      </c>
      <c r="N42">
        <v>1.34812581</v>
      </c>
      <c r="O42">
        <v>7.0472772099999998</v>
      </c>
    </row>
    <row r="43" spans="1:20" x14ac:dyDescent="0.25">
      <c r="K43">
        <v>9.7719138399999999</v>
      </c>
      <c r="L43">
        <v>0</v>
      </c>
      <c r="M43">
        <v>2.72463663</v>
      </c>
      <c r="N43">
        <v>1.36231832</v>
      </c>
      <c r="O43">
        <v>7.0472772099999998</v>
      </c>
    </row>
    <row r="44" spans="1:20" x14ac:dyDescent="0.25">
      <c r="K44">
        <v>9.7416512700000002</v>
      </c>
      <c r="L44">
        <v>0</v>
      </c>
      <c r="M44">
        <v>2.6943740599999999</v>
      </c>
      <c r="N44">
        <v>1.34718703</v>
      </c>
      <c r="O44">
        <v>7.0472772099999998</v>
      </c>
    </row>
    <row r="45" spans="1:20" x14ac:dyDescent="0.25">
      <c r="K45">
        <v>9.7394514999999995</v>
      </c>
      <c r="L45">
        <v>0</v>
      </c>
      <c r="M45">
        <v>2.6921742900000001</v>
      </c>
      <c r="N45">
        <v>1.34608715</v>
      </c>
      <c r="O45">
        <v>7.0472772099999998</v>
      </c>
    </row>
    <row r="46" spans="1:20" x14ac:dyDescent="0.25">
      <c r="P46">
        <v>7.6365399299999996</v>
      </c>
      <c r="Q46">
        <v>0</v>
      </c>
      <c r="R46">
        <v>1.89401755</v>
      </c>
      <c r="S46">
        <v>0.94700877000000006</v>
      </c>
      <c r="T46">
        <v>5.7425223900000004</v>
      </c>
    </row>
    <row r="47" spans="1:20" x14ac:dyDescent="0.25">
      <c r="P47">
        <v>7.6303847999999999</v>
      </c>
      <c r="Q47">
        <v>0</v>
      </c>
      <c r="R47">
        <v>1.88786242</v>
      </c>
      <c r="S47">
        <v>0.94393121000000002</v>
      </c>
      <c r="T47">
        <v>5.7425223900000004</v>
      </c>
    </row>
    <row r="48" spans="1:20" x14ac:dyDescent="0.25">
      <c r="P48">
        <v>7.6145574099999997</v>
      </c>
      <c r="Q48">
        <v>0</v>
      </c>
      <c r="R48">
        <v>1.87203502</v>
      </c>
      <c r="S48">
        <v>0.93601751</v>
      </c>
      <c r="T48">
        <v>5.7425223900000004</v>
      </c>
    </row>
    <row r="49" spans="1:20" x14ac:dyDescent="0.25">
      <c r="P49">
        <v>7.6138701299999996</v>
      </c>
      <c r="Q49">
        <v>0</v>
      </c>
      <c r="R49">
        <v>1.87134774</v>
      </c>
      <c r="S49">
        <v>0.93567387000000002</v>
      </c>
      <c r="T49">
        <v>5.7425223900000004</v>
      </c>
    </row>
    <row r="50" spans="1:20" x14ac:dyDescent="0.25">
      <c r="A50">
        <v>21.68877552</v>
      </c>
      <c r="B50">
        <v>0</v>
      </c>
      <c r="C50">
        <v>8.1960379999999997</v>
      </c>
      <c r="D50">
        <v>4.0980189999999999</v>
      </c>
      <c r="E50">
        <v>13.49273752</v>
      </c>
    </row>
    <row r="51" spans="1:20" x14ac:dyDescent="0.25">
      <c r="A51">
        <v>21.709959869999999</v>
      </c>
      <c r="B51">
        <v>0</v>
      </c>
      <c r="C51">
        <v>8.2172223500000001</v>
      </c>
      <c r="D51">
        <v>4.1086111699999996</v>
      </c>
      <c r="E51">
        <v>13.49273752</v>
      </c>
    </row>
    <row r="52" spans="1:20" x14ac:dyDescent="0.25">
      <c r="A52">
        <v>21.672120029999999</v>
      </c>
      <c r="B52">
        <v>0</v>
      </c>
      <c r="C52">
        <v>8.1793824999999991</v>
      </c>
      <c r="D52">
        <v>4.0896912499999996</v>
      </c>
      <c r="E52">
        <v>13.49273752</v>
      </c>
    </row>
    <row r="53" spans="1:20" x14ac:dyDescent="0.25">
      <c r="A53">
        <v>21.659134699999999</v>
      </c>
      <c r="B53">
        <v>0</v>
      </c>
      <c r="C53">
        <v>8.1663971800000006</v>
      </c>
      <c r="D53">
        <v>4.0831985900000003</v>
      </c>
      <c r="E53">
        <v>13.49273752</v>
      </c>
    </row>
    <row r="54" spans="1:20" x14ac:dyDescent="0.25">
      <c r="F54">
        <v>14.49601811</v>
      </c>
      <c r="G54">
        <v>0</v>
      </c>
      <c r="H54">
        <v>4.6534284100000001</v>
      </c>
      <c r="I54">
        <v>2.3267142000000001</v>
      </c>
      <c r="J54">
        <v>9.8425897100000004</v>
      </c>
    </row>
    <row r="55" spans="1:20" x14ac:dyDescent="0.25">
      <c r="F55">
        <v>14.489092940000001</v>
      </c>
      <c r="G55">
        <v>0</v>
      </c>
      <c r="H55">
        <v>4.6465032300000004</v>
      </c>
      <c r="I55">
        <v>2.3232516099999998</v>
      </c>
      <c r="J55">
        <v>9.8425897100000004</v>
      </c>
    </row>
    <row r="56" spans="1:20" x14ac:dyDescent="0.25">
      <c r="F56">
        <v>14.479158849999999</v>
      </c>
      <c r="G56">
        <v>0</v>
      </c>
      <c r="H56">
        <v>4.6365691399999998</v>
      </c>
      <c r="I56">
        <v>2.3182845699999999</v>
      </c>
      <c r="J56">
        <v>9.8425897100000004</v>
      </c>
    </row>
    <row r="57" spans="1:20" x14ac:dyDescent="0.25">
      <c r="F57">
        <v>14.44899702</v>
      </c>
      <c r="G57">
        <v>0</v>
      </c>
      <c r="H57">
        <v>4.6064073099999998</v>
      </c>
      <c r="I57">
        <v>2.3032036599999999</v>
      </c>
      <c r="J57">
        <v>9.8425897100000004</v>
      </c>
    </row>
    <row r="58" spans="1:20" x14ac:dyDescent="0.25">
      <c r="K58">
        <v>9.6132723200000001</v>
      </c>
      <c r="L58">
        <v>0</v>
      </c>
      <c r="M58">
        <v>2.5776491199999998</v>
      </c>
      <c r="N58">
        <v>1.2888245599999999</v>
      </c>
      <c r="O58">
        <v>7.0356231999999999</v>
      </c>
    </row>
    <row r="59" spans="1:20" x14ac:dyDescent="0.25">
      <c r="K59">
        <v>9.6389057200000003</v>
      </c>
      <c r="L59">
        <v>0</v>
      </c>
      <c r="M59">
        <v>2.60328252</v>
      </c>
      <c r="N59">
        <v>1.30164126</v>
      </c>
      <c r="O59">
        <v>7.0356231999999999</v>
      </c>
    </row>
    <row r="60" spans="1:20" x14ac:dyDescent="0.25">
      <c r="K60">
        <v>9.6027756499999999</v>
      </c>
      <c r="L60">
        <v>0</v>
      </c>
      <c r="M60">
        <v>2.56715245</v>
      </c>
      <c r="N60">
        <v>1.28357623</v>
      </c>
      <c r="O60">
        <v>7.0356231999999999</v>
      </c>
    </row>
    <row r="61" spans="1:20" x14ac:dyDescent="0.25">
      <c r="K61">
        <v>9.6186941899999994</v>
      </c>
      <c r="L61">
        <v>0</v>
      </c>
      <c r="M61">
        <v>2.58307099</v>
      </c>
      <c r="N61">
        <v>1.2915354999999999</v>
      </c>
      <c r="O61">
        <v>7.0356231999999999</v>
      </c>
    </row>
    <row r="62" spans="1:20" x14ac:dyDescent="0.25">
      <c r="P62">
        <v>7.6195694600000001</v>
      </c>
      <c r="Q62">
        <v>0</v>
      </c>
      <c r="R62">
        <v>1.89193392</v>
      </c>
      <c r="S62">
        <v>0.94596696000000002</v>
      </c>
      <c r="T62">
        <v>5.7276355399999996</v>
      </c>
    </row>
    <row r="63" spans="1:20" x14ac:dyDescent="0.25">
      <c r="P63">
        <v>7.5566130400000002</v>
      </c>
      <c r="Q63">
        <v>0</v>
      </c>
      <c r="R63">
        <v>1.8289774999999999</v>
      </c>
      <c r="S63">
        <v>0.91448874999999996</v>
      </c>
      <c r="T63">
        <v>5.7276355399999996</v>
      </c>
    </row>
    <row r="64" spans="1:20" x14ac:dyDescent="0.25">
      <c r="P64">
        <v>7.5198276999999996</v>
      </c>
      <c r="Q64">
        <v>0</v>
      </c>
      <c r="R64">
        <v>1.7921921599999999</v>
      </c>
      <c r="S64">
        <v>0.89609607999999996</v>
      </c>
      <c r="T64">
        <v>5.7276355399999996</v>
      </c>
    </row>
    <row r="65" spans="1:20" x14ac:dyDescent="0.25">
      <c r="P65">
        <v>7.5259720100000003</v>
      </c>
      <c r="Q65">
        <v>0</v>
      </c>
      <c r="R65">
        <v>1.79833647</v>
      </c>
      <c r="S65">
        <v>0.89916823000000001</v>
      </c>
      <c r="T65">
        <v>5.7276355399999996</v>
      </c>
    </row>
    <row r="66" spans="1:20" x14ac:dyDescent="0.25">
      <c r="A66">
        <v>22.242064549999998</v>
      </c>
      <c r="B66">
        <v>0</v>
      </c>
      <c r="C66">
        <v>8.7503730399999995</v>
      </c>
      <c r="D66">
        <v>4.3751865199999997</v>
      </c>
      <c r="E66">
        <v>13.491691510000001</v>
      </c>
    </row>
    <row r="67" spans="1:20" x14ac:dyDescent="0.25">
      <c r="A67">
        <v>22.239625230000001</v>
      </c>
      <c r="B67">
        <v>0</v>
      </c>
      <c r="C67">
        <v>8.7479337099999999</v>
      </c>
      <c r="D67">
        <v>4.3739668600000003</v>
      </c>
      <c r="E67">
        <v>13.491691510000001</v>
      </c>
    </row>
    <row r="68" spans="1:20" x14ac:dyDescent="0.25">
      <c r="A68">
        <v>22.176605439999999</v>
      </c>
      <c r="B68">
        <v>0</v>
      </c>
      <c r="C68">
        <v>8.6849139300000004</v>
      </c>
      <c r="D68">
        <v>4.3424569599999998</v>
      </c>
      <c r="E68">
        <v>13.491691510000001</v>
      </c>
    </row>
    <row r="69" spans="1:20" x14ac:dyDescent="0.25">
      <c r="A69">
        <v>22.141068780000001</v>
      </c>
      <c r="B69">
        <v>0</v>
      </c>
      <c r="C69">
        <v>8.6493772599999996</v>
      </c>
      <c r="D69">
        <v>4.3246886299999998</v>
      </c>
      <c r="E69">
        <v>13.491691510000001</v>
      </c>
    </row>
    <row r="70" spans="1:20" x14ac:dyDescent="0.25">
      <c r="F70">
        <v>14.60601471</v>
      </c>
      <c r="G70">
        <v>0</v>
      </c>
      <c r="H70">
        <v>4.7652764200000002</v>
      </c>
      <c r="I70">
        <v>2.3826382100000001</v>
      </c>
      <c r="J70">
        <v>9.8407382900000009</v>
      </c>
    </row>
    <row r="71" spans="1:20" x14ac:dyDescent="0.25">
      <c r="F71">
        <v>14.66442836</v>
      </c>
      <c r="G71">
        <v>0</v>
      </c>
      <c r="H71">
        <v>4.8236900599999997</v>
      </c>
      <c r="I71">
        <v>2.4118450299999998</v>
      </c>
      <c r="J71">
        <v>9.8407382900000009</v>
      </c>
    </row>
    <row r="72" spans="1:20" x14ac:dyDescent="0.25">
      <c r="F72">
        <v>14.645435880000001</v>
      </c>
      <c r="G72">
        <v>0</v>
      </c>
      <c r="H72">
        <v>4.80469759</v>
      </c>
      <c r="I72">
        <v>2.40234879</v>
      </c>
      <c r="J72">
        <v>9.8407382900000009</v>
      </c>
    </row>
    <row r="73" spans="1:20" x14ac:dyDescent="0.25">
      <c r="F73">
        <v>14.63191497</v>
      </c>
      <c r="G73">
        <v>0</v>
      </c>
      <c r="H73">
        <v>4.7911766800000004</v>
      </c>
      <c r="I73">
        <v>2.3955883400000002</v>
      </c>
      <c r="J73">
        <v>9.8407382900000009</v>
      </c>
    </row>
    <row r="74" spans="1:20" x14ac:dyDescent="0.25">
      <c r="K74">
        <v>9.7407876299999998</v>
      </c>
      <c r="L74">
        <v>0</v>
      </c>
      <c r="M74">
        <v>2.7017324299999999</v>
      </c>
      <c r="N74">
        <v>1.3508662199999999</v>
      </c>
      <c r="O74">
        <v>7.0390552</v>
      </c>
    </row>
    <row r="75" spans="1:20" x14ac:dyDescent="0.25">
      <c r="K75">
        <v>9.7333551099999998</v>
      </c>
      <c r="L75">
        <v>0</v>
      </c>
      <c r="M75">
        <v>2.6942999099999998</v>
      </c>
      <c r="N75">
        <v>1.3471499600000001</v>
      </c>
      <c r="O75">
        <v>7.0390552</v>
      </c>
    </row>
    <row r="76" spans="1:20" x14ac:dyDescent="0.25">
      <c r="K76">
        <v>9.6934663899999993</v>
      </c>
      <c r="L76">
        <v>0</v>
      </c>
      <c r="M76">
        <v>2.6544111899999998</v>
      </c>
      <c r="N76">
        <v>1.3272056000000001</v>
      </c>
      <c r="O76">
        <v>7.0390552</v>
      </c>
    </row>
    <row r="77" spans="1:20" x14ac:dyDescent="0.25">
      <c r="K77">
        <v>9.7056342999999998</v>
      </c>
      <c r="L77">
        <v>0</v>
      </c>
      <c r="M77">
        <v>2.6665790999999999</v>
      </c>
      <c r="N77">
        <v>1.3332895499999999</v>
      </c>
      <c r="O77">
        <v>7.0390552</v>
      </c>
    </row>
    <row r="78" spans="1:20" x14ac:dyDescent="0.25">
      <c r="P78">
        <v>7.6655467399999999</v>
      </c>
      <c r="Q78">
        <v>0</v>
      </c>
      <c r="R78">
        <v>1.9356724700000001</v>
      </c>
      <c r="S78">
        <v>0.96783624000000001</v>
      </c>
      <c r="T78">
        <v>5.7298742699999998</v>
      </c>
    </row>
    <row r="79" spans="1:20" x14ac:dyDescent="0.25">
      <c r="P79">
        <v>7.6038354200000002</v>
      </c>
      <c r="Q79">
        <v>0</v>
      </c>
      <c r="R79">
        <v>1.8739611599999999</v>
      </c>
      <c r="S79">
        <v>0.93698057999999995</v>
      </c>
      <c r="T79">
        <v>5.7298742699999998</v>
      </c>
    </row>
    <row r="80" spans="1:20" x14ac:dyDescent="0.25">
      <c r="P80">
        <v>7.5840751300000004</v>
      </c>
      <c r="Q80">
        <v>0</v>
      </c>
      <c r="R80">
        <v>1.8542008699999999</v>
      </c>
      <c r="S80">
        <v>0.92710042999999998</v>
      </c>
      <c r="T80">
        <v>5.7298742699999998</v>
      </c>
    </row>
    <row r="81" spans="16:20" x14ac:dyDescent="0.25">
      <c r="P81">
        <v>7.59141815</v>
      </c>
      <c r="Q81">
        <v>0</v>
      </c>
      <c r="R81">
        <v>1.8615438900000001</v>
      </c>
      <c r="S81">
        <v>0.93077193999999996</v>
      </c>
      <c r="T81">
        <v>5.7298742699999998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1"/>
  <sheetViews>
    <sheetView topLeftCell="R1" workbookViewId="0">
      <selection activeCell="N35" sqref="N35"/>
    </sheetView>
  </sheetViews>
  <sheetFormatPr baseColWidth="10" defaultColWidth="9.140625" defaultRowHeight="15" x14ac:dyDescent="0.25"/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34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14.906577520000001</v>
      </c>
      <c r="B2">
        <v>0</v>
      </c>
      <c r="C2">
        <v>1.2725460099999999</v>
      </c>
      <c r="D2">
        <v>0.63627301000000003</v>
      </c>
      <c r="E2">
        <v>13.634031500000001</v>
      </c>
      <c r="V2">
        <f>AVERAGE(A2:A961)</f>
        <v>14.761154054000002</v>
      </c>
      <c r="W2">
        <f>AVERAGE(F2:F961)</f>
        <v>10.676796062499999</v>
      </c>
      <c r="X2">
        <f>AVERAGE(K2:K961)</f>
        <v>7.6260782675000005</v>
      </c>
      <c r="Y2" t="e">
        <f>AVERAGE(P2:P961)</f>
        <v>#DIV/0!</v>
      </c>
      <c r="Z2">
        <f>AVERAGE(E2:E61)</f>
        <v>13.612256150000002</v>
      </c>
      <c r="AA2">
        <f>AVERAGE(J2:J61)</f>
        <v>9.9263449700000024</v>
      </c>
      <c r="AB2">
        <f>AVERAGE(O2:O61)</f>
        <v>7.0992083289473671</v>
      </c>
      <c r="AC2" t="e">
        <f>AVERAGE(T2:T61)</f>
        <v>#DIV/0!</v>
      </c>
      <c r="AD2">
        <f>AVERAGE(B2:B61)</f>
        <v>0</v>
      </c>
      <c r="AE2">
        <f>AVERAGE(G2:G61)</f>
        <v>0</v>
      </c>
      <c r="AF2">
        <f>AVERAGE(L2:L61)</f>
        <v>0</v>
      </c>
      <c r="AG2" t="e">
        <f>AVERAGE(Q2:Q61)</f>
        <v>#DIV/0!</v>
      </c>
      <c r="AH2">
        <f>AVERAGE(C2:C61)</f>
        <v>1.1488979034999998</v>
      </c>
      <c r="AI2">
        <f>AVERAGE(H2:H61)</f>
        <v>0.75045109149999989</v>
      </c>
      <c r="AJ2">
        <f>AVERAGE(M2:M61)</f>
        <v>0.52689535600000004</v>
      </c>
      <c r="AK2" t="e">
        <f>AVERAGE(R2:R61)</f>
        <v>#DIV/0!</v>
      </c>
      <c r="AL2">
        <f>AVERAGE(D2:D61)</f>
        <v>0.57444895250000005</v>
      </c>
      <c r="AM2">
        <f>AVERAGE(I2:I61)</f>
        <v>0.37522554349999993</v>
      </c>
      <c r="AN2">
        <f>AVERAGE(N2:N61)</f>
        <v>0.26344767800000002</v>
      </c>
      <c r="AO2" t="e">
        <f>AVERAGE(S2:S61)</f>
        <v>#DIV/0!</v>
      </c>
    </row>
    <row r="3" spans="1:41" x14ac:dyDescent="0.25">
      <c r="A3">
        <v>14.858635100000001</v>
      </c>
      <c r="B3">
        <v>0</v>
      </c>
      <c r="C3">
        <v>1.2246036</v>
      </c>
      <c r="D3">
        <v>0.61230180000000001</v>
      </c>
      <c r="E3">
        <v>13.634031500000001</v>
      </c>
    </row>
    <row r="4" spans="1:41" x14ac:dyDescent="0.25">
      <c r="A4">
        <v>14.853187760000001</v>
      </c>
      <c r="B4">
        <v>0</v>
      </c>
      <c r="C4">
        <v>1.2191562600000001</v>
      </c>
      <c r="D4">
        <v>0.60957813000000005</v>
      </c>
      <c r="E4">
        <v>13.634031500000001</v>
      </c>
    </row>
    <row r="5" spans="1:41" x14ac:dyDescent="0.25">
      <c r="A5">
        <v>14.82443112</v>
      </c>
      <c r="B5">
        <v>0</v>
      </c>
      <c r="C5">
        <v>1.1903996100000001</v>
      </c>
      <c r="D5">
        <v>0.59519981</v>
      </c>
      <c r="E5">
        <v>13.634031500000001</v>
      </c>
    </row>
    <row r="6" spans="1:41" x14ac:dyDescent="0.25">
      <c r="F6">
        <v>10.83296109</v>
      </c>
      <c r="G6">
        <v>0</v>
      </c>
      <c r="H6">
        <v>0.89994647999999999</v>
      </c>
      <c r="I6">
        <v>0.44997324</v>
      </c>
      <c r="J6">
        <v>9.9330146100000007</v>
      </c>
    </row>
    <row r="7" spans="1:41" x14ac:dyDescent="0.25">
      <c r="F7">
        <v>10.77938614</v>
      </c>
      <c r="G7">
        <v>0</v>
      </c>
      <c r="H7">
        <v>0.84637152999999998</v>
      </c>
      <c r="I7">
        <v>0.42318576000000002</v>
      </c>
      <c r="J7">
        <v>9.9330146100000007</v>
      </c>
    </row>
    <row r="8" spans="1:41" x14ac:dyDescent="0.25">
      <c r="F8">
        <v>10.755595700000001</v>
      </c>
      <c r="G8">
        <v>0</v>
      </c>
      <c r="H8">
        <v>0.82258109000000001</v>
      </c>
      <c r="I8">
        <v>0.41129053999999998</v>
      </c>
      <c r="J8">
        <v>9.9330146100000007</v>
      </c>
    </row>
    <row r="9" spans="1:41" x14ac:dyDescent="0.25">
      <c r="F9">
        <v>10.738782069999999</v>
      </c>
      <c r="G9">
        <v>0</v>
      </c>
      <c r="H9">
        <v>0.80576745999999999</v>
      </c>
      <c r="I9">
        <v>0.40288373</v>
      </c>
      <c r="J9">
        <v>9.9330146100000007</v>
      </c>
    </row>
    <row r="10" spans="1:41" x14ac:dyDescent="0.25">
      <c r="K10">
        <v>7.6924263899999996</v>
      </c>
      <c r="L10">
        <v>0</v>
      </c>
      <c r="M10">
        <v>0.57934209999999997</v>
      </c>
      <c r="N10">
        <v>0.28967104999999999</v>
      </c>
      <c r="O10">
        <v>7.1130842799999998</v>
      </c>
    </row>
    <row r="11" spans="1:41" x14ac:dyDescent="0.25">
      <c r="K11">
        <v>7.6574105100000001</v>
      </c>
      <c r="L11">
        <v>0</v>
      </c>
      <c r="M11">
        <v>0.54432623000000002</v>
      </c>
      <c r="N11">
        <v>0.27216310999999999</v>
      </c>
      <c r="O11">
        <v>7.1130842799999998</v>
      </c>
    </row>
    <row r="12" spans="1:41" x14ac:dyDescent="0.25">
      <c r="K12">
        <v>7.6318333899999997</v>
      </c>
      <c r="L12">
        <v>0</v>
      </c>
      <c r="M12">
        <v>0.51874911000000001</v>
      </c>
      <c r="N12">
        <v>0.25937454999999998</v>
      </c>
      <c r="O12">
        <v>7.1130842799999998</v>
      </c>
    </row>
    <row r="13" spans="1:41" x14ac:dyDescent="0.25">
      <c r="K13">
        <v>7.6243845700000001</v>
      </c>
      <c r="L13">
        <v>0</v>
      </c>
      <c r="M13">
        <v>0.51130028000000005</v>
      </c>
      <c r="N13">
        <v>0.25565014000000003</v>
      </c>
      <c r="O13">
        <v>7.1130842799999998</v>
      </c>
    </row>
    <row r="14" spans="1:41" x14ac:dyDescent="0.25">
      <c r="A14">
        <v>14.85844449</v>
      </c>
      <c r="B14">
        <v>0</v>
      </c>
      <c r="C14">
        <v>1.23859819</v>
      </c>
      <c r="D14">
        <v>0.61929909999999999</v>
      </c>
      <c r="E14">
        <v>13.619846300000001</v>
      </c>
    </row>
    <row r="15" spans="1:41" x14ac:dyDescent="0.25">
      <c r="A15">
        <v>14.793316819999999</v>
      </c>
      <c r="B15">
        <v>0</v>
      </c>
      <c r="C15">
        <v>1.17347052</v>
      </c>
      <c r="D15">
        <v>0.58673525999999998</v>
      </c>
      <c r="E15">
        <v>13.619846300000001</v>
      </c>
    </row>
    <row r="16" spans="1:41" x14ac:dyDescent="0.25">
      <c r="A16">
        <v>14.769465179999999</v>
      </c>
      <c r="B16">
        <v>0</v>
      </c>
      <c r="C16">
        <v>1.14961888</v>
      </c>
      <c r="D16">
        <v>0.57480944</v>
      </c>
      <c r="E16">
        <v>13.619846300000001</v>
      </c>
    </row>
    <row r="17" spans="1:15" x14ac:dyDescent="0.25">
      <c r="A17">
        <v>14.74004017</v>
      </c>
      <c r="B17">
        <v>0</v>
      </c>
      <c r="C17">
        <v>1.12019387</v>
      </c>
      <c r="D17">
        <v>0.56009693999999999</v>
      </c>
      <c r="E17">
        <v>13.619846300000001</v>
      </c>
    </row>
    <row r="18" spans="1:15" x14ac:dyDescent="0.25">
      <c r="F18">
        <v>10.73943459</v>
      </c>
      <c r="G18">
        <v>0</v>
      </c>
      <c r="H18">
        <v>0.80693716999999998</v>
      </c>
      <c r="I18">
        <v>0.40346858000000002</v>
      </c>
      <c r="J18">
        <v>9.9324974200000007</v>
      </c>
    </row>
    <row r="19" spans="1:15" x14ac:dyDescent="0.25">
      <c r="F19">
        <v>10.675382730000001</v>
      </c>
      <c r="G19">
        <v>0</v>
      </c>
      <c r="H19">
        <v>0.74288531999999996</v>
      </c>
      <c r="I19">
        <v>0.37144265999999998</v>
      </c>
      <c r="J19">
        <v>9.9324974200000007</v>
      </c>
    </row>
    <row r="20" spans="1:15" x14ac:dyDescent="0.25">
      <c r="F20">
        <v>10.64506284</v>
      </c>
      <c r="G20">
        <v>0</v>
      </c>
      <c r="H20">
        <v>0.71256542</v>
      </c>
      <c r="I20">
        <v>0.35628271</v>
      </c>
      <c r="J20">
        <v>9.9324974200000007</v>
      </c>
    </row>
    <row r="21" spans="1:15" x14ac:dyDescent="0.25">
      <c r="F21">
        <v>10.64372236</v>
      </c>
      <c r="G21">
        <v>0</v>
      </c>
      <c r="H21">
        <v>0.71122494000000003</v>
      </c>
      <c r="I21">
        <v>0.35561247000000001</v>
      </c>
      <c r="J21">
        <v>9.9324974200000007</v>
      </c>
    </row>
    <row r="22" spans="1:15" x14ac:dyDescent="0.25">
      <c r="K22">
        <v>7.6650807199999997</v>
      </c>
      <c r="L22">
        <v>0</v>
      </c>
      <c r="M22">
        <v>0.56704745999999995</v>
      </c>
      <c r="N22">
        <v>0.28352372999999997</v>
      </c>
      <c r="O22">
        <v>7.0980332500000003</v>
      </c>
    </row>
    <row r="23" spans="1:15" x14ac:dyDescent="0.25">
      <c r="K23">
        <v>7.6270311800000004</v>
      </c>
      <c r="L23">
        <v>0</v>
      </c>
      <c r="M23">
        <v>0.52899792999999995</v>
      </c>
      <c r="N23">
        <v>0.26449896000000001</v>
      </c>
      <c r="O23">
        <v>7.0980332500000003</v>
      </c>
    </row>
    <row r="24" spans="1:15" x14ac:dyDescent="0.25">
      <c r="K24">
        <v>7.6334751199999999</v>
      </c>
      <c r="L24">
        <v>0</v>
      </c>
      <c r="M24">
        <v>0.53544186000000005</v>
      </c>
      <c r="N24">
        <v>0.26772093000000002</v>
      </c>
      <c r="O24">
        <v>7.0980332500000003</v>
      </c>
    </row>
    <row r="25" spans="1:15" x14ac:dyDescent="0.25">
      <c r="K25">
        <v>7.5886850199999998</v>
      </c>
      <c r="L25">
        <v>0</v>
      </c>
      <c r="M25">
        <v>0.49065176999999999</v>
      </c>
      <c r="N25">
        <v>0.24532588</v>
      </c>
      <c r="O25">
        <v>7.0980332500000003</v>
      </c>
    </row>
    <row r="26" spans="1:15" x14ac:dyDescent="0.25">
      <c r="A26">
        <v>14.77585957</v>
      </c>
      <c r="B26">
        <v>0</v>
      </c>
      <c r="C26">
        <v>1.1769822700000001</v>
      </c>
      <c r="D26">
        <v>0.58849114000000002</v>
      </c>
      <c r="E26">
        <v>13.5988773</v>
      </c>
    </row>
    <row r="27" spans="1:15" x14ac:dyDescent="0.25">
      <c r="A27">
        <v>14.74460105</v>
      </c>
      <c r="B27">
        <v>0</v>
      </c>
      <c r="C27">
        <v>1.1457237499999999</v>
      </c>
      <c r="D27">
        <v>0.57286187</v>
      </c>
      <c r="E27">
        <v>13.5988773</v>
      </c>
    </row>
    <row r="28" spans="1:15" x14ac:dyDescent="0.25">
      <c r="A28">
        <v>14.72496134</v>
      </c>
      <c r="B28">
        <v>0</v>
      </c>
      <c r="C28">
        <v>1.1260840400000001</v>
      </c>
      <c r="D28">
        <v>0.56304202000000003</v>
      </c>
      <c r="E28">
        <v>13.5988773</v>
      </c>
    </row>
    <row r="29" spans="1:15" x14ac:dyDescent="0.25">
      <c r="A29">
        <v>14.69805023</v>
      </c>
      <c r="B29">
        <v>0</v>
      </c>
      <c r="C29">
        <v>1.09917292</v>
      </c>
      <c r="D29">
        <v>0.54958646</v>
      </c>
      <c r="E29">
        <v>13.5988773</v>
      </c>
    </row>
    <row r="30" spans="1:15" x14ac:dyDescent="0.25">
      <c r="F30">
        <v>10.74107832</v>
      </c>
      <c r="G30">
        <v>0</v>
      </c>
      <c r="H30">
        <v>0.81896437</v>
      </c>
      <c r="I30">
        <v>0.40948217999999997</v>
      </c>
      <c r="J30">
        <v>9.92211395</v>
      </c>
    </row>
    <row r="31" spans="1:15" x14ac:dyDescent="0.25">
      <c r="F31">
        <v>10.670185890000001</v>
      </c>
      <c r="G31">
        <v>0</v>
      </c>
      <c r="H31">
        <v>0.74807193999999999</v>
      </c>
      <c r="I31">
        <v>0.37403597</v>
      </c>
      <c r="J31">
        <v>9.92211395</v>
      </c>
    </row>
    <row r="32" spans="1:15" x14ac:dyDescent="0.25">
      <c r="F32">
        <v>10.63065274</v>
      </c>
      <c r="G32">
        <v>0</v>
      </c>
      <c r="H32">
        <v>0.70853878999999997</v>
      </c>
      <c r="I32">
        <v>0.35426939000000002</v>
      </c>
      <c r="J32">
        <v>9.92211395</v>
      </c>
    </row>
    <row r="33" spans="1:15" x14ac:dyDescent="0.25">
      <c r="F33">
        <v>10.61855663</v>
      </c>
      <c r="G33">
        <v>0</v>
      </c>
      <c r="H33">
        <v>0.69644267999999998</v>
      </c>
      <c r="I33">
        <v>0.34822133999999999</v>
      </c>
      <c r="J33">
        <v>9.92211395</v>
      </c>
    </row>
    <row r="34" spans="1:15" x14ac:dyDescent="0.25">
      <c r="K34">
        <v>7.6470329100000001</v>
      </c>
      <c r="L34">
        <v>0</v>
      </c>
      <c r="M34">
        <v>0.54833299000000002</v>
      </c>
      <c r="N34">
        <v>0.27416649999999998</v>
      </c>
      <c r="O34">
        <v>7.0986999099999997</v>
      </c>
    </row>
    <row r="35" spans="1:15" x14ac:dyDescent="0.25">
      <c r="K35">
        <v>7.6439967500000003</v>
      </c>
      <c r="L35">
        <v>0</v>
      </c>
      <c r="M35">
        <v>0.54529682999999995</v>
      </c>
      <c r="N35">
        <v>0.27264842</v>
      </c>
      <c r="O35">
        <v>7.0986999099999997</v>
      </c>
    </row>
    <row r="36" spans="1:15" x14ac:dyDescent="0.25">
      <c r="K36">
        <v>7.5886030699999996</v>
      </c>
      <c r="L36">
        <v>0</v>
      </c>
      <c r="M36">
        <v>0.48990316</v>
      </c>
      <c r="N36">
        <v>0.24495158</v>
      </c>
    </row>
    <row r="37" spans="1:15" x14ac:dyDescent="0.25">
      <c r="K37">
        <v>7.6071513800000004</v>
      </c>
      <c r="L37">
        <v>0</v>
      </c>
      <c r="M37">
        <v>0.50845145999999997</v>
      </c>
      <c r="N37">
        <v>0.25422572999999998</v>
      </c>
      <c r="O37">
        <v>7.0986999099999997</v>
      </c>
    </row>
    <row r="38" spans="1:15" x14ac:dyDescent="0.25">
      <c r="A38">
        <v>14.71077455</v>
      </c>
      <c r="B38">
        <v>0</v>
      </c>
      <c r="C38">
        <v>1.1082219200000001</v>
      </c>
      <c r="D38">
        <v>0.55411096000000004</v>
      </c>
      <c r="E38">
        <v>13.602552640000001</v>
      </c>
    </row>
    <row r="39" spans="1:15" x14ac:dyDescent="0.25">
      <c r="A39">
        <v>14.72352703</v>
      </c>
      <c r="B39">
        <v>0</v>
      </c>
      <c r="C39">
        <v>1.12097439</v>
      </c>
      <c r="D39">
        <v>0.56048719000000002</v>
      </c>
      <c r="E39">
        <v>13.602552640000001</v>
      </c>
    </row>
    <row r="40" spans="1:15" x14ac:dyDescent="0.25">
      <c r="A40">
        <v>14.692494999999999</v>
      </c>
      <c r="B40">
        <v>0</v>
      </c>
      <c r="C40">
        <v>1.08994236</v>
      </c>
      <c r="D40">
        <v>0.54497118</v>
      </c>
      <c r="E40">
        <v>13.602552640000001</v>
      </c>
    </row>
    <row r="41" spans="1:15" x14ac:dyDescent="0.25">
      <c r="A41">
        <v>14.65127294</v>
      </c>
      <c r="B41">
        <v>0</v>
      </c>
      <c r="C41">
        <v>1.0487203</v>
      </c>
      <c r="D41">
        <v>0.52436015000000002</v>
      </c>
      <c r="E41">
        <v>13.602552640000001</v>
      </c>
    </row>
    <row r="42" spans="1:15" x14ac:dyDescent="0.25">
      <c r="F42">
        <v>10.65411012</v>
      </c>
      <c r="G42">
        <v>0</v>
      </c>
      <c r="H42">
        <v>0.73872344999999995</v>
      </c>
      <c r="I42">
        <v>0.36936172</v>
      </c>
      <c r="J42">
        <v>9.9153866700000002</v>
      </c>
    </row>
    <row r="43" spans="1:15" x14ac:dyDescent="0.25">
      <c r="F43">
        <v>10.66525906</v>
      </c>
      <c r="G43">
        <v>0</v>
      </c>
      <c r="H43">
        <v>0.74987239000000006</v>
      </c>
      <c r="I43">
        <v>0.37493619</v>
      </c>
      <c r="J43">
        <v>9.9153866700000002</v>
      </c>
    </row>
    <row r="44" spans="1:15" x14ac:dyDescent="0.25">
      <c r="F44">
        <v>10.622626820000001</v>
      </c>
      <c r="G44">
        <v>0</v>
      </c>
      <c r="H44">
        <v>0.70724014000000002</v>
      </c>
      <c r="I44">
        <v>0.35362007000000001</v>
      </c>
      <c r="J44">
        <v>9.9153866700000002</v>
      </c>
    </row>
    <row r="45" spans="1:15" x14ac:dyDescent="0.25">
      <c r="F45">
        <v>10.59513278</v>
      </c>
      <c r="G45">
        <v>0</v>
      </c>
      <c r="H45">
        <v>0.67974610999999996</v>
      </c>
      <c r="I45">
        <v>0.33987305000000001</v>
      </c>
      <c r="J45">
        <v>9.9153866700000002</v>
      </c>
    </row>
    <row r="46" spans="1:15" x14ac:dyDescent="0.25">
      <c r="K46">
        <v>7.6661682300000002</v>
      </c>
      <c r="L46">
        <v>0</v>
      </c>
      <c r="M46">
        <v>0.57436403000000003</v>
      </c>
      <c r="N46">
        <v>0.28718201999999998</v>
      </c>
      <c r="O46">
        <v>7.0918042000000003</v>
      </c>
    </row>
    <row r="47" spans="1:15" x14ac:dyDescent="0.25">
      <c r="K47">
        <v>7.60759805</v>
      </c>
      <c r="L47">
        <v>0</v>
      </c>
      <c r="M47">
        <v>0.51579385</v>
      </c>
      <c r="N47">
        <v>0.25789691999999997</v>
      </c>
      <c r="O47">
        <v>7.0918042000000003</v>
      </c>
    </row>
    <row r="48" spans="1:15" x14ac:dyDescent="0.25">
      <c r="K48">
        <v>7.6042894600000004</v>
      </c>
      <c r="L48">
        <v>0</v>
      </c>
      <c r="M48">
        <v>0.51248526000000005</v>
      </c>
      <c r="N48">
        <v>0.25624263000000003</v>
      </c>
      <c r="O48">
        <v>7.0918042000000003</v>
      </c>
    </row>
    <row r="49" spans="1:15" x14ac:dyDescent="0.25">
      <c r="K49">
        <v>7.5994642099999998</v>
      </c>
      <c r="L49">
        <v>0</v>
      </c>
      <c r="M49">
        <v>0.50766001000000005</v>
      </c>
      <c r="N49">
        <v>0.25383000999999999</v>
      </c>
      <c r="O49">
        <v>7.0918042000000003</v>
      </c>
    </row>
    <row r="50" spans="1:15" x14ac:dyDescent="0.25">
      <c r="A50">
        <v>14.819617620000001</v>
      </c>
      <c r="B50">
        <v>0</v>
      </c>
      <c r="C50">
        <v>1.21364461</v>
      </c>
      <c r="D50">
        <v>0.60682230999999998</v>
      </c>
      <c r="E50">
        <v>13.60597301</v>
      </c>
    </row>
    <row r="51" spans="1:15" x14ac:dyDescent="0.25">
      <c r="A51">
        <v>14.73009474</v>
      </c>
      <c r="B51">
        <v>0</v>
      </c>
      <c r="C51">
        <v>1.1241217400000001</v>
      </c>
      <c r="D51">
        <v>0.56206087000000005</v>
      </c>
      <c r="E51">
        <v>13.60597301</v>
      </c>
    </row>
    <row r="52" spans="1:15" x14ac:dyDescent="0.25">
      <c r="A52">
        <v>14.674618710000001</v>
      </c>
      <c r="B52">
        <v>0</v>
      </c>
      <c r="C52">
        <v>1.0686457</v>
      </c>
      <c r="D52">
        <v>0.53432285000000002</v>
      </c>
      <c r="E52">
        <v>13.60597301</v>
      </c>
    </row>
    <row r="53" spans="1:15" x14ac:dyDescent="0.25">
      <c r="A53">
        <v>14.67311014</v>
      </c>
      <c r="B53">
        <v>0</v>
      </c>
      <c r="C53">
        <v>1.0671371300000001</v>
      </c>
      <c r="D53">
        <v>0.53356855999999997</v>
      </c>
      <c r="E53">
        <v>13.60597301</v>
      </c>
    </row>
    <row r="54" spans="1:15" x14ac:dyDescent="0.25">
      <c r="F54">
        <v>10.66012883</v>
      </c>
      <c r="G54">
        <v>0</v>
      </c>
      <c r="H54">
        <v>0.73141661999999996</v>
      </c>
      <c r="I54">
        <v>0.36570830999999998</v>
      </c>
      <c r="J54">
        <v>9.9287121999999997</v>
      </c>
    </row>
    <row r="55" spans="1:15" x14ac:dyDescent="0.25">
      <c r="F55">
        <v>10.658961359999999</v>
      </c>
      <c r="G55">
        <v>0</v>
      </c>
      <c r="H55">
        <v>0.73024915999999995</v>
      </c>
      <c r="I55">
        <v>0.36512457999999998</v>
      </c>
      <c r="J55">
        <v>9.9287121999999997</v>
      </c>
    </row>
    <row r="56" spans="1:15" x14ac:dyDescent="0.25">
      <c r="F56">
        <v>10.60675771</v>
      </c>
      <c r="G56">
        <v>0</v>
      </c>
      <c r="H56">
        <v>0.67804549999999997</v>
      </c>
      <c r="I56">
        <v>0.33902274999999998</v>
      </c>
      <c r="J56">
        <v>9.9287121999999997</v>
      </c>
    </row>
    <row r="57" spans="1:15" x14ac:dyDescent="0.25">
      <c r="F57">
        <v>10.60214347</v>
      </c>
      <c r="G57">
        <v>0</v>
      </c>
      <c r="H57">
        <v>0.67343127000000003</v>
      </c>
      <c r="I57">
        <v>0.33671562999999999</v>
      </c>
      <c r="J57">
        <v>9.9287121999999997</v>
      </c>
    </row>
    <row r="58" spans="1:15" x14ac:dyDescent="0.25">
      <c r="K58">
        <v>7.6311684299999998</v>
      </c>
      <c r="L58">
        <v>0</v>
      </c>
      <c r="M58">
        <v>0.53687552999999999</v>
      </c>
      <c r="N58">
        <v>0.26843777000000002</v>
      </c>
      <c r="O58">
        <v>7.0942929000000001</v>
      </c>
    </row>
    <row r="59" spans="1:15" x14ac:dyDescent="0.25">
      <c r="K59">
        <v>7.6043121100000004</v>
      </c>
      <c r="L59">
        <v>0</v>
      </c>
      <c r="M59">
        <v>0.51001920999999995</v>
      </c>
      <c r="N59">
        <v>0.25500961</v>
      </c>
      <c r="O59">
        <v>7.0942929000000001</v>
      </c>
    </row>
    <row r="60" spans="1:15" x14ac:dyDescent="0.25">
      <c r="K60">
        <v>7.6010059999999999</v>
      </c>
      <c r="L60">
        <v>0</v>
      </c>
      <c r="M60">
        <v>0.50671310000000003</v>
      </c>
      <c r="N60">
        <v>0.25335655000000001</v>
      </c>
      <c r="O60">
        <v>7.0942929000000001</v>
      </c>
    </row>
    <row r="61" spans="1:15" x14ac:dyDescent="0.25">
      <c r="K61">
        <v>7.6004478500000001</v>
      </c>
      <c r="L61">
        <v>0</v>
      </c>
      <c r="M61">
        <v>0.50615494999999999</v>
      </c>
      <c r="N61">
        <v>0.25307747000000003</v>
      </c>
      <c r="O61">
        <v>7.0942929000000001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O81"/>
  <sheetViews>
    <sheetView topLeftCell="A46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30.26977956</v>
      </c>
      <c r="B2">
        <v>0</v>
      </c>
      <c r="C2">
        <v>16.783011210000002</v>
      </c>
      <c r="D2">
        <v>8.3915056000000003</v>
      </c>
      <c r="E2">
        <v>13.48676835</v>
      </c>
      <c r="V2">
        <f>AVERAGE(A2:A961)</f>
        <v>30.32005086800001</v>
      </c>
      <c r="W2">
        <f>AVERAGE(F2:F961)</f>
        <v>18.989886976499999</v>
      </c>
      <c r="X2">
        <f>AVERAGE(K2:K961)</f>
        <v>11.9578702585</v>
      </c>
      <c r="Y2">
        <f>AVERAGE(P2:P961)</f>
        <v>9.110948177500001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16.721500375624998</v>
      </c>
      <c r="AI2">
        <f>AVERAGE(H2:H61)</f>
        <v>9.1229748349999991</v>
      </c>
      <c r="AJ2">
        <f>AVERAGE(M2:M61)</f>
        <v>4.9012548906250002</v>
      </c>
      <c r="AK2">
        <f>AVERAGE(R2:R61)</f>
        <v>3.33445496</v>
      </c>
      <c r="AL2">
        <f>AVERAGE(D2:D61)</f>
        <v>8.36075018875</v>
      </c>
      <c r="AM2">
        <f>AVERAGE(I2:I61)</f>
        <v>4.5614874175000004</v>
      </c>
      <c r="AN2">
        <f>AVERAGE(N2:N61)</f>
        <v>2.4506274449999998</v>
      </c>
      <c r="AO2">
        <f>AVERAGE(S2:S61)</f>
        <v>1.6672274816666668</v>
      </c>
    </row>
    <row r="3" spans="1:41" x14ac:dyDescent="0.25">
      <c r="A3">
        <v>30.33104144</v>
      </c>
      <c r="B3">
        <v>0</v>
      </c>
      <c r="C3">
        <v>16.844273090000002</v>
      </c>
      <c r="D3">
        <v>8.4221365499999994</v>
      </c>
      <c r="E3">
        <v>13.48676835</v>
      </c>
    </row>
    <row r="4" spans="1:41" x14ac:dyDescent="0.25">
      <c r="A4">
        <v>30.25191641</v>
      </c>
      <c r="B4">
        <v>0</v>
      </c>
      <c r="C4">
        <v>16.765148060000001</v>
      </c>
      <c r="D4">
        <v>8.3825740300000007</v>
      </c>
      <c r="E4">
        <v>13.48676835</v>
      </c>
    </row>
    <row r="5" spans="1:41" x14ac:dyDescent="0.25">
      <c r="A5">
        <v>30.232349320000001</v>
      </c>
      <c r="B5">
        <v>0</v>
      </c>
      <c r="C5">
        <v>16.745580969999999</v>
      </c>
      <c r="D5">
        <v>8.3727904899999999</v>
      </c>
      <c r="E5">
        <v>13.48676835</v>
      </c>
    </row>
    <row r="6" spans="1:41" x14ac:dyDescent="0.25">
      <c r="F6">
        <v>18.867698140000002</v>
      </c>
      <c r="G6">
        <v>0</v>
      </c>
      <c r="H6">
        <v>9.0427381899999997</v>
      </c>
      <c r="I6">
        <v>4.5213691000000003</v>
      </c>
      <c r="J6">
        <v>9.8249599500000002</v>
      </c>
    </row>
    <row r="7" spans="1:41" x14ac:dyDescent="0.25">
      <c r="F7">
        <v>18.864263260000001</v>
      </c>
      <c r="G7">
        <v>0</v>
      </c>
      <c r="H7">
        <v>9.0393033200000001</v>
      </c>
      <c r="I7">
        <v>4.5196516600000001</v>
      </c>
      <c r="J7">
        <v>9.8249599500000002</v>
      </c>
    </row>
    <row r="8" spans="1:41" x14ac:dyDescent="0.25">
      <c r="F8">
        <v>18.799627350000002</v>
      </c>
      <c r="G8">
        <v>0</v>
      </c>
      <c r="H8">
        <v>8.9746673999999995</v>
      </c>
      <c r="I8">
        <v>4.4873336999999998</v>
      </c>
      <c r="J8">
        <v>9.8249599500000002</v>
      </c>
    </row>
    <row r="9" spans="1:41" x14ac:dyDescent="0.25">
      <c r="F9">
        <v>18.776493349999999</v>
      </c>
      <c r="G9">
        <v>0</v>
      </c>
      <c r="H9">
        <v>8.9515334000000006</v>
      </c>
      <c r="I9">
        <v>4.4757667000000003</v>
      </c>
      <c r="J9">
        <v>9.8249599500000002</v>
      </c>
    </row>
    <row r="10" spans="1:41" x14ac:dyDescent="0.25">
      <c r="K10">
        <v>11.918262049999999</v>
      </c>
      <c r="L10">
        <v>0</v>
      </c>
      <c r="M10">
        <v>4.8764181600000001</v>
      </c>
      <c r="N10">
        <v>2.43820908</v>
      </c>
      <c r="O10">
        <v>7.0418438999999999</v>
      </c>
    </row>
    <row r="11" spans="1:41" x14ac:dyDescent="0.25">
      <c r="K11">
        <v>11.86327973</v>
      </c>
      <c r="L11">
        <v>0</v>
      </c>
      <c r="M11">
        <v>4.8214358300000004</v>
      </c>
      <c r="N11">
        <v>2.4107179200000002</v>
      </c>
      <c r="O11">
        <v>7.0418438999999999</v>
      </c>
    </row>
    <row r="12" spans="1:41" x14ac:dyDescent="0.25">
      <c r="K12">
        <v>11.831259640000001</v>
      </c>
      <c r="L12">
        <v>0</v>
      </c>
      <c r="M12">
        <v>4.7894157399999999</v>
      </c>
      <c r="N12">
        <v>2.39470787</v>
      </c>
      <c r="O12">
        <v>7.0418438999999999</v>
      </c>
    </row>
    <row r="13" spans="1:41" x14ac:dyDescent="0.25">
      <c r="K13">
        <v>11.82801096</v>
      </c>
      <c r="L13">
        <v>0</v>
      </c>
      <c r="M13">
        <v>4.7861670700000003</v>
      </c>
      <c r="N13">
        <v>2.3930835300000002</v>
      </c>
      <c r="O13">
        <v>7.0418438999999999</v>
      </c>
    </row>
    <row r="14" spans="1:41" x14ac:dyDescent="0.25">
      <c r="P14">
        <v>9.0927670500000009</v>
      </c>
      <c r="Q14">
        <v>0</v>
      </c>
      <c r="R14">
        <v>3.36779487</v>
      </c>
      <c r="S14">
        <v>1.68389744</v>
      </c>
      <c r="T14">
        <v>5.72497218</v>
      </c>
    </row>
    <row r="15" spans="1:41" x14ac:dyDescent="0.25">
      <c r="P15">
        <v>9.0585111600000001</v>
      </c>
      <c r="Q15">
        <v>0</v>
      </c>
      <c r="R15">
        <v>3.3335389800000002</v>
      </c>
      <c r="S15">
        <v>1.6667694900000001</v>
      </c>
      <c r="T15">
        <v>5.72497218</v>
      </c>
    </row>
    <row r="16" spans="1:41" x14ac:dyDescent="0.25">
      <c r="P16">
        <v>9.0255994000000008</v>
      </c>
      <c r="Q16">
        <v>0</v>
      </c>
      <c r="R16">
        <v>3.30062722</v>
      </c>
      <c r="S16">
        <v>1.65031361</v>
      </c>
      <c r="T16">
        <v>5.72497218</v>
      </c>
    </row>
    <row r="17" spans="1:20" x14ac:dyDescent="0.25">
      <c r="P17">
        <v>9.0109232499999994</v>
      </c>
      <c r="Q17">
        <v>0</v>
      </c>
      <c r="R17">
        <v>3.2859510699999999</v>
      </c>
      <c r="S17">
        <v>1.64297553</v>
      </c>
      <c r="T17">
        <v>5.72497218</v>
      </c>
    </row>
    <row r="18" spans="1:20" x14ac:dyDescent="0.25">
      <c r="A18">
        <v>30.017093620000001</v>
      </c>
      <c r="B18">
        <v>0</v>
      </c>
      <c r="C18">
        <v>16.530759459999999</v>
      </c>
      <c r="D18">
        <v>8.2653797299999994</v>
      </c>
      <c r="E18">
        <v>13.486334149999999</v>
      </c>
    </row>
    <row r="19" spans="1:20" x14ac:dyDescent="0.25">
      <c r="A19">
        <v>30.057079130000002</v>
      </c>
      <c r="B19">
        <v>0</v>
      </c>
      <c r="C19">
        <v>16.57074497</v>
      </c>
      <c r="D19">
        <v>8.2853724900000003</v>
      </c>
      <c r="E19">
        <v>13.486334149999999</v>
      </c>
    </row>
    <row r="20" spans="1:20" x14ac:dyDescent="0.25">
      <c r="A20">
        <v>29.984519649999999</v>
      </c>
      <c r="B20">
        <v>0</v>
      </c>
      <c r="C20">
        <v>16.498185490000001</v>
      </c>
      <c r="D20">
        <v>8.2490927500000009</v>
      </c>
      <c r="E20">
        <v>13.486334149999999</v>
      </c>
    </row>
    <row r="21" spans="1:20" x14ac:dyDescent="0.25">
      <c r="A21">
        <v>29.94347694</v>
      </c>
      <c r="B21">
        <v>0</v>
      </c>
      <c r="C21">
        <v>16.457142780000002</v>
      </c>
      <c r="D21">
        <v>8.2285713900000008</v>
      </c>
      <c r="E21">
        <v>13.486334149999999</v>
      </c>
    </row>
    <row r="22" spans="1:20" x14ac:dyDescent="0.25">
      <c r="F22">
        <v>18.78018204</v>
      </c>
      <c r="G22">
        <v>0</v>
      </c>
      <c r="H22">
        <v>8.9573709299999997</v>
      </c>
      <c r="I22">
        <v>4.4786854600000003</v>
      </c>
      <c r="J22">
        <v>9.82281111</v>
      </c>
    </row>
    <row r="23" spans="1:20" x14ac:dyDescent="0.25">
      <c r="F23">
        <v>18.781059710000001</v>
      </c>
      <c r="G23">
        <v>0</v>
      </c>
      <c r="H23">
        <v>8.9582485999999992</v>
      </c>
      <c r="I23">
        <v>4.4791242999999996</v>
      </c>
      <c r="J23">
        <v>9.82281111</v>
      </c>
    </row>
    <row r="24" spans="1:20" x14ac:dyDescent="0.25">
      <c r="F24">
        <v>18.74016524</v>
      </c>
      <c r="G24">
        <v>0</v>
      </c>
      <c r="H24">
        <v>8.9173541299999997</v>
      </c>
      <c r="I24">
        <v>4.4586770700000002</v>
      </c>
      <c r="J24">
        <v>9.82281111</v>
      </c>
    </row>
    <row r="25" spans="1:20" x14ac:dyDescent="0.25">
      <c r="F25">
        <v>18.713985919999999</v>
      </c>
      <c r="G25">
        <v>0</v>
      </c>
      <c r="H25">
        <v>8.8911748100000008</v>
      </c>
      <c r="I25">
        <v>4.4455874</v>
      </c>
      <c r="J25">
        <v>9.82281111</v>
      </c>
    </row>
    <row r="26" spans="1:20" x14ac:dyDescent="0.25">
      <c r="K26">
        <v>11.826379279999999</v>
      </c>
      <c r="L26">
        <v>0</v>
      </c>
      <c r="M26">
        <v>4.7958809999999996</v>
      </c>
      <c r="N26">
        <v>2.3979404999999998</v>
      </c>
      <c r="O26">
        <v>7.0304982799999998</v>
      </c>
    </row>
    <row r="27" spans="1:20" x14ac:dyDescent="0.25">
      <c r="K27">
        <v>11.823869269999999</v>
      </c>
      <c r="L27">
        <v>0</v>
      </c>
      <c r="M27">
        <v>4.7933709899999997</v>
      </c>
      <c r="N27">
        <v>2.3966854999999998</v>
      </c>
      <c r="O27">
        <v>7.0304982799999998</v>
      </c>
    </row>
    <row r="28" spans="1:20" x14ac:dyDescent="0.25">
      <c r="K28">
        <v>11.802256699999999</v>
      </c>
      <c r="L28">
        <v>0</v>
      </c>
      <c r="M28">
        <v>4.7717584300000002</v>
      </c>
      <c r="N28">
        <v>2.3858792100000001</v>
      </c>
      <c r="O28">
        <v>7.0304982799999998</v>
      </c>
    </row>
    <row r="29" spans="1:20" x14ac:dyDescent="0.25">
      <c r="K29">
        <v>11.79897939</v>
      </c>
      <c r="L29">
        <v>0</v>
      </c>
      <c r="M29">
        <v>4.7684811099999997</v>
      </c>
      <c r="N29">
        <v>2.3842405599999998</v>
      </c>
      <c r="O29">
        <v>7.0304982799999998</v>
      </c>
    </row>
    <row r="30" spans="1:20" x14ac:dyDescent="0.25">
      <c r="P30">
        <v>9.0790859200000007</v>
      </c>
      <c r="Q30">
        <v>0</v>
      </c>
      <c r="R30">
        <v>3.3496039099999999</v>
      </c>
      <c r="S30">
        <v>1.6748019599999999</v>
      </c>
      <c r="T30">
        <v>5.729482</v>
      </c>
    </row>
    <row r="31" spans="1:20" x14ac:dyDescent="0.25">
      <c r="P31">
        <v>9.0262167699999996</v>
      </c>
      <c r="Q31">
        <v>0</v>
      </c>
      <c r="R31">
        <v>3.2967347600000001</v>
      </c>
      <c r="S31">
        <v>1.64836738</v>
      </c>
      <c r="T31">
        <v>5.729482</v>
      </c>
    </row>
    <row r="32" spans="1:20" x14ac:dyDescent="0.25">
      <c r="P32">
        <v>9.0214023300000008</v>
      </c>
      <c r="Q32">
        <v>0</v>
      </c>
      <c r="R32">
        <v>3.29192033</v>
      </c>
      <c r="S32">
        <v>1.6459601699999999</v>
      </c>
      <c r="T32">
        <v>5.729482</v>
      </c>
    </row>
    <row r="33" spans="1:20" x14ac:dyDescent="0.25">
      <c r="P33">
        <v>9.0114769100000007</v>
      </c>
      <c r="Q33">
        <v>0</v>
      </c>
      <c r="R33">
        <v>3.2819949099999999</v>
      </c>
      <c r="S33">
        <v>1.6409974599999999</v>
      </c>
      <c r="T33">
        <v>5.729482</v>
      </c>
    </row>
    <row r="34" spans="1:20" x14ac:dyDescent="0.25">
      <c r="A34">
        <v>29.924115019999999</v>
      </c>
      <c r="B34">
        <v>0</v>
      </c>
      <c r="C34">
        <v>16.43632813</v>
      </c>
      <c r="D34">
        <v>8.2181640700000003</v>
      </c>
      <c r="E34">
        <v>13.487786890000001</v>
      </c>
    </row>
    <row r="35" spans="1:20" x14ac:dyDescent="0.25">
      <c r="A35">
        <v>29.991941990000001</v>
      </c>
      <c r="B35">
        <v>0</v>
      </c>
      <c r="C35">
        <v>16.504155099999998</v>
      </c>
      <c r="D35">
        <v>8.2520775499999992</v>
      </c>
      <c r="E35">
        <v>13.487786890000001</v>
      </c>
    </row>
    <row r="36" spans="1:20" x14ac:dyDescent="0.25">
      <c r="A36">
        <v>29.955256840000001</v>
      </c>
      <c r="B36">
        <v>0</v>
      </c>
      <c r="C36">
        <v>16.467469950000002</v>
      </c>
      <c r="D36">
        <v>8.2337349799999995</v>
      </c>
      <c r="E36">
        <v>13.487786890000001</v>
      </c>
    </row>
    <row r="37" spans="1:20" x14ac:dyDescent="0.25">
      <c r="A37">
        <v>29.894374490000001</v>
      </c>
      <c r="B37">
        <v>0</v>
      </c>
      <c r="C37">
        <v>16.406587600000002</v>
      </c>
      <c r="D37">
        <v>8.2032938000000009</v>
      </c>
      <c r="E37">
        <v>13.487786890000001</v>
      </c>
    </row>
    <row r="38" spans="1:20" x14ac:dyDescent="0.25">
      <c r="F38">
        <v>19.050924080000001</v>
      </c>
      <c r="G38">
        <v>0</v>
      </c>
      <c r="H38">
        <v>9.22567409</v>
      </c>
      <c r="I38">
        <v>4.6128370500000004</v>
      </c>
      <c r="J38">
        <v>9.8252499899999997</v>
      </c>
    </row>
    <row r="39" spans="1:20" x14ac:dyDescent="0.25">
      <c r="F39">
        <v>19.020538389999999</v>
      </c>
      <c r="G39">
        <v>0</v>
      </c>
      <c r="H39">
        <v>9.1952884000000008</v>
      </c>
      <c r="I39">
        <v>4.5976442000000004</v>
      </c>
      <c r="J39">
        <v>9.8252499899999997</v>
      </c>
    </row>
    <row r="40" spans="1:20" x14ac:dyDescent="0.25">
      <c r="F40">
        <v>18.99013682</v>
      </c>
      <c r="G40">
        <v>0</v>
      </c>
      <c r="H40">
        <v>9.1648868199999995</v>
      </c>
      <c r="I40">
        <v>4.5824434099999998</v>
      </c>
      <c r="J40">
        <v>9.8252499899999997</v>
      </c>
    </row>
    <row r="41" spans="1:20" x14ac:dyDescent="0.25">
      <c r="F41">
        <v>18.943222039999998</v>
      </c>
      <c r="G41">
        <v>0</v>
      </c>
      <c r="H41">
        <v>9.1179720399999997</v>
      </c>
      <c r="I41">
        <v>4.5589860199999999</v>
      </c>
      <c r="J41">
        <v>9.8252499899999997</v>
      </c>
    </row>
    <row r="42" spans="1:20" x14ac:dyDescent="0.25">
      <c r="K42">
        <v>12.02403962</v>
      </c>
      <c r="L42">
        <v>0</v>
      </c>
      <c r="M42">
        <v>5.0013868300000004</v>
      </c>
      <c r="N42">
        <v>2.5006934099999998</v>
      </c>
      <c r="O42">
        <v>7.0226527900000004</v>
      </c>
    </row>
    <row r="43" spans="1:20" x14ac:dyDescent="0.25">
      <c r="K43">
        <v>11.94538659</v>
      </c>
      <c r="L43">
        <v>0</v>
      </c>
      <c r="M43">
        <v>4.9227337999999996</v>
      </c>
      <c r="N43">
        <v>2.4613668999999998</v>
      </c>
      <c r="O43">
        <v>7.0226527900000004</v>
      </c>
    </row>
    <row r="44" spans="1:20" x14ac:dyDescent="0.25">
      <c r="K44">
        <v>11.954012710000001</v>
      </c>
      <c r="L44">
        <v>0</v>
      </c>
      <c r="M44">
        <v>4.9313599200000002</v>
      </c>
      <c r="N44">
        <v>2.4656799600000001</v>
      </c>
      <c r="O44">
        <v>7.0226527900000004</v>
      </c>
    </row>
    <row r="45" spans="1:20" x14ac:dyDescent="0.25">
      <c r="K45">
        <v>11.918328499999999</v>
      </c>
      <c r="L45">
        <v>0</v>
      </c>
      <c r="M45">
        <v>4.8956757199999998</v>
      </c>
      <c r="N45">
        <v>2.4478378599999999</v>
      </c>
      <c r="O45">
        <v>7.0226527900000004</v>
      </c>
    </row>
    <row r="46" spans="1:20" x14ac:dyDescent="0.25">
      <c r="P46">
        <v>9.1328729499999994</v>
      </c>
      <c r="Q46">
        <v>0</v>
      </c>
      <c r="R46">
        <v>3.4029271900000002</v>
      </c>
      <c r="S46">
        <v>1.7014636000000001</v>
      </c>
      <c r="T46">
        <v>5.7299457599999997</v>
      </c>
    </row>
    <row r="47" spans="1:20" x14ac:dyDescent="0.25">
      <c r="P47">
        <v>9.1195439900000004</v>
      </c>
      <c r="Q47">
        <v>0</v>
      </c>
      <c r="R47">
        <v>3.3895982400000002</v>
      </c>
      <c r="S47">
        <v>1.6947991200000001</v>
      </c>
      <c r="T47">
        <v>5.7299457599999997</v>
      </c>
    </row>
    <row r="48" spans="1:20" x14ac:dyDescent="0.25">
      <c r="P48">
        <v>9.0907148099999997</v>
      </c>
      <c r="Q48">
        <v>0</v>
      </c>
      <c r="R48">
        <v>3.36076905</v>
      </c>
      <c r="S48">
        <v>1.68038453</v>
      </c>
      <c r="T48">
        <v>5.7299457599999997</v>
      </c>
    </row>
    <row r="49" spans="1:20" x14ac:dyDescent="0.25">
      <c r="P49">
        <v>9.0819447400000008</v>
      </c>
      <c r="Q49">
        <v>0</v>
      </c>
      <c r="R49">
        <v>3.3519989899999998</v>
      </c>
      <c r="S49">
        <v>1.6759994899999999</v>
      </c>
      <c r="T49">
        <v>5.7299457599999997</v>
      </c>
    </row>
    <row r="50" spans="1:20" x14ac:dyDescent="0.25">
      <c r="A50">
        <v>30.623761699999999</v>
      </c>
      <c r="B50">
        <v>0</v>
      </c>
      <c r="C50">
        <v>17.14841989</v>
      </c>
      <c r="D50">
        <v>8.5742099399999994</v>
      </c>
      <c r="E50">
        <v>13.475341820000001</v>
      </c>
    </row>
    <row r="51" spans="1:20" x14ac:dyDescent="0.25">
      <c r="A51">
        <v>30.656220489999999</v>
      </c>
      <c r="B51">
        <v>0</v>
      </c>
      <c r="C51">
        <v>17.180878669999998</v>
      </c>
      <c r="D51">
        <v>8.5904393399999996</v>
      </c>
      <c r="E51">
        <v>13.475341820000001</v>
      </c>
    </row>
    <row r="52" spans="1:20" x14ac:dyDescent="0.25">
      <c r="A52">
        <v>30.587349369999998</v>
      </c>
      <c r="B52">
        <v>0</v>
      </c>
      <c r="C52">
        <v>17.112007550000001</v>
      </c>
      <c r="D52">
        <v>8.5560037700000002</v>
      </c>
      <c r="E52">
        <v>13.475341820000001</v>
      </c>
    </row>
    <row r="53" spans="1:20" x14ac:dyDescent="0.25">
      <c r="A53">
        <v>30.568654899999999</v>
      </c>
      <c r="B53">
        <v>0</v>
      </c>
      <c r="C53">
        <v>17.093313089999999</v>
      </c>
      <c r="D53">
        <v>8.5466565400000007</v>
      </c>
      <c r="E53">
        <v>13.475341820000001</v>
      </c>
    </row>
    <row r="54" spans="1:20" x14ac:dyDescent="0.25">
      <c r="F54">
        <v>19.18383583</v>
      </c>
      <c r="G54">
        <v>0</v>
      </c>
      <c r="H54">
        <v>9.3573510800000008</v>
      </c>
      <c r="I54">
        <v>4.6786755400000004</v>
      </c>
      <c r="J54">
        <v>9.8264847599999996</v>
      </c>
    </row>
    <row r="55" spans="1:20" x14ac:dyDescent="0.25">
      <c r="F55">
        <v>19.253014329999999</v>
      </c>
      <c r="G55">
        <v>0</v>
      </c>
      <c r="H55">
        <v>9.4265295699999996</v>
      </c>
      <c r="I55">
        <v>4.7132647900000002</v>
      </c>
      <c r="J55">
        <v>9.8264847599999996</v>
      </c>
    </row>
    <row r="56" spans="1:20" x14ac:dyDescent="0.25">
      <c r="F56">
        <v>19.21458582</v>
      </c>
      <c r="G56">
        <v>0</v>
      </c>
      <c r="H56">
        <v>9.3881010699999994</v>
      </c>
      <c r="I56">
        <v>4.6940505300000002</v>
      </c>
      <c r="J56">
        <v>9.8264847599999996</v>
      </c>
    </row>
    <row r="57" spans="1:20" x14ac:dyDescent="0.25">
      <c r="F57">
        <v>19.185888259999999</v>
      </c>
      <c r="G57">
        <v>0</v>
      </c>
      <c r="H57">
        <v>9.3594035099999999</v>
      </c>
      <c r="I57">
        <v>4.6797017500000004</v>
      </c>
      <c r="J57">
        <v>9.8264847599999996</v>
      </c>
    </row>
    <row r="58" spans="1:20" x14ac:dyDescent="0.25">
      <c r="K58">
        <v>12.18705872</v>
      </c>
      <c r="L58">
        <v>0</v>
      </c>
      <c r="M58">
        <v>5.1676729300000002</v>
      </c>
      <c r="N58">
        <v>2.5838364600000001</v>
      </c>
      <c r="O58">
        <v>7.0193858000000002</v>
      </c>
    </row>
    <row r="59" spans="1:20" x14ac:dyDescent="0.25">
      <c r="K59">
        <v>12.069097299999999</v>
      </c>
      <c r="L59">
        <v>0</v>
      </c>
      <c r="M59">
        <v>5.0497114999999999</v>
      </c>
      <c r="N59">
        <v>2.52485575</v>
      </c>
      <c r="O59">
        <v>7.0193858000000002</v>
      </c>
    </row>
    <row r="60" spans="1:20" x14ac:dyDescent="0.25">
      <c r="K60">
        <v>12.058344099999999</v>
      </c>
      <c r="L60">
        <v>0</v>
      </c>
      <c r="M60">
        <v>5.0389583</v>
      </c>
      <c r="N60">
        <v>2.51947915</v>
      </c>
      <c r="O60">
        <v>7.0193858000000002</v>
      </c>
    </row>
    <row r="61" spans="1:20" x14ac:dyDescent="0.25">
      <c r="K61">
        <v>12.02903671</v>
      </c>
      <c r="L61">
        <v>0</v>
      </c>
      <c r="M61">
        <v>5.0096509200000003</v>
      </c>
      <c r="N61">
        <v>2.5048254600000002</v>
      </c>
      <c r="O61">
        <v>7.0193858000000002</v>
      </c>
    </row>
    <row r="62" spans="1:20" x14ac:dyDescent="0.25">
      <c r="P62">
        <v>9.2368139300000003</v>
      </c>
      <c r="Q62">
        <v>0</v>
      </c>
      <c r="R62">
        <v>3.5080007599999998</v>
      </c>
      <c r="S62">
        <v>1.7540003799999999</v>
      </c>
      <c r="T62">
        <v>5.7288131699999996</v>
      </c>
    </row>
    <row r="63" spans="1:20" x14ac:dyDescent="0.25">
      <c r="P63">
        <v>9.1731865900000003</v>
      </c>
      <c r="Q63">
        <v>0</v>
      </c>
      <c r="R63">
        <v>3.4443734199999998</v>
      </c>
      <c r="S63">
        <v>1.7221867099999999</v>
      </c>
      <c r="T63">
        <v>5.7288131699999996</v>
      </c>
    </row>
    <row r="64" spans="1:20" x14ac:dyDescent="0.25">
      <c r="P64">
        <v>9.1693294900000009</v>
      </c>
      <c r="Q64">
        <v>0</v>
      </c>
      <c r="R64">
        <v>3.44051632</v>
      </c>
      <c r="S64">
        <v>1.72025816</v>
      </c>
      <c r="T64">
        <v>5.7288131699999996</v>
      </c>
    </row>
    <row r="65" spans="1:20" x14ac:dyDescent="0.25">
      <c r="P65">
        <v>9.1658316600000003</v>
      </c>
      <c r="Q65">
        <v>0</v>
      </c>
      <c r="R65">
        <v>3.4370184899999998</v>
      </c>
      <c r="S65">
        <v>1.7185092500000001</v>
      </c>
      <c r="T65">
        <v>5.7288131699999996</v>
      </c>
    </row>
    <row r="66" spans="1:20" x14ac:dyDescent="0.25">
      <c r="A66">
        <v>30.77091317</v>
      </c>
      <c r="B66">
        <v>0</v>
      </c>
      <c r="C66">
        <v>17.26848077</v>
      </c>
      <c r="D66">
        <v>8.6342403799999996</v>
      </c>
      <c r="E66">
        <v>13.5024324</v>
      </c>
    </row>
    <row r="67" spans="1:20" x14ac:dyDescent="0.25">
      <c r="A67">
        <v>30.819029929999999</v>
      </c>
      <c r="B67">
        <v>0</v>
      </c>
      <c r="C67">
        <v>17.316597529999999</v>
      </c>
      <c r="D67">
        <v>8.65829877</v>
      </c>
      <c r="E67">
        <v>13.5024324</v>
      </c>
    </row>
    <row r="68" spans="1:20" x14ac:dyDescent="0.25">
      <c r="A68">
        <v>30.760810509999999</v>
      </c>
      <c r="B68">
        <v>0</v>
      </c>
      <c r="C68">
        <v>17.258378109999999</v>
      </c>
      <c r="D68">
        <v>8.6291890599999999</v>
      </c>
      <c r="E68">
        <v>13.5024324</v>
      </c>
    </row>
    <row r="69" spans="1:20" x14ac:dyDescent="0.25">
      <c r="A69">
        <v>30.761332880000001</v>
      </c>
      <c r="B69">
        <v>0</v>
      </c>
      <c r="C69">
        <v>17.258900489999998</v>
      </c>
      <c r="D69">
        <v>8.6294502400000006</v>
      </c>
      <c r="E69">
        <v>13.5024324</v>
      </c>
    </row>
    <row r="70" spans="1:20" x14ac:dyDescent="0.25">
      <c r="F70">
        <v>19.170708279999999</v>
      </c>
      <c r="G70">
        <v>0</v>
      </c>
      <c r="H70">
        <v>9.3292850299999994</v>
      </c>
      <c r="I70">
        <v>4.6646425100000002</v>
      </c>
      <c r="J70">
        <v>9.8414232599999991</v>
      </c>
    </row>
    <row r="71" spans="1:20" x14ac:dyDescent="0.25">
      <c r="F71">
        <v>19.192416519999998</v>
      </c>
      <c r="G71">
        <v>0</v>
      </c>
      <c r="H71">
        <v>9.3509932599999992</v>
      </c>
      <c r="I71">
        <v>4.6754966299999996</v>
      </c>
      <c r="J71">
        <v>9.8414232599999991</v>
      </c>
    </row>
    <row r="72" spans="1:20" x14ac:dyDescent="0.25">
      <c r="F72">
        <v>19.130317850000001</v>
      </c>
      <c r="G72">
        <v>0</v>
      </c>
      <c r="H72">
        <v>9.28889459</v>
      </c>
      <c r="I72">
        <v>4.6444473000000004</v>
      </c>
      <c r="J72">
        <v>9.8414232599999991</v>
      </c>
    </row>
    <row r="73" spans="1:20" x14ac:dyDescent="0.25">
      <c r="F73">
        <v>19.1386763</v>
      </c>
      <c r="G73">
        <v>0</v>
      </c>
      <c r="H73">
        <v>9.2972530500000001</v>
      </c>
      <c r="I73">
        <v>4.6486265199999997</v>
      </c>
      <c r="J73">
        <v>9.8414232599999991</v>
      </c>
    </row>
    <row r="74" spans="1:20" x14ac:dyDescent="0.25">
      <c r="K74">
        <v>12.130164369999999</v>
      </c>
      <c r="L74">
        <v>0</v>
      </c>
      <c r="M74">
        <v>5.0962980699999996</v>
      </c>
      <c r="N74">
        <v>2.5481490299999998</v>
      </c>
      <c r="O74">
        <v>7.0338662999999997</v>
      </c>
    </row>
    <row r="75" spans="1:20" x14ac:dyDescent="0.25">
      <c r="K75">
        <v>12.07073819</v>
      </c>
      <c r="L75">
        <v>0</v>
      </c>
      <c r="M75">
        <v>5.0368718899999996</v>
      </c>
      <c r="N75">
        <v>2.5184359399999998</v>
      </c>
      <c r="O75">
        <v>7.0338662999999997</v>
      </c>
    </row>
    <row r="76" spans="1:20" x14ac:dyDescent="0.25">
      <c r="K76">
        <v>12.046306599999999</v>
      </c>
      <c r="L76">
        <v>0</v>
      </c>
      <c r="M76">
        <v>5.0124403099999997</v>
      </c>
      <c r="N76">
        <v>2.5062201499999999</v>
      </c>
      <c r="O76">
        <v>7.0338662999999997</v>
      </c>
    </row>
    <row r="77" spans="1:20" x14ac:dyDescent="0.25">
      <c r="K77">
        <v>12.03259474</v>
      </c>
      <c r="L77">
        <v>0</v>
      </c>
      <c r="M77">
        <v>4.9987284499999998</v>
      </c>
      <c r="N77">
        <v>2.4993642199999999</v>
      </c>
      <c r="O77">
        <v>7.0338662999999997</v>
      </c>
    </row>
    <row r="78" spans="1:20" x14ac:dyDescent="0.25">
      <c r="P78">
        <v>9.1957872100000007</v>
      </c>
      <c r="Q78">
        <v>0</v>
      </c>
      <c r="R78">
        <v>3.4734545699999999</v>
      </c>
      <c r="S78">
        <v>1.7367272899999999</v>
      </c>
      <c r="T78">
        <v>5.7223326400000003</v>
      </c>
    </row>
    <row r="79" spans="1:20" x14ac:dyDescent="0.25">
      <c r="P79">
        <v>9.1956273300000007</v>
      </c>
      <c r="Q79">
        <v>0</v>
      </c>
      <c r="R79">
        <v>3.4732946899999999</v>
      </c>
      <c r="S79">
        <v>1.73664734</v>
      </c>
      <c r="T79">
        <v>5.7223326400000003</v>
      </c>
    </row>
    <row r="80" spans="1:20" x14ac:dyDescent="0.25">
      <c r="P80">
        <v>9.1698748800000001</v>
      </c>
      <c r="Q80">
        <v>0</v>
      </c>
      <c r="R80">
        <v>3.4475422400000002</v>
      </c>
      <c r="S80">
        <v>1.7237711200000001</v>
      </c>
      <c r="T80">
        <v>5.7223326400000003</v>
      </c>
    </row>
    <row r="81" spans="16:20" x14ac:dyDescent="0.25">
      <c r="P81">
        <v>9.1614531800000005</v>
      </c>
      <c r="Q81">
        <v>0</v>
      </c>
      <c r="R81">
        <v>3.4391205399999998</v>
      </c>
      <c r="S81">
        <v>1.7195602699999999</v>
      </c>
      <c r="T81">
        <v>5.7223326400000003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O81"/>
  <sheetViews>
    <sheetView topLeftCell="S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32.868855240000002</v>
      </c>
      <c r="B2">
        <v>0</v>
      </c>
      <c r="C2">
        <v>19.38208689</v>
      </c>
      <c r="D2">
        <v>9.6910434500000004</v>
      </c>
      <c r="E2">
        <v>13.48676835</v>
      </c>
      <c r="V2">
        <f>AVERAGE(A2:A961)</f>
        <v>33.743351884999996</v>
      </c>
      <c r="W2">
        <f>AVERAGE(F2:F961)</f>
        <v>20.964065922500005</v>
      </c>
      <c r="X2">
        <f>AVERAGE(K2:K961)</f>
        <v>13.150167153999996</v>
      </c>
      <c r="Y2">
        <f>AVERAGE(P2:P961)</f>
        <v>9.9903205755000002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19.952163609999996</v>
      </c>
      <c r="AI2">
        <f>AVERAGE(H2:H61)</f>
        <v>10.974579512500002</v>
      </c>
      <c r="AJ2">
        <f>AVERAGE(M2:M61)</f>
        <v>6.0489363149999997</v>
      </c>
      <c r="AK2">
        <f>AVERAGE(R2:R61)</f>
        <v>4.1980822158333337</v>
      </c>
      <c r="AL2">
        <f>AVERAGE(D2:D61)</f>
        <v>9.9760818068749995</v>
      </c>
      <c r="AM2">
        <f>AVERAGE(I2:I61)</f>
        <v>5.4872897568749996</v>
      </c>
      <c r="AN2">
        <f>AVERAGE(N2:N61)</f>
        <v>3.0244681568749998</v>
      </c>
      <c r="AO2">
        <f>AVERAGE(S2:S61)</f>
        <v>2.0990411091666665</v>
      </c>
    </row>
    <row r="3" spans="1:41" x14ac:dyDescent="0.25">
      <c r="A3">
        <v>32.829573000000003</v>
      </c>
      <c r="B3">
        <v>0</v>
      </c>
      <c r="C3">
        <v>19.342804650000001</v>
      </c>
      <c r="D3">
        <v>9.6714023200000003</v>
      </c>
      <c r="E3">
        <v>13.48676835</v>
      </c>
    </row>
    <row r="4" spans="1:41" x14ac:dyDescent="0.25">
      <c r="A4">
        <v>32.771735509999999</v>
      </c>
      <c r="B4">
        <v>0</v>
      </c>
      <c r="C4">
        <v>19.284967160000001</v>
      </c>
      <c r="D4">
        <v>9.6424835800000004</v>
      </c>
      <c r="E4">
        <v>13.48676835</v>
      </c>
    </row>
    <row r="5" spans="1:41" x14ac:dyDescent="0.25">
      <c r="A5">
        <v>32.7371026</v>
      </c>
      <c r="B5">
        <v>0</v>
      </c>
      <c r="C5">
        <v>19.250334250000002</v>
      </c>
      <c r="D5">
        <v>9.6251671299999995</v>
      </c>
      <c r="E5">
        <v>13.48676835</v>
      </c>
    </row>
    <row r="6" spans="1:41" x14ac:dyDescent="0.25">
      <c r="F6">
        <v>20.480341339999999</v>
      </c>
      <c r="G6">
        <v>0</v>
      </c>
      <c r="H6">
        <v>10.655381390000001</v>
      </c>
      <c r="I6">
        <v>5.3276906899999998</v>
      </c>
      <c r="J6">
        <v>9.8249599500000002</v>
      </c>
    </row>
    <row r="7" spans="1:41" x14ac:dyDescent="0.25">
      <c r="F7">
        <v>20.49873599</v>
      </c>
      <c r="G7">
        <v>0</v>
      </c>
      <c r="H7">
        <v>10.67377604</v>
      </c>
      <c r="I7">
        <v>5.33688802</v>
      </c>
      <c r="J7">
        <v>9.8249599500000002</v>
      </c>
    </row>
    <row r="8" spans="1:41" x14ac:dyDescent="0.25">
      <c r="F8">
        <v>20.45230814</v>
      </c>
      <c r="G8">
        <v>0</v>
      </c>
      <c r="H8">
        <v>10.6273482</v>
      </c>
      <c r="I8">
        <v>5.3136741000000001</v>
      </c>
      <c r="J8">
        <v>9.8249599500000002</v>
      </c>
    </row>
    <row r="9" spans="1:41" x14ac:dyDescent="0.25">
      <c r="F9">
        <v>20.434870020000002</v>
      </c>
      <c r="G9">
        <v>0</v>
      </c>
      <c r="H9">
        <v>10.60991007</v>
      </c>
      <c r="I9">
        <v>5.3049550400000003</v>
      </c>
      <c r="J9">
        <v>9.8249599500000002</v>
      </c>
    </row>
    <row r="10" spans="1:41" x14ac:dyDescent="0.25">
      <c r="K10">
        <v>12.961675570000001</v>
      </c>
      <c r="L10">
        <v>0</v>
      </c>
      <c r="M10">
        <v>5.9198316799999997</v>
      </c>
      <c r="N10">
        <v>2.9599158399999999</v>
      </c>
      <c r="O10">
        <v>7.0418438999999999</v>
      </c>
    </row>
    <row r="11" spans="1:41" x14ac:dyDescent="0.25">
      <c r="K11">
        <v>12.901656259999999</v>
      </c>
      <c r="L11">
        <v>0</v>
      </c>
      <c r="M11">
        <v>5.8598123600000003</v>
      </c>
      <c r="N11">
        <v>2.9299061800000001</v>
      </c>
      <c r="O11">
        <v>7.0418438999999999</v>
      </c>
    </row>
    <row r="12" spans="1:41" x14ac:dyDescent="0.25">
      <c r="K12">
        <v>12.907813150000001</v>
      </c>
      <c r="L12">
        <v>0</v>
      </c>
      <c r="M12">
        <v>5.86596926</v>
      </c>
      <c r="N12">
        <v>2.93298463</v>
      </c>
      <c r="O12">
        <v>7.0418438999999999</v>
      </c>
    </row>
    <row r="13" spans="1:41" x14ac:dyDescent="0.25">
      <c r="K13">
        <v>12.879524999999999</v>
      </c>
      <c r="L13">
        <v>0</v>
      </c>
      <c r="M13">
        <v>5.8376811000000002</v>
      </c>
      <c r="N13">
        <v>2.9188405500000001</v>
      </c>
      <c r="O13">
        <v>7.0418438999999999</v>
      </c>
    </row>
    <row r="14" spans="1:41" x14ac:dyDescent="0.25">
      <c r="P14">
        <v>9.8653753500000008</v>
      </c>
      <c r="Q14">
        <v>0</v>
      </c>
      <c r="R14">
        <v>4.1404031699999999</v>
      </c>
      <c r="S14">
        <v>2.0702015899999999</v>
      </c>
      <c r="T14">
        <v>5.72497218</v>
      </c>
    </row>
    <row r="15" spans="1:41" x14ac:dyDescent="0.25">
      <c r="P15">
        <v>9.8637224900000007</v>
      </c>
      <c r="Q15">
        <v>0</v>
      </c>
      <c r="R15">
        <v>4.1387503099999998</v>
      </c>
      <c r="S15">
        <v>2.0693751599999999</v>
      </c>
      <c r="T15">
        <v>5.72497218</v>
      </c>
    </row>
    <row r="16" spans="1:41" x14ac:dyDescent="0.25">
      <c r="P16">
        <v>9.8148192600000002</v>
      </c>
      <c r="Q16">
        <v>0</v>
      </c>
      <c r="R16">
        <v>4.0898470800000002</v>
      </c>
      <c r="S16">
        <v>2.0449235400000001</v>
      </c>
      <c r="T16">
        <v>5.72497218</v>
      </c>
    </row>
    <row r="17" spans="1:20" x14ac:dyDescent="0.25">
      <c r="P17">
        <v>9.8319918200000007</v>
      </c>
      <c r="Q17">
        <v>0</v>
      </c>
      <c r="R17">
        <v>4.1070196399999999</v>
      </c>
      <c r="S17">
        <v>2.0535098199999999</v>
      </c>
      <c r="T17">
        <v>5.72497218</v>
      </c>
    </row>
    <row r="18" spans="1:20" x14ac:dyDescent="0.25">
      <c r="A18">
        <v>33.191613650000001</v>
      </c>
      <c r="B18">
        <v>0</v>
      </c>
      <c r="C18">
        <v>19.705279489999999</v>
      </c>
      <c r="D18">
        <v>9.8526397499999998</v>
      </c>
      <c r="E18">
        <v>13.486334149999999</v>
      </c>
    </row>
    <row r="19" spans="1:20" x14ac:dyDescent="0.25">
      <c r="A19">
        <v>33.160992489999998</v>
      </c>
      <c r="B19">
        <v>0</v>
      </c>
      <c r="C19">
        <v>19.674658340000001</v>
      </c>
      <c r="D19">
        <v>9.8373291700000003</v>
      </c>
      <c r="E19">
        <v>13.486334149999999</v>
      </c>
    </row>
    <row r="20" spans="1:20" x14ac:dyDescent="0.25">
      <c r="A20">
        <v>33.115603739999997</v>
      </c>
      <c r="B20">
        <v>0</v>
      </c>
      <c r="C20">
        <v>19.629269579999999</v>
      </c>
      <c r="D20">
        <v>9.8146347899999995</v>
      </c>
      <c r="E20">
        <v>13.486334149999999</v>
      </c>
    </row>
    <row r="21" spans="1:20" x14ac:dyDescent="0.25">
      <c r="A21">
        <v>33.07346862</v>
      </c>
      <c r="B21">
        <v>0</v>
      </c>
      <c r="C21">
        <v>19.587134460000001</v>
      </c>
      <c r="D21">
        <v>9.7935672300000007</v>
      </c>
      <c r="E21">
        <v>13.486334149999999</v>
      </c>
    </row>
    <row r="22" spans="1:20" x14ac:dyDescent="0.25">
      <c r="F22">
        <v>20.673451679999999</v>
      </c>
      <c r="G22">
        <v>0</v>
      </c>
      <c r="H22">
        <v>10.850640569999999</v>
      </c>
      <c r="I22">
        <v>5.4253202900000002</v>
      </c>
      <c r="J22">
        <v>9.82281111</v>
      </c>
    </row>
    <row r="23" spans="1:20" x14ac:dyDescent="0.25">
      <c r="F23">
        <v>20.61177052</v>
      </c>
      <c r="G23">
        <v>0</v>
      </c>
      <c r="H23">
        <v>10.78895941</v>
      </c>
      <c r="I23">
        <v>5.3944797099999997</v>
      </c>
      <c r="J23">
        <v>9.82281111</v>
      </c>
    </row>
    <row r="24" spans="1:20" x14ac:dyDescent="0.25">
      <c r="F24">
        <v>20.57678598</v>
      </c>
      <c r="G24">
        <v>0</v>
      </c>
      <c r="H24">
        <v>10.75397487</v>
      </c>
      <c r="I24">
        <v>5.3769874399999997</v>
      </c>
      <c r="J24">
        <v>9.82281111</v>
      </c>
    </row>
    <row r="25" spans="1:20" x14ac:dyDescent="0.25">
      <c r="F25">
        <v>20.537093370000001</v>
      </c>
      <c r="G25">
        <v>0</v>
      </c>
      <c r="H25">
        <v>10.714282259999999</v>
      </c>
      <c r="I25">
        <v>5.3571411299999996</v>
      </c>
      <c r="J25">
        <v>9.82281111</v>
      </c>
    </row>
    <row r="26" spans="1:20" x14ac:dyDescent="0.25">
      <c r="K26">
        <v>13.04920918</v>
      </c>
      <c r="L26">
        <v>0</v>
      </c>
      <c r="M26">
        <v>6.0187109000000003</v>
      </c>
      <c r="N26">
        <v>3.0093554500000002</v>
      </c>
      <c r="O26">
        <v>7.0304982799999998</v>
      </c>
    </row>
    <row r="27" spans="1:20" x14ac:dyDescent="0.25">
      <c r="K27">
        <v>13.01704885</v>
      </c>
      <c r="L27">
        <v>0</v>
      </c>
      <c r="M27">
        <v>5.9865505700000003</v>
      </c>
      <c r="N27">
        <v>2.9932752800000002</v>
      </c>
      <c r="O27">
        <v>7.0304982799999998</v>
      </c>
    </row>
    <row r="28" spans="1:20" x14ac:dyDescent="0.25">
      <c r="K28">
        <v>12.99706585</v>
      </c>
      <c r="L28">
        <v>0</v>
      </c>
      <c r="M28">
        <v>5.9665675800000004</v>
      </c>
      <c r="N28">
        <v>2.9832837900000002</v>
      </c>
      <c r="O28">
        <v>7.0304982799999998</v>
      </c>
    </row>
    <row r="29" spans="1:20" x14ac:dyDescent="0.25">
      <c r="K29">
        <v>12.95889635</v>
      </c>
      <c r="L29">
        <v>0</v>
      </c>
      <c r="M29">
        <v>5.9283980700000001</v>
      </c>
      <c r="N29">
        <v>2.9641990300000001</v>
      </c>
      <c r="O29">
        <v>7.0304982799999998</v>
      </c>
    </row>
    <row r="30" spans="1:20" x14ac:dyDescent="0.25">
      <c r="P30">
        <v>9.9715001000000001</v>
      </c>
      <c r="Q30">
        <v>0</v>
      </c>
      <c r="R30">
        <v>4.2420181000000001</v>
      </c>
      <c r="S30">
        <v>2.1210090500000001</v>
      </c>
      <c r="T30">
        <v>5.729482</v>
      </c>
    </row>
    <row r="31" spans="1:20" x14ac:dyDescent="0.25">
      <c r="P31">
        <v>9.92427174</v>
      </c>
      <c r="Q31">
        <v>0</v>
      </c>
      <c r="R31">
        <v>4.19478974</v>
      </c>
      <c r="S31">
        <v>2.09739487</v>
      </c>
      <c r="T31">
        <v>5.729482</v>
      </c>
    </row>
    <row r="32" spans="1:20" x14ac:dyDescent="0.25">
      <c r="P32">
        <v>9.8828981000000002</v>
      </c>
      <c r="Q32">
        <v>0</v>
      </c>
      <c r="R32">
        <v>4.1534160900000003</v>
      </c>
      <c r="S32">
        <v>2.0767080500000001</v>
      </c>
      <c r="T32">
        <v>5.729482</v>
      </c>
    </row>
    <row r="33" spans="1:20" x14ac:dyDescent="0.25">
      <c r="P33">
        <v>9.8733173399999998</v>
      </c>
      <c r="Q33">
        <v>0</v>
      </c>
      <c r="R33">
        <v>4.1438353399999999</v>
      </c>
      <c r="S33">
        <v>2.0719176699999999</v>
      </c>
      <c r="T33">
        <v>5.729482</v>
      </c>
    </row>
    <row r="34" spans="1:20" x14ac:dyDescent="0.25">
      <c r="A34">
        <v>33.981010400000002</v>
      </c>
      <c r="B34">
        <v>0</v>
      </c>
      <c r="C34">
        <v>20.49322351</v>
      </c>
      <c r="D34">
        <v>10.24661176</v>
      </c>
      <c r="E34">
        <v>13.487786890000001</v>
      </c>
    </row>
    <row r="35" spans="1:20" x14ac:dyDescent="0.25">
      <c r="A35">
        <v>34.021591880000003</v>
      </c>
      <c r="B35">
        <v>0</v>
      </c>
      <c r="C35">
        <v>20.53380499</v>
      </c>
      <c r="D35">
        <v>10.2669025</v>
      </c>
      <c r="E35">
        <v>13.487786890000001</v>
      </c>
    </row>
    <row r="36" spans="1:20" x14ac:dyDescent="0.25">
      <c r="A36">
        <v>33.969982909999999</v>
      </c>
      <c r="B36">
        <v>0</v>
      </c>
      <c r="C36">
        <v>20.48219602</v>
      </c>
      <c r="D36">
        <v>10.24109801</v>
      </c>
      <c r="E36">
        <v>13.487786890000001</v>
      </c>
    </row>
    <row r="37" spans="1:20" x14ac:dyDescent="0.25">
      <c r="A37">
        <v>33.908497220000001</v>
      </c>
      <c r="B37">
        <v>0</v>
      </c>
      <c r="C37">
        <v>20.420710329999999</v>
      </c>
      <c r="D37">
        <v>10.21035517</v>
      </c>
      <c r="E37">
        <v>13.487786890000001</v>
      </c>
    </row>
    <row r="38" spans="1:20" x14ac:dyDescent="0.25">
      <c r="F38">
        <v>21.099603040000002</v>
      </c>
      <c r="G38">
        <v>0</v>
      </c>
      <c r="H38">
        <v>11.27435305</v>
      </c>
      <c r="I38">
        <v>5.6371765199999997</v>
      </c>
      <c r="J38">
        <v>9.8252499899999997</v>
      </c>
    </row>
    <row r="39" spans="1:20" x14ac:dyDescent="0.25">
      <c r="F39">
        <v>21.092133820000001</v>
      </c>
      <c r="G39">
        <v>0</v>
      </c>
      <c r="H39">
        <v>11.266883829999999</v>
      </c>
      <c r="I39">
        <v>5.6334419100000002</v>
      </c>
      <c r="J39">
        <v>9.8252499899999997</v>
      </c>
    </row>
    <row r="40" spans="1:20" x14ac:dyDescent="0.25">
      <c r="F40">
        <v>21.062657340000001</v>
      </c>
      <c r="G40">
        <v>0</v>
      </c>
      <c r="H40">
        <v>11.23740735</v>
      </c>
      <c r="I40">
        <v>5.6187036800000003</v>
      </c>
      <c r="J40">
        <v>9.8252499899999997</v>
      </c>
    </row>
    <row r="41" spans="1:20" x14ac:dyDescent="0.25">
      <c r="F41">
        <v>21.02590438</v>
      </c>
      <c r="G41">
        <v>0</v>
      </c>
      <c r="H41">
        <v>11.20065439</v>
      </c>
      <c r="I41">
        <v>5.6003271899999998</v>
      </c>
      <c r="J41">
        <v>9.8252499899999997</v>
      </c>
    </row>
    <row r="42" spans="1:20" x14ac:dyDescent="0.25">
      <c r="K42">
        <v>13.250523210000001</v>
      </c>
      <c r="L42">
        <v>0</v>
      </c>
      <c r="M42">
        <v>6.2278704200000004</v>
      </c>
      <c r="N42">
        <v>3.1139352100000002</v>
      </c>
      <c r="O42">
        <v>7.0226527900000004</v>
      </c>
    </row>
    <row r="43" spans="1:20" x14ac:dyDescent="0.25">
      <c r="K43">
        <v>13.234849000000001</v>
      </c>
      <c r="L43">
        <v>0</v>
      </c>
      <c r="M43">
        <v>6.2121962100000001</v>
      </c>
      <c r="N43">
        <v>3.10609811</v>
      </c>
      <c r="O43">
        <v>7.0226527900000004</v>
      </c>
    </row>
    <row r="44" spans="1:20" x14ac:dyDescent="0.25">
      <c r="K44">
        <v>13.193276640000001</v>
      </c>
      <c r="L44">
        <v>0</v>
      </c>
      <c r="M44">
        <v>6.1706238500000001</v>
      </c>
      <c r="N44">
        <v>3.0853119200000001</v>
      </c>
      <c r="O44">
        <v>7.0226527900000004</v>
      </c>
    </row>
    <row r="45" spans="1:20" x14ac:dyDescent="0.25">
      <c r="K45">
        <v>13.17004785</v>
      </c>
      <c r="L45">
        <v>0</v>
      </c>
      <c r="M45">
        <v>6.14739506</v>
      </c>
      <c r="N45">
        <v>3.07369753</v>
      </c>
      <c r="O45">
        <v>7.0226527900000004</v>
      </c>
    </row>
    <row r="46" spans="1:20" x14ac:dyDescent="0.25">
      <c r="P46">
        <v>10.06942117</v>
      </c>
      <c r="Q46">
        <v>0</v>
      </c>
      <c r="R46">
        <v>4.3394754100000004</v>
      </c>
      <c r="S46">
        <v>2.1697377100000002</v>
      </c>
      <c r="T46">
        <v>5.7299457599999997</v>
      </c>
    </row>
    <row r="47" spans="1:20" x14ac:dyDescent="0.25">
      <c r="P47">
        <v>10.02536458</v>
      </c>
      <c r="Q47">
        <v>0</v>
      </c>
      <c r="R47">
        <v>4.2954188200000001</v>
      </c>
      <c r="S47">
        <v>2.14770941</v>
      </c>
      <c r="T47">
        <v>5.7299457599999997</v>
      </c>
    </row>
    <row r="48" spans="1:20" x14ac:dyDescent="0.25">
      <c r="P48">
        <v>10.0060988</v>
      </c>
      <c r="Q48">
        <v>0</v>
      </c>
      <c r="R48">
        <v>4.2761530399999996</v>
      </c>
      <c r="S48">
        <v>2.1380765199999998</v>
      </c>
      <c r="T48">
        <v>5.7299457599999997</v>
      </c>
    </row>
    <row r="49" spans="1:20" x14ac:dyDescent="0.25">
      <c r="P49">
        <v>9.9858056099999999</v>
      </c>
      <c r="Q49">
        <v>0</v>
      </c>
      <c r="R49">
        <v>4.2558598500000002</v>
      </c>
      <c r="S49">
        <v>2.1279299200000001</v>
      </c>
      <c r="T49">
        <v>5.7299457599999997</v>
      </c>
    </row>
    <row r="50" spans="1:20" x14ac:dyDescent="0.25">
      <c r="A50">
        <v>33.8732416</v>
      </c>
      <c r="B50">
        <v>0</v>
      </c>
      <c r="C50">
        <v>20.397899779999999</v>
      </c>
      <c r="D50">
        <v>10.19894989</v>
      </c>
      <c r="E50">
        <v>13.475341820000001</v>
      </c>
    </row>
    <row r="51" spans="1:20" x14ac:dyDescent="0.25">
      <c r="A51">
        <v>33.909812170000002</v>
      </c>
      <c r="B51">
        <v>0</v>
      </c>
      <c r="C51">
        <v>20.434470359999999</v>
      </c>
      <c r="D51">
        <v>10.217235179999999</v>
      </c>
      <c r="E51">
        <v>13.475341820000001</v>
      </c>
    </row>
    <row r="52" spans="1:20" x14ac:dyDescent="0.25">
      <c r="A52">
        <v>33.797683110000001</v>
      </c>
      <c r="B52">
        <v>0</v>
      </c>
      <c r="C52">
        <v>20.322341290000001</v>
      </c>
      <c r="D52">
        <v>10.161170650000001</v>
      </c>
      <c r="E52">
        <v>13.475341820000001</v>
      </c>
    </row>
    <row r="53" spans="1:20" x14ac:dyDescent="0.25">
      <c r="A53">
        <v>33.768778480000002</v>
      </c>
      <c r="B53">
        <v>0</v>
      </c>
      <c r="C53">
        <v>20.293436660000001</v>
      </c>
      <c r="D53">
        <v>10.146718330000001</v>
      </c>
      <c r="E53">
        <v>13.475341820000001</v>
      </c>
    </row>
    <row r="54" spans="1:20" x14ac:dyDescent="0.25">
      <c r="F54">
        <v>21.131330030000001</v>
      </c>
      <c r="G54">
        <v>0</v>
      </c>
      <c r="H54">
        <v>11.30484527</v>
      </c>
      <c r="I54">
        <v>5.6524226400000002</v>
      </c>
      <c r="J54">
        <v>9.8264847599999996</v>
      </c>
    </row>
    <row r="55" spans="1:20" x14ac:dyDescent="0.25">
      <c r="F55">
        <v>21.083916980000001</v>
      </c>
      <c r="G55">
        <v>0</v>
      </c>
      <c r="H55">
        <v>11.257432229999999</v>
      </c>
      <c r="I55">
        <v>5.6287161100000001</v>
      </c>
      <c r="J55">
        <v>9.8264847599999996</v>
      </c>
    </row>
    <row r="56" spans="1:20" x14ac:dyDescent="0.25">
      <c r="F56">
        <v>21.03035217</v>
      </c>
      <c r="G56">
        <v>0</v>
      </c>
      <c r="H56">
        <v>11.203867410000001</v>
      </c>
      <c r="I56">
        <v>5.60193371</v>
      </c>
      <c r="J56">
        <v>9.8264847599999996</v>
      </c>
    </row>
    <row r="57" spans="1:20" x14ac:dyDescent="0.25">
      <c r="F57">
        <v>21.00004062</v>
      </c>
      <c r="G57">
        <v>0</v>
      </c>
      <c r="H57">
        <v>11.17355586</v>
      </c>
      <c r="I57">
        <v>5.5867779300000002</v>
      </c>
      <c r="J57">
        <v>9.8264847599999996</v>
      </c>
    </row>
    <row r="58" spans="1:20" x14ac:dyDescent="0.25">
      <c r="K58">
        <v>13.21168027</v>
      </c>
      <c r="L58">
        <v>0</v>
      </c>
      <c r="M58">
        <v>6.1922944800000002</v>
      </c>
      <c r="N58">
        <v>3.0961472400000001</v>
      </c>
      <c r="O58">
        <v>7.0193858000000002</v>
      </c>
    </row>
    <row r="59" spans="1:20" x14ac:dyDescent="0.25">
      <c r="K59">
        <v>13.222519589999999</v>
      </c>
      <c r="L59">
        <v>0</v>
      </c>
      <c r="M59">
        <v>6.2031337899999999</v>
      </c>
      <c r="N59">
        <v>3.1015668999999999</v>
      </c>
      <c r="O59">
        <v>7.0193858000000002</v>
      </c>
    </row>
    <row r="60" spans="1:20" x14ac:dyDescent="0.25">
      <c r="K60">
        <v>13.155311620000001</v>
      </c>
      <c r="L60">
        <v>0</v>
      </c>
      <c r="M60">
        <v>6.1359258199999998</v>
      </c>
      <c r="N60">
        <v>3.0679629099999999</v>
      </c>
      <c r="O60">
        <v>7.0193858000000002</v>
      </c>
    </row>
    <row r="61" spans="1:20" x14ac:dyDescent="0.25">
      <c r="K61">
        <v>13.12940568</v>
      </c>
      <c r="L61">
        <v>0</v>
      </c>
      <c r="M61">
        <v>6.1100198900000002</v>
      </c>
      <c r="N61">
        <v>3.0550099400000001</v>
      </c>
      <c r="O61">
        <v>7.0193858000000002</v>
      </c>
    </row>
    <row r="62" spans="1:20" x14ac:dyDescent="0.25">
      <c r="P62">
        <v>10.03003852</v>
      </c>
      <c r="Q62">
        <v>0</v>
      </c>
      <c r="R62">
        <v>4.3012253500000002</v>
      </c>
      <c r="S62">
        <v>2.1506126700000001</v>
      </c>
      <c r="T62">
        <v>5.7288131699999996</v>
      </c>
    </row>
    <row r="63" spans="1:20" x14ac:dyDescent="0.25">
      <c r="P63">
        <v>10.04043016</v>
      </c>
      <c r="Q63">
        <v>0</v>
      </c>
      <c r="R63">
        <v>4.3116169900000001</v>
      </c>
      <c r="S63">
        <v>2.1558085</v>
      </c>
      <c r="T63">
        <v>5.7288131699999996</v>
      </c>
    </row>
    <row r="64" spans="1:20" x14ac:dyDescent="0.25">
      <c r="P64">
        <v>9.9893076399999998</v>
      </c>
      <c r="Q64">
        <v>0</v>
      </c>
      <c r="R64">
        <v>4.2604944800000002</v>
      </c>
      <c r="S64">
        <v>2.1302472400000001</v>
      </c>
      <c r="T64">
        <v>5.7288131699999996</v>
      </c>
    </row>
    <row r="65" spans="1:20" x14ac:dyDescent="0.25">
      <c r="P65">
        <v>9.9629515299999998</v>
      </c>
      <c r="Q65">
        <v>0</v>
      </c>
      <c r="R65">
        <v>4.2341383600000002</v>
      </c>
      <c r="S65">
        <v>2.1170691800000001</v>
      </c>
      <c r="T65">
        <v>5.7288131699999996</v>
      </c>
    </row>
    <row r="66" spans="1:20" x14ac:dyDescent="0.25">
      <c r="A66">
        <v>35.033531109999998</v>
      </c>
      <c r="B66">
        <v>0</v>
      </c>
      <c r="C66">
        <v>21.531098719999999</v>
      </c>
      <c r="D66">
        <v>10.76554936</v>
      </c>
      <c r="E66">
        <v>13.5024324</v>
      </c>
    </row>
    <row r="67" spans="1:20" x14ac:dyDescent="0.25">
      <c r="A67">
        <v>35.022382260000001</v>
      </c>
      <c r="B67">
        <v>0</v>
      </c>
      <c r="C67">
        <v>21.519949870000001</v>
      </c>
      <c r="D67">
        <v>10.75997493</v>
      </c>
      <c r="E67">
        <v>13.5024324</v>
      </c>
    </row>
    <row r="68" spans="1:20" x14ac:dyDescent="0.25">
      <c r="A68">
        <v>34.938074299999997</v>
      </c>
      <c r="B68">
        <v>0</v>
      </c>
      <c r="C68">
        <v>21.4356419</v>
      </c>
      <c r="D68">
        <v>10.71782095</v>
      </c>
      <c r="E68">
        <v>13.5024324</v>
      </c>
    </row>
    <row r="69" spans="1:20" x14ac:dyDescent="0.25">
      <c r="A69">
        <v>34.893507409999998</v>
      </c>
      <c r="B69">
        <v>0</v>
      </c>
      <c r="C69">
        <v>21.391075010000002</v>
      </c>
      <c r="D69">
        <v>10.695537509999999</v>
      </c>
      <c r="E69">
        <v>13.5024324</v>
      </c>
    </row>
    <row r="70" spans="1:20" x14ac:dyDescent="0.25">
      <c r="F70">
        <v>21.653766709999999</v>
      </c>
      <c r="G70">
        <v>0</v>
      </c>
      <c r="H70">
        <v>11.81234345</v>
      </c>
      <c r="I70">
        <v>5.9061717299999996</v>
      </c>
      <c r="J70">
        <v>9.8414232599999991</v>
      </c>
    </row>
    <row r="71" spans="1:20" x14ac:dyDescent="0.25">
      <c r="F71">
        <v>21.654853859999999</v>
      </c>
      <c r="G71">
        <v>0</v>
      </c>
      <c r="H71">
        <v>11.8134306</v>
      </c>
      <c r="I71">
        <v>5.9067153000000001</v>
      </c>
      <c r="J71">
        <v>9.8414232599999991</v>
      </c>
    </row>
    <row r="72" spans="1:20" x14ac:dyDescent="0.25">
      <c r="F72">
        <v>21.605656310000001</v>
      </c>
      <c r="G72">
        <v>0</v>
      </c>
      <c r="H72">
        <v>11.76423305</v>
      </c>
      <c r="I72">
        <v>5.8821165300000002</v>
      </c>
      <c r="J72">
        <v>9.8414232599999991</v>
      </c>
    </row>
    <row r="73" spans="1:20" x14ac:dyDescent="0.25">
      <c r="F73">
        <v>21.575746150000001</v>
      </c>
      <c r="G73">
        <v>0</v>
      </c>
      <c r="H73">
        <v>11.73432289</v>
      </c>
      <c r="I73">
        <v>5.8671614500000002</v>
      </c>
      <c r="J73">
        <v>9.8414232599999991</v>
      </c>
    </row>
    <row r="74" spans="1:20" x14ac:dyDescent="0.25">
      <c r="K74">
        <v>13.489036110000001</v>
      </c>
      <c r="L74">
        <v>0</v>
      </c>
      <c r="M74">
        <v>6.4551698200000001</v>
      </c>
      <c r="N74">
        <v>3.22758491</v>
      </c>
      <c r="O74">
        <v>7.0338662999999997</v>
      </c>
    </row>
    <row r="75" spans="1:20" x14ac:dyDescent="0.25">
      <c r="K75">
        <v>13.464155209999999</v>
      </c>
      <c r="L75">
        <v>0</v>
      </c>
      <c r="M75">
        <v>6.4302889099999998</v>
      </c>
      <c r="N75">
        <v>3.2151444599999999</v>
      </c>
      <c r="O75">
        <v>7.0338662999999997</v>
      </c>
    </row>
    <row r="76" spans="1:20" x14ac:dyDescent="0.25">
      <c r="K76">
        <v>13.4117528</v>
      </c>
      <c r="L76">
        <v>0</v>
      </c>
      <c r="M76">
        <v>6.3778865099999997</v>
      </c>
      <c r="N76">
        <v>3.1889432499999999</v>
      </c>
      <c r="O76">
        <v>7.0338662999999997</v>
      </c>
    </row>
    <row r="77" spans="1:20" x14ac:dyDescent="0.25">
      <c r="K77">
        <v>13.39789489</v>
      </c>
      <c r="L77">
        <v>0</v>
      </c>
      <c r="M77">
        <v>6.3640286000000001</v>
      </c>
      <c r="N77">
        <v>3.1820143000000001</v>
      </c>
      <c r="O77">
        <v>7.0338662999999997</v>
      </c>
    </row>
    <row r="78" spans="1:20" x14ac:dyDescent="0.25">
      <c r="P78">
        <v>10.195789420000001</v>
      </c>
      <c r="Q78">
        <v>0</v>
      </c>
      <c r="R78">
        <v>4.4734567700000003</v>
      </c>
      <c r="S78">
        <v>2.2367283900000001</v>
      </c>
      <c r="T78">
        <v>5.7223326400000003</v>
      </c>
    </row>
    <row r="79" spans="1:20" x14ac:dyDescent="0.25">
      <c r="P79">
        <v>10.185085519999999</v>
      </c>
      <c r="Q79">
        <v>0</v>
      </c>
      <c r="R79">
        <v>4.46275288</v>
      </c>
      <c r="S79">
        <v>2.23137644</v>
      </c>
      <c r="T79">
        <v>5.7223326400000003</v>
      </c>
    </row>
    <row r="80" spans="1:20" x14ac:dyDescent="0.25">
      <c r="P80">
        <v>10.157773260000001</v>
      </c>
      <c r="Q80">
        <v>0</v>
      </c>
      <c r="R80">
        <v>4.4354406199999996</v>
      </c>
      <c r="S80">
        <v>2.2177203099999998</v>
      </c>
      <c r="T80">
        <v>5.7223326400000003</v>
      </c>
    </row>
    <row r="81" spans="16:20" x14ac:dyDescent="0.25">
      <c r="P81">
        <v>10.1304491</v>
      </c>
      <c r="Q81">
        <v>0</v>
      </c>
      <c r="R81">
        <v>4.4081164599999996</v>
      </c>
      <c r="S81">
        <v>2.2040582299999998</v>
      </c>
      <c r="T81">
        <v>5.7223326400000003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32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33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34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27.71866206</v>
      </c>
      <c r="B2">
        <v>0</v>
      </c>
      <c r="C2">
        <v>14.23189371</v>
      </c>
      <c r="D2">
        <v>7.1159468600000002</v>
      </c>
      <c r="E2">
        <v>13.48676835</v>
      </c>
      <c r="V2">
        <f>AVERAGE(A2:A961)</f>
        <v>28.616686065000003</v>
      </c>
      <c r="W2">
        <f>AVERAGE(F2:F961)</f>
        <v>18.163797260999996</v>
      </c>
      <c r="X2">
        <f>AVERAGE(K2:K961)</f>
        <v>11.534123543000003</v>
      </c>
      <c r="Y2">
        <f>AVERAGE(P2:P961)</f>
        <v>8.834390940499997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15.028989938124999</v>
      </c>
      <c r="AI2">
        <f>AVERAGE(H2:H61)</f>
        <v>8.2931767568750008</v>
      </c>
      <c r="AJ2">
        <f>AVERAGE(M2:M61)</f>
        <v>4.4849644487499996</v>
      </c>
      <c r="AK2">
        <f>AVERAGE(R2:R61)</f>
        <v>3.0576368541666668</v>
      </c>
      <c r="AL2">
        <f>AVERAGE(D2:D61)</f>
        <v>7.5144949687499984</v>
      </c>
      <c r="AM2">
        <f>AVERAGE(I2:I61)</f>
        <v>4.1465883781250001</v>
      </c>
      <c r="AN2">
        <f>AVERAGE(N2:N61)</f>
        <v>2.2424822231250001</v>
      </c>
      <c r="AO2">
        <f>AVERAGE(S2:S61)</f>
        <v>1.5288184275000001</v>
      </c>
    </row>
    <row r="3" spans="1:41" x14ac:dyDescent="0.25">
      <c r="A3">
        <v>27.78861186</v>
      </c>
      <c r="B3">
        <v>0</v>
      </c>
      <c r="C3">
        <v>14.301843509999999</v>
      </c>
      <c r="D3">
        <v>7.1509217600000001</v>
      </c>
      <c r="E3">
        <v>13.48676835</v>
      </c>
    </row>
    <row r="4" spans="1:41" x14ac:dyDescent="0.25">
      <c r="A4">
        <v>27.762547000000001</v>
      </c>
      <c r="B4">
        <v>0</v>
      </c>
      <c r="C4">
        <v>14.275778649999999</v>
      </c>
      <c r="D4">
        <v>7.1378893200000002</v>
      </c>
      <c r="E4">
        <v>13.48676835</v>
      </c>
    </row>
    <row r="5" spans="1:41" x14ac:dyDescent="0.25">
      <c r="A5">
        <v>27.738772399999998</v>
      </c>
      <c r="B5">
        <v>0</v>
      </c>
      <c r="C5">
        <v>14.25200405</v>
      </c>
      <c r="D5">
        <v>7.1260020199999996</v>
      </c>
      <c r="E5">
        <v>13.48676835</v>
      </c>
    </row>
    <row r="6" spans="1:41" x14ac:dyDescent="0.25">
      <c r="F6">
        <v>17.84768197</v>
      </c>
      <c r="G6">
        <v>0</v>
      </c>
      <c r="H6">
        <v>8.0227220300000006</v>
      </c>
      <c r="I6">
        <v>4.0113610099999999</v>
      </c>
      <c r="J6">
        <v>9.8249599500000002</v>
      </c>
    </row>
    <row r="7" spans="1:41" x14ac:dyDescent="0.25">
      <c r="F7">
        <v>17.92127442</v>
      </c>
      <c r="G7">
        <v>0</v>
      </c>
      <c r="H7">
        <v>8.0963144800000002</v>
      </c>
      <c r="I7">
        <v>4.0481572400000001</v>
      </c>
      <c r="J7">
        <v>9.8249599500000002</v>
      </c>
    </row>
    <row r="8" spans="1:41" x14ac:dyDescent="0.25">
      <c r="F8">
        <v>17.88799045</v>
      </c>
      <c r="G8">
        <v>0</v>
      </c>
      <c r="H8">
        <v>8.0630305100000008</v>
      </c>
      <c r="I8">
        <v>4.03151525</v>
      </c>
      <c r="J8">
        <v>9.8249599500000002</v>
      </c>
    </row>
    <row r="9" spans="1:41" x14ac:dyDescent="0.25">
      <c r="F9">
        <v>17.860343369999999</v>
      </c>
      <c r="G9">
        <v>0</v>
      </c>
      <c r="H9">
        <v>8.0353834200000005</v>
      </c>
      <c r="I9">
        <v>4.0176917100000002</v>
      </c>
      <c r="J9">
        <v>9.8249599500000002</v>
      </c>
    </row>
    <row r="10" spans="1:41" x14ac:dyDescent="0.25">
      <c r="K10">
        <v>11.41054042</v>
      </c>
      <c r="L10">
        <v>0</v>
      </c>
      <c r="M10">
        <v>4.3686965200000003</v>
      </c>
      <c r="N10">
        <v>2.1843482600000002</v>
      </c>
      <c r="O10">
        <v>7.0418438999999999</v>
      </c>
    </row>
    <row r="11" spans="1:41" x14ac:dyDescent="0.25">
      <c r="K11">
        <v>11.404449250000001</v>
      </c>
      <c r="L11">
        <v>0</v>
      </c>
      <c r="M11">
        <v>4.3626053499999999</v>
      </c>
      <c r="N11">
        <v>2.1813026799999999</v>
      </c>
      <c r="O11">
        <v>7.0418438999999999</v>
      </c>
    </row>
    <row r="12" spans="1:41" x14ac:dyDescent="0.25">
      <c r="K12">
        <v>11.36696905</v>
      </c>
      <c r="L12">
        <v>0</v>
      </c>
      <c r="M12">
        <v>4.3251251499999999</v>
      </c>
      <c r="N12">
        <v>2.1625625799999999</v>
      </c>
      <c r="O12">
        <v>7.0418438999999999</v>
      </c>
    </row>
    <row r="13" spans="1:41" x14ac:dyDescent="0.25">
      <c r="K13">
        <v>11.362400900000001</v>
      </c>
      <c r="L13">
        <v>0</v>
      </c>
      <c r="M13">
        <v>4.3205570099999999</v>
      </c>
      <c r="N13">
        <v>2.1602785</v>
      </c>
      <c r="O13">
        <v>7.0418438999999999</v>
      </c>
    </row>
    <row r="14" spans="1:41" x14ac:dyDescent="0.25">
      <c r="P14">
        <v>8.7239758900000002</v>
      </c>
      <c r="Q14">
        <v>0</v>
      </c>
      <c r="R14">
        <v>2.9990037100000002</v>
      </c>
      <c r="S14">
        <v>1.4995018600000001</v>
      </c>
      <c r="T14">
        <v>5.72497218</v>
      </c>
    </row>
    <row r="15" spans="1:41" x14ac:dyDescent="0.25">
      <c r="P15">
        <v>8.7471988500000002</v>
      </c>
      <c r="Q15">
        <v>0</v>
      </c>
      <c r="R15">
        <v>3.0222266699999998</v>
      </c>
      <c r="S15">
        <v>1.5111133299999999</v>
      </c>
      <c r="T15">
        <v>5.72497218</v>
      </c>
    </row>
    <row r="16" spans="1:41" x14ac:dyDescent="0.25">
      <c r="P16">
        <v>8.7254525699999999</v>
      </c>
      <c r="Q16">
        <v>0</v>
      </c>
      <c r="R16">
        <v>3.0004803899999999</v>
      </c>
      <c r="S16">
        <v>1.5002401999999999</v>
      </c>
      <c r="T16">
        <v>5.72497218</v>
      </c>
    </row>
    <row r="17" spans="1:20" x14ac:dyDescent="0.25">
      <c r="P17">
        <v>8.7256741000000009</v>
      </c>
      <c r="Q17">
        <v>0</v>
      </c>
      <c r="R17">
        <v>3.00070192</v>
      </c>
      <c r="S17">
        <v>1.50035096</v>
      </c>
      <c r="T17">
        <v>5.72497218</v>
      </c>
    </row>
    <row r="18" spans="1:20" x14ac:dyDescent="0.25">
      <c r="A18">
        <v>28.328084329999999</v>
      </c>
      <c r="B18">
        <v>0</v>
      </c>
      <c r="C18">
        <v>14.84175018</v>
      </c>
      <c r="D18">
        <v>7.42087509</v>
      </c>
      <c r="E18">
        <v>13.486334149999999</v>
      </c>
    </row>
    <row r="19" spans="1:20" x14ac:dyDescent="0.25">
      <c r="A19">
        <v>28.30369374</v>
      </c>
      <c r="B19">
        <v>0</v>
      </c>
      <c r="C19">
        <v>14.817359590000001</v>
      </c>
      <c r="D19">
        <v>7.4086797899999999</v>
      </c>
      <c r="E19">
        <v>13.486334149999999</v>
      </c>
    </row>
    <row r="20" spans="1:20" x14ac:dyDescent="0.25">
      <c r="A20">
        <v>28.26131174</v>
      </c>
      <c r="B20">
        <v>0</v>
      </c>
      <c r="C20">
        <v>14.774977590000001</v>
      </c>
      <c r="D20">
        <v>7.3874887899999999</v>
      </c>
      <c r="E20">
        <v>13.486334149999999</v>
      </c>
    </row>
    <row r="21" spans="1:20" x14ac:dyDescent="0.25">
      <c r="A21">
        <v>28.236614540000001</v>
      </c>
      <c r="B21">
        <v>0</v>
      </c>
      <c r="C21">
        <v>14.75028039</v>
      </c>
      <c r="D21">
        <v>7.3751401899999998</v>
      </c>
      <c r="E21">
        <v>13.486334149999999</v>
      </c>
    </row>
    <row r="22" spans="1:20" x14ac:dyDescent="0.25">
      <c r="F22">
        <v>17.962018709999999</v>
      </c>
      <c r="G22">
        <v>0</v>
      </c>
      <c r="H22">
        <v>8.1392076000000007</v>
      </c>
      <c r="I22">
        <v>4.0696038000000003</v>
      </c>
      <c r="J22">
        <v>9.82281111</v>
      </c>
    </row>
    <row r="23" spans="1:20" x14ac:dyDescent="0.25">
      <c r="F23">
        <v>17.986685739999999</v>
      </c>
      <c r="G23">
        <v>0</v>
      </c>
      <c r="H23">
        <v>8.1638746300000005</v>
      </c>
      <c r="I23">
        <v>4.0819373099999998</v>
      </c>
      <c r="J23">
        <v>9.82281111</v>
      </c>
    </row>
    <row r="24" spans="1:20" x14ac:dyDescent="0.25">
      <c r="F24">
        <v>17.953515020000001</v>
      </c>
      <c r="G24">
        <v>0</v>
      </c>
      <c r="H24">
        <v>8.1307039099999994</v>
      </c>
      <c r="I24">
        <v>4.0653519600000001</v>
      </c>
      <c r="J24">
        <v>9.82281111</v>
      </c>
    </row>
    <row r="25" spans="1:20" x14ac:dyDescent="0.25">
      <c r="F25">
        <v>17.940398070000001</v>
      </c>
      <c r="G25">
        <v>0</v>
      </c>
      <c r="H25">
        <v>8.1175869600000006</v>
      </c>
      <c r="I25">
        <v>4.0587934800000003</v>
      </c>
      <c r="J25">
        <v>9.82281111</v>
      </c>
    </row>
    <row r="26" spans="1:20" x14ac:dyDescent="0.25">
      <c r="K26">
        <v>11.471810619999999</v>
      </c>
      <c r="L26">
        <v>0</v>
      </c>
      <c r="M26">
        <v>4.4413123499999996</v>
      </c>
      <c r="N26">
        <v>2.2206561699999998</v>
      </c>
      <c r="O26">
        <v>7.0304982799999998</v>
      </c>
    </row>
    <row r="27" spans="1:20" x14ac:dyDescent="0.25">
      <c r="K27">
        <v>11.443315520000001</v>
      </c>
      <c r="L27">
        <v>0</v>
      </c>
      <c r="M27">
        <v>4.4128172399999999</v>
      </c>
      <c r="N27">
        <v>2.2064086199999999</v>
      </c>
      <c r="O27">
        <v>7.0304982799999998</v>
      </c>
    </row>
    <row r="28" spans="1:20" x14ac:dyDescent="0.25">
      <c r="K28">
        <v>11.41489359</v>
      </c>
      <c r="L28">
        <v>0</v>
      </c>
      <c r="M28">
        <v>4.3843953100000004</v>
      </c>
      <c r="N28">
        <v>2.1921976600000002</v>
      </c>
      <c r="O28">
        <v>7.0304982799999998</v>
      </c>
    </row>
    <row r="29" spans="1:20" x14ac:dyDescent="0.25">
      <c r="K29">
        <v>11.42425418</v>
      </c>
      <c r="L29">
        <v>0</v>
      </c>
      <c r="M29">
        <v>4.3937559000000004</v>
      </c>
      <c r="N29">
        <v>2.1968779500000002</v>
      </c>
      <c r="O29">
        <v>7.0304982799999998</v>
      </c>
    </row>
    <row r="30" spans="1:20" x14ac:dyDescent="0.25">
      <c r="P30">
        <v>8.8426884799999996</v>
      </c>
      <c r="Q30">
        <v>0</v>
      </c>
      <c r="R30">
        <v>3.1132064700000002</v>
      </c>
      <c r="S30">
        <v>1.5566032400000001</v>
      </c>
      <c r="T30">
        <v>5.729482</v>
      </c>
    </row>
    <row r="31" spans="1:20" x14ac:dyDescent="0.25">
      <c r="P31">
        <v>8.8142510499999993</v>
      </c>
      <c r="Q31">
        <v>0</v>
      </c>
      <c r="R31">
        <v>3.0847690499999998</v>
      </c>
      <c r="S31">
        <v>1.5423845199999999</v>
      </c>
      <c r="T31">
        <v>5.729482</v>
      </c>
    </row>
    <row r="32" spans="1:20" x14ac:dyDescent="0.25">
      <c r="P32">
        <v>8.7893343099999992</v>
      </c>
      <c r="Q32">
        <v>0</v>
      </c>
      <c r="R32">
        <v>3.0598523100000001</v>
      </c>
      <c r="S32">
        <v>1.5299261500000001</v>
      </c>
      <c r="T32">
        <v>5.729482</v>
      </c>
    </row>
    <row r="33" spans="1:20" x14ac:dyDescent="0.25">
      <c r="P33">
        <v>8.7809596600000006</v>
      </c>
      <c r="Q33">
        <v>0</v>
      </c>
      <c r="R33">
        <v>3.0514776600000002</v>
      </c>
      <c r="S33">
        <v>1.5257388300000001</v>
      </c>
      <c r="T33">
        <v>5.729482</v>
      </c>
    </row>
    <row r="34" spans="1:20" x14ac:dyDescent="0.25">
      <c r="A34">
        <v>28.587380450000001</v>
      </c>
      <c r="B34">
        <v>0</v>
      </c>
      <c r="C34">
        <v>15.099593560000001</v>
      </c>
      <c r="D34">
        <v>7.5497967800000003</v>
      </c>
      <c r="E34">
        <v>13.487786890000001</v>
      </c>
    </row>
    <row r="35" spans="1:20" x14ac:dyDescent="0.25">
      <c r="A35">
        <v>28.591774300000001</v>
      </c>
      <c r="B35">
        <v>0</v>
      </c>
      <c r="C35">
        <v>15.10398741</v>
      </c>
      <c r="D35">
        <v>7.5519936999999997</v>
      </c>
      <c r="E35">
        <v>13.487786890000001</v>
      </c>
    </row>
    <row r="36" spans="1:20" x14ac:dyDescent="0.25">
      <c r="A36">
        <v>28.548481639999999</v>
      </c>
      <c r="B36">
        <v>0</v>
      </c>
      <c r="C36">
        <v>15.06069475</v>
      </c>
      <c r="D36">
        <v>7.5303473800000003</v>
      </c>
      <c r="E36">
        <v>13.487786890000001</v>
      </c>
    </row>
    <row r="37" spans="1:20" x14ac:dyDescent="0.25">
      <c r="A37">
        <v>28.497169320000001</v>
      </c>
      <c r="B37">
        <v>0</v>
      </c>
      <c r="C37">
        <v>15.00938243</v>
      </c>
      <c r="D37">
        <v>7.5046912099999998</v>
      </c>
      <c r="E37">
        <v>13.487786890000001</v>
      </c>
    </row>
    <row r="38" spans="1:20" x14ac:dyDescent="0.25">
      <c r="F38">
        <v>18.098782709999998</v>
      </c>
      <c r="G38">
        <v>0</v>
      </c>
      <c r="H38">
        <v>8.2735327200000004</v>
      </c>
      <c r="I38">
        <v>4.1367663600000002</v>
      </c>
      <c r="J38">
        <v>9.8252499899999997</v>
      </c>
    </row>
    <row r="39" spans="1:20" x14ac:dyDescent="0.25">
      <c r="F39">
        <v>18.108541630000001</v>
      </c>
      <c r="G39">
        <v>0</v>
      </c>
      <c r="H39">
        <v>8.2832916399999998</v>
      </c>
      <c r="I39">
        <v>4.1416458199999999</v>
      </c>
      <c r="J39">
        <v>9.8252499899999997</v>
      </c>
    </row>
    <row r="40" spans="1:20" x14ac:dyDescent="0.25">
      <c r="F40">
        <v>18.085478370000001</v>
      </c>
      <c r="G40">
        <v>0</v>
      </c>
      <c r="H40">
        <v>8.2602283799999991</v>
      </c>
      <c r="I40">
        <v>4.1301141899999996</v>
      </c>
      <c r="J40">
        <v>9.8252499899999997</v>
      </c>
    </row>
    <row r="41" spans="1:20" x14ac:dyDescent="0.25">
      <c r="F41">
        <v>18.063695450000001</v>
      </c>
      <c r="G41">
        <v>0</v>
      </c>
      <c r="H41">
        <v>8.2384454500000004</v>
      </c>
      <c r="I41">
        <v>4.1192227299999997</v>
      </c>
      <c r="J41">
        <v>9.8252499899999997</v>
      </c>
    </row>
    <row r="42" spans="1:20" x14ac:dyDescent="0.25">
      <c r="K42">
        <v>11.578483390000001</v>
      </c>
      <c r="L42">
        <v>0</v>
      </c>
      <c r="M42">
        <v>4.5558306100000001</v>
      </c>
      <c r="N42">
        <v>2.2779153000000001</v>
      </c>
      <c r="O42">
        <v>7.0226527900000004</v>
      </c>
    </row>
    <row r="43" spans="1:20" x14ac:dyDescent="0.25">
      <c r="K43">
        <v>11.52131391</v>
      </c>
      <c r="L43">
        <v>0</v>
      </c>
      <c r="M43">
        <v>4.4986611300000003</v>
      </c>
      <c r="N43">
        <v>2.2493305600000002</v>
      </c>
      <c r="O43">
        <v>7.0226527900000004</v>
      </c>
    </row>
    <row r="44" spans="1:20" x14ac:dyDescent="0.25">
      <c r="K44">
        <v>11.51053475</v>
      </c>
      <c r="L44">
        <v>0</v>
      </c>
      <c r="M44">
        <v>4.4878819600000002</v>
      </c>
      <c r="N44">
        <v>2.2439409800000001</v>
      </c>
      <c r="O44">
        <v>7.0226527900000004</v>
      </c>
    </row>
    <row r="45" spans="1:20" x14ac:dyDescent="0.25">
      <c r="K45">
        <v>11.47215158</v>
      </c>
      <c r="L45">
        <v>0</v>
      </c>
      <c r="M45">
        <v>4.4494987899999998</v>
      </c>
      <c r="N45">
        <v>2.2247493899999999</v>
      </c>
      <c r="O45">
        <v>7.0226527900000004</v>
      </c>
    </row>
    <row r="46" spans="1:20" x14ac:dyDescent="0.25">
      <c r="P46">
        <v>8.8257247900000007</v>
      </c>
      <c r="Q46">
        <v>0</v>
      </c>
      <c r="R46">
        <v>3.0957790300000001</v>
      </c>
      <c r="S46">
        <v>1.54788952</v>
      </c>
      <c r="T46">
        <v>5.7299457599999997</v>
      </c>
    </row>
    <row r="47" spans="1:20" x14ac:dyDescent="0.25">
      <c r="P47">
        <v>8.8419866700000007</v>
      </c>
      <c r="Q47">
        <v>0</v>
      </c>
      <c r="R47">
        <v>3.1120409200000001</v>
      </c>
      <c r="S47">
        <v>1.55602046</v>
      </c>
      <c r="T47">
        <v>5.7299457599999997</v>
      </c>
    </row>
    <row r="48" spans="1:20" x14ac:dyDescent="0.25">
      <c r="P48">
        <v>8.8230994700000007</v>
      </c>
      <c r="Q48">
        <v>0</v>
      </c>
      <c r="R48">
        <v>3.0931537100000002</v>
      </c>
      <c r="S48">
        <v>1.5465768499999999</v>
      </c>
      <c r="T48">
        <v>5.7299457599999997</v>
      </c>
    </row>
    <row r="49" spans="1:20" x14ac:dyDescent="0.25">
      <c r="P49">
        <v>8.7888961699999992</v>
      </c>
      <c r="Q49">
        <v>0</v>
      </c>
      <c r="R49">
        <v>3.05895041</v>
      </c>
      <c r="S49">
        <v>1.52947521</v>
      </c>
      <c r="T49">
        <v>5.7299457599999997</v>
      </c>
    </row>
    <row r="50" spans="1:20" x14ac:dyDescent="0.25">
      <c r="A50">
        <v>29.49767357</v>
      </c>
      <c r="B50">
        <v>0</v>
      </c>
      <c r="C50">
        <v>16.022331749999999</v>
      </c>
      <c r="D50">
        <v>8.0111658800000001</v>
      </c>
      <c r="E50">
        <v>13.475341820000001</v>
      </c>
    </row>
    <row r="51" spans="1:20" x14ac:dyDescent="0.25">
      <c r="A51">
        <v>29.50790967</v>
      </c>
      <c r="B51">
        <v>0</v>
      </c>
      <c r="C51">
        <v>16.03256785</v>
      </c>
      <c r="D51">
        <v>8.0162839300000002</v>
      </c>
      <c r="E51">
        <v>13.475341820000001</v>
      </c>
    </row>
    <row r="52" spans="1:20" x14ac:dyDescent="0.25">
      <c r="A52">
        <v>29.43425731</v>
      </c>
      <c r="B52">
        <v>0</v>
      </c>
      <c r="C52">
        <v>15.958915490000001</v>
      </c>
      <c r="D52">
        <v>7.9794577499999999</v>
      </c>
      <c r="E52">
        <v>13.475341820000001</v>
      </c>
    </row>
    <row r="53" spans="1:20" x14ac:dyDescent="0.25">
      <c r="A53">
        <v>29.405819919999999</v>
      </c>
      <c r="B53">
        <v>0</v>
      </c>
      <c r="C53">
        <v>15.9304781</v>
      </c>
      <c r="D53">
        <v>7.9652390500000001</v>
      </c>
      <c r="E53">
        <v>13.475341820000001</v>
      </c>
    </row>
    <row r="54" spans="1:20" x14ac:dyDescent="0.25">
      <c r="F54">
        <v>18.580732390000001</v>
      </c>
      <c r="G54">
        <v>0</v>
      </c>
      <c r="H54">
        <v>8.7542476400000009</v>
      </c>
      <c r="I54">
        <v>4.3771238200000004</v>
      </c>
      <c r="J54">
        <v>9.8264847599999996</v>
      </c>
    </row>
    <row r="55" spans="1:20" x14ac:dyDescent="0.25">
      <c r="F55">
        <v>18.571561559999999</v>
      </c>
      <c r="G55">
        <v>0</v>
      </c>
      <c r="H55">
        <v>8.7450767999999997</v>
      </c>
      <c r="I55">
        <v>4.3725383999999998</v>
      </c>
      <c r="J55">
        <v>9.8264847599999996</v>
      </c>
    </row>
    <row r="56" spans="1:20" x14ac:dyDescent="0.25">
      <c r="F56">
        <v>18.514036520000001</v>
      </c>
      <c r="G56">
        <v>0</v>
      </c>
      <c r="H56">
        <v>8.6875517599999998</v>
      </c>
      <c r="I56">
        <v>4.3437758799999999</v>
      </c>
      <c r="J56">
        <v>9.8264847599999996</v>
      </c>
    </row>
    <row r="57" spans="1:20" x14ac:dyDescent="0.25">
      <c r="F57">
        <v>18.50611494</v>
      </c>
      <c r="G57">
        <v>0</v>
      </c>
      <c r="H57">
        <v>8.6796301800000002</v>
      </c>
      <c r="I57">
        <v>4.3398150900000001</v>
      </c>
      <c r="J57">
        <v>9.8264847599999996</v>
      </c>
    </row>
    <row r="58" spans="1:20" x14ac:dyDescent="0.25">
      <c r="K58">
        <v>11.703755599999999</v>
      </c>
      <c r="L58">
        <v>0</v>
      </c>
      <c r="M58">
        <v>4.6843698099999997</v>
      </c>
      <c r="N58">
        <v>2.3421848999999999</v>
      </c>
      <c r="O58">
        <v>7.0193858000000002</v>
      </c>
    </row>
    <row r="59" spans="1:20" x14ac:dyDescent="0.25">
      <c r="K59">
        <v>11.751756260000001</v>
      </c>
      <c r="L59">
        <v>0</v>
      </c>
      <c r="M59">
        <v>4.7323704700000002</v>
      </c>
      <c r="N59">
        <v>2.3661852300000001</v>
      </c>
      <c r="O59">
        <v>7.0193858000000002</v>
      </c>
    </row>
    <row r="60" spans="1:20" x14ac:dyDescent="0.25">
      <c r="K60">
        <v>11.690317289999999</v>
      </c>
      <c r="L60">
        <v>0</v>
      </c>
      <c r="M60">
        <v>4.6709314900000001</v>
      </c>
      <c r="N60">
        <v>2.33546575</v>
      </c>
      <c r="O60">
        <v>7.0193858000000002</v>
      </c>
    </row>
    <row r="61" spans="1:20" x14ac:dyDescent="0.25">
      <c r="K61">
        <v>11.69000788</v>
      </c>
      <c r="L61">
        <v>0</v>
      </c>
      <c r="M61">
        <v>4.6706220900000002</v>
      </c>
      <c r="N61">
        <v>2.3353110400000001</v>
      </c>
      <c r="O61">
        <v>7.0193858000000002</v>
      </c>
    </row>
    <row r="62" spans="1:20" x14ac:dyDescent="0.25">
      <c r="P62">
        <v>8.9597569999999997</v>
      </c>
      <c r="Q62">
        <v>0</v>
      </c>
      <c r="R62">
        <v>3.2309438400000001</v>
      </c>
      <c r="S62">
        <v>1.6154719200000001</v>
      </c>
      <c r="T62">
        <v>5.7288131699999996</v>
      </c>
    </row>
    <row r="63" spans="1:20" x14ac:dyDescent="0.25">
      <c r="P63">
        <v>8.9389710900000008</v>
      </c>
      <c r="Q63">
        <v>0</v>
      </c>
      <c r="R63">
        <v>3.2101579299999998</v>
      </c>
      <c r="S63">
        <v>1.6050789599999999</v>
      </c>
      <c r="T63">
        <v>5.7288131699999996</v>
      </c>
    </row>
    <row r="64" spans="1:20" x14ac:dyDescent="0.25">
      <c r="P64">
        <v>8.9227548700000003</v>
      </c>
      <c r="Q64">
        <v>0</v>
      </c>
      <c r="R64">
        <v>3.1939417099999998</v>
      </c>
      <c r="S64">
        <v>1.5969708499999999</v>
      </c>
      <c r="T64">
        <v>5.7288131699999996</v>
      </c>
    </row>
    <row r="65" spans="1:20" x14ac:dyDescent="0.25">
      <c r="P65">
        <v>8.9089096800000007</v>
      </c>
      <c r="Q65">
        <v>0</v>
      </c>
      <c r="R65">
        <v>3.1800965200000002</v>
      </c>
      <c r="S65">
        <v>1.5900482600000001</v>
      </c>
      <c r="T65">
        <v>5.7288131699999996</v>
      </c>
    </row>
    <row r="66" spans="1:20" x14ac:dyDescent="0.25">
      <c r="A66">
        <v>29.02885144</v>
      </c>
      <c r="B66">
        <v>0</v>
      </c>
      <c r="C66">
        <v>15.52641904</v>
      </c>
      <c r="D66">
        <v>7.7632095200000002</v>
      </c>
      <c r="E66">
        <v>13.5024324</v>
      </c>
    </row>
    <row r="67" spans="1:20" x14ac:dyDescent="0.25">
      <c r="A67">
        <v>29.082987930000002</v>
      </c>
      <c r="B67">
        <v>0</v>
      </c>
      <c r="C67">
        <v>15.58055553</v>
      </c>
      <c r="D67">
        <v>7.7902777700000003</v>
      </c>
      <c r="E67">
        <v>13.5024324</v>
      </c>
    </row>
    <row r="68" spans="1:20" x14ac:dyDescent="0.25">
      <c r="A68">
        <v>29.010990549999999</v>
      </c>
      <c r="B68">
        <v>0</v>
      </c>
      <c r="C68">
        <v>15.50855816</v>
      </c>
      <c r="D68">
        <v>7.7542790799999999</v>
      </c>
      <c r="E68">
        <v>13.5024324</v>
      </c>
    </row>
    <row r="69" spans="1:20" x14ac:dyDescent="0.25">
      <c r="A69">
        <v>29.002127529999999</v>
      </c>
      <c r="B69">
        <v>0</v>
      </c>
      <c r="C69">
        <v>15.499695129999999</v>
      </c>
      <c r="D69">
        <v>7.74984757</v>
      </c>
      <c r="E69">
        <v>13.5024324</v>
      </c>
    </row>
    <row r="70" spans="1:20" x14ac:dyDescent="0.25">
      <c r="F70">
        <v>18.350971189999999</v>
      </c>
      <c r="G70">
        <v>0</v>
      </c>
      <c r="H70">
        <v>8.5095479300000001</v>
      </c>
      <c r="I70">
        <v>4.2547739699999996</v>
      </c>
      <c r="J70">
        <v>9.8414232599999991</v>
      </c>
    </row>
    <row r="71" spans="1:20" x14ac:dyDescent="0.25">
      <c r="F71">
        <v>18.376478609999999</v>
      </c>
      <c r="G71">
        <v>0</v>
      </c>
      <c r="H71">
        <v>8.5350553500000004</v>
      </c>
      <c r="I71">
        <v>4.2675276799999997</v>
      </c>
      <c r="J71">
        <v>9.8414232599999991</v>
      </c>
    </row>
    <row r="72" spans="1:20" x14ac:dyDescent="0.25">
      <c r="F72">
        <v>18.337173929999999</v>
      </c>
      <c r="G72">
        <v>0</v>
      </c>
      <c r="H72">
        <v>8.4957506800000004</v>
      </c>
      <c r="I72">
        <v>4.2478753400000002</v>
      </c>
      <c r="J72">
        <v>9.8414232599999991</v>
      </c>
    </row>
    <row r="73" spans="1:20" x14ac:dyDescent="0.25">
      <c r="F73">
        <v>18.322470169999999</v>
      </c>
      <c r="G73">
        <v>0</v>
      </c>
      <c r="H73">
        <v>8.4810469200000007</v>
      </c>
      <c r="I73">
        <v>4.2405234600000004</v>
      </c>
      <c r="J73">
        <v>9.8414232599999991</v>
      </c>
    </row>
    <row r="74" spans="1:20" x14ac:dyDescent="0.25">
      <c r="K74">
        <v>11.63865756</v>
      </c>
      <c r="L74">
        <v>0</v>
      </c>
      <c r="M74">
        <v>4.6047912599999998</v>
      </c>
      <c r="N74">
        <v>2.3023956299999999</v>
      </c>
      <c r="O74">
        <v>7.0338662999999997</v>
      </c>
    </row>
    <row r="75" spans="1:20" x14ac:dyDescent="0.25">
      <c r="K75">
        <v>11.6271024</v>
      </c>
      <c r="L75">
        <v>0</v>
      </c>
      <c r="M75">
        <v>4.5932361100000003</v>
      </c>
      <c r="N75">
        <v>2.2966180500000002</v>
      </c>
      <c r="O75">
        <v>7.0338662999999997</v>
      </c>
    </row>
    <row r="76" spans="1:20" x14ac:dyDescent="0.25">
      <c r="K76">
        <v>11.614024329999999</v>
      </c>
      <c r="L76">
        <v>0</v>
      </c>
      <c r="M76">
        <v>4.5801580299999998</v>
      </c>
      <c r="N76">
        <v>2.2900790199999999</v>
      </c>
      <c r="O76">
        <v>7.0338662999999997</v>
      </c>
    </row>
    <row r="77" spans="1:20" x14ac:dyDescent="0.25">
      <c r="K77">
        <v>11.58573238</v>
      </c>
      <c r="L77">
        <v>0</v>
      </c>
      <c r="M77">
        <v>4.5518660799999999</v>
      </c>
      <c r="N77">
        <v>2.27593304</v>
      </c>
      <c r="O77">
        <v>7.0338662999999997</v>
      </c>
    </row>
    <row r="78" spans="1:20" x14ac:dyDescent="0.25">
      <c r="P78">
        <v>8.9198180300000001</v>
      </c>
      <c r="Q78">
        <v>0</v>
      </c>
      <c r="R78">
        <v>3.1974853900000002</v>
      </c>
      <c r="S78">
        <v>1.5987426899999999</v>
      </c>
      <c r="T78">
        <v>5.7223326400000003</v>
      </c>
    </row>
    <row r="79" spans="1:20" x14ac:dyDescent="0.25">
      <c r="P79">
        <v>8.8954085700000007</v>
      </c>
      <c r="Q79">
        <v>0</v>
      </c>
      <c r="R79">
        <v>3.17307593</v>
      </c>
      <c r="S79">
        <v>1.58653796</v>
      </c>
      <c r="T79">
        <v>5.7223326400000003</v>
      </c>
    </row>
    <row r="80" spans="1:20" x14ac:dyDescent="0.25">
      <c r="P80">
        <v>8.8689129199999996</v>
      </c>
      <c r="Q80">
        <v>0</v>
      </c>
      <c r="R80">
        <v>3.1465802799999998</v>
      </c>
      <c r="S80">
        <v>1.5732901399999999</v>
      </c>
      <c r="T80">
        <v>5.7223326400000003</v>
      </c>
    </row>
    <row r="81" spans="16:20" x14ac:dyDescent="0.25">
      <c r="P81">
        <v>8.8440446399999999</v>
      </c>
      <c r="Q81">
        <v>0</v>
      </c>
      <c r="R81">
        <v>3.121712</v>
      </c>
      <c r="S81">
        <v>1.560856</v>
      </c>
      <c r="T81">
        <v>5.7223326400000003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33.362562420000003</v>
      </c>
      <c r="B2">
        <v>0</v>
      </c>
      <c r="C2">
        <v>19.875794070000001</v>
      </c>
      <c r="D2">
        <v>9.9378970399999993</v>
      </c>
      <c r="E2">
        <v>13.48676835</v>
      </c>
      <c r="V2">
        <f>AVERAGE(A2:A961)</f>
        <v>34.157942439500005</v>
      </c>
      <c r="W2">
        <f>AVERAGE(F2:F961)</f>
        <v>21.2561229915</v>
      </c>
      <c r="X2">
        <f>AVERAGE(K2:K961)</f>
        <v>13.321792618500002</v>
      </c>
      <c r="Y2">
        <f>AVERAGE(P2:P961)</f>
        <v>10.125422683499998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20.334825396875004</v>
      </c>
      <c r="AI2">
        <f>AVERAGE(H2:H61)</f>
        <v>11.279786103124998</v>
      </c>
      <c r="AJ2">
        <f>AVERAGE(M2:M61)</f>
        <v>6.21945256375</v>
      </c>
      <c r="AK2">
        <f>AVERAGE(R2:R61)</f>
        <v>4.3200350100000007</v>
      </c>
      <c r="AL2">
        <f>AVERAGE(D2:D61)</f>
        <v>10.167412697500001</v>
      </c>
      <c r="AM2">
        <f>AVERAGE(I2:I61)</f>
        <v>5.6398930512500014</v>
      </c>
      <c r="AN2">
        <f>AVERAGE(N2:N61)</f>
        <v>3.1097262831250001</v>
      </c>
      <c r="AO2">
        <f>AVERAGE(S2:S61)</f>
        <v>2.1600175033333335</v>
      </c>
    </row>
    <row r="3" spans="1:41" x14ac:dyDescent="0.25">
      <c r="A3">
        <v>33.300103159999999</v>
      </c>
      <c r="B3">
        <v>0</v>
      </c>
      <c r="C3">
        <v>19.813334810000001</v>
      </c>
      <c r="D3">
        <v>9.9066673999999999</v>
      </c>
      <c r="E3">
        <v>13.48676835</v>
      </c>
    </row>
    <row r="4" spans="1:41" x14ac:dyDescent="0.25">
      <c r="A4">
        <v>33.216993389999999</v>
      </c>
      <c r="B4">
        <v>0</v>
      </c>
      <c r="C4">
        <v>19.730225040000001</v>
      </c>
      <c r="D4">
        <v>9.8651125200000003</v>
      </c>
      <c r="E4">
        <v>13.48676835</v>
      </c>
    </row>
    <row r="5" spans="1:41" x14ac:dyDescent="0.25">
      <c r="A5">
        <v>33.167547749999997</v>
      </c>
      <c r="B5">
        <v>0</v>
      </c>
      <c r="C5">
        <v>19.680779399999999</v>
      </c>
      <c r="D5">
        <v>9.8403896999999994</v>
      </c>
      <c r="E5">
        <v>13.48676835</v>
      </c>
    </row>
    <row r="6" spans="1:41" x14ac:dyDescent="0.25">
      <c r="F6">
        <v>20.890351039999999</v>
      </c>
      <c r="G6">
        <v>0</v>
      </c>
      <c r="H6">
        <v>11.06539109</v>
      </c>
      <c r="I6">
        <v>5.5326955499999997</v>
      </c>
      <c r="J6">
        <v>9.8249599500000002</v>
      </c>
    </row>
    <row r="7" spans="1:41" x14ac:dyDescent="0.25">
      <c r="F7">
        <v>20.872549750000001</v>
      </c>
      <c r="G7">
        <v>0</v>
      </c>
      <c r="H7">
        <v>11.047589800000001</v>
      </c>
      <c r="I7">
        <v>5.5237949000000004</v>
      </c>
      <c r="J7">
        <v>9.8249599500000002</v>
      </c>
    </row>
    <row r="8" spans="1:41" x14ac:dyDescent="0.25">
      <c r="F8">
        <v>20.780388080000002</v>
      </c>
      <c r="G8">
        <v>0</v>
      </c>
      <c r="H8">
        <v>10.95542814</v>
      </c>
      <c r="I8">
        <v>5.4777140700000002</v>
      </c>
      <c r="J8">
        <v>9.8249599500000002</v>
      </c>
    </row>
    <row r="9" spans="1:41" x14ac:dyDescent="0.25">
      <c r="F9">
        <v>20.75980796</v>
      </c>
      <c r="G9">
        <v>0</v>
      </c>
      <c r="H9">
        <v>10.93484801</v>
      </c>
      <c r="I9">
        <v>5.4674240100000002</v>
      </c>
      <c r="J9">
        <v>9.8249599500000002</v>
      </c>
    </row>
    <row r="10" spans="1:41" x14ac:dyDescent="0.25">
      <c r="K10">
        <v>13.146847940000001</v>
      </c>
      <c r="L10">
        <v>0</v>
      </c>
      <c r="M10">
        <v>6.1050040399999999</v>
      </c>
      <c r="N10">
        <v>3.0525020199999999</v>
      </c>
      <c r="O10">
        <v>7.0418438999999999</v>
      </c>
    </row>
    <row r="11" spans="1:41" x14ac:dyDescent="0.25">
      <c r="K11">
        <v>13.11745556</v>
      </c>
      <c r="L11">
        <v>0</v>
      </c>
      <c r="M11">
        <v>6.0756116699999998</v>
      </c>
      <c r="N11">
        <v>3.0378058299999999</v>
      </c>
      <c r="O11">
        <v>7.0418438999999999</v>
      </c>
    </row>
    <row r="12" spans="1:41" x14ac:dyDescent="0.25">
      <c r="K12">
        <v>13.06742747</v>
      </c>
      <c r="L12">
        <v>0</v>
      </c>
      <c r="M12">
        <v>6.0255835700000002</v>
      </c>
      <c r="N12">
        <v>3.0127917900000001</v>
      </c>
      <c r="O12">
        <v>7.0418438999999999</v>
      </c>
    </row>
    <row r="13" spans="1:41" x14ac:dyDescent="0.25">
      <c r="K13">
        <v>13.031492269999999</v>
      </c>
      <c r="L13">
        <v>0</v>
      </c>
      <c r="M13">
        <v>5.9896483700000003</v>
      </c>
      <c r="N13">
        <v>2.9948241900000001</v>
      </c>
      <c r="O13">
        <v>7.0418438999999999</v>
      </c>
    </row>
    <row r="14" spans="1:41" x14ac:dyDescent="0.25">
      <c r="P14">
        <v>10.03194828</v>
      </c>
      <c r="Q14">
        <v>0</v>
      </c>
      <c r="R14">
        <v>4.3069761</v>
      </c>
      <c r="S14">
        <v>2.15348805</v>
      </c>
      <c r="T14">
        <v>5.72497218</v>
      </c>
    </row>
    <row r="15" spans="1:41" x14ac:dyDescent="0.25">
      <c r="P15">
        <v>9.9972793099999997</v>
      </c>
      <c r="Q15">
        <v>0</v>
      </c>
      <c r="R15">
        <v>4.2723071299999997</v>
      </c>
      <c r="S15">
        <v>2.1361535599999999</v>
      </c>
      <c r="T15">
        <v>5.72497218</v>
      </c>
    </row>
    <row r="16" spans="1:41" x14ac:dyDescent="0.25">
      <c r="P16">
        <v>9.93738001</v>
      </c>
      <c r="Q16">
        <v>0</v>
      </c>
      <c r="R16">
        <v>4.2124078300000001</v>
      </c>
      <c r="S16">
        <v>2.1062039100000001</v>
      </c>
      <c r="T16">
        <v>5.72497218</v>
      </c>
    </row>
    <row r="17" spans="1:20" x14ac:dyDescent="0.25">
      <c r="P17">
        <v>9.9215553799999991</v>
      </c>
      <c r="Q17">
        <v>0</v>
      </c>
      <c r="R17">
        <v>4.1965832000000001</v>
      </c>
      <c r="S17">
        <v>2.0982916</v>
      </c>
      <c r="T17">
        <v>5.72497218</v>
      </c>
    </row>
    <row r="18" spans="1:20" x14ac:dyDescent="0.25">
      <c r="A18">
        <v>33.61912675</v>
      </c>
      <c r="B18">
        <v>0</v>
      </c>
      <c r="C18">
        <v>20.132792599999998</v>
      </c>
      <c r="D18">
        <v>10.066396299999999</v>
      </c>
      <c r="E18">
        <v>13.486334149999999</v>
      </c>
    </row>
    <row r="19" spans="1:20" x14ac:dyDescent="0.25">
      <c r="A19">
        <v>33.533796389999999</v>
      </c>
      <c r="B19">
        <v>0</v>
      </c>
      <c r="C19">
        <v>20.047462240000002</v>
      </c>
      <c r="D19">
        <v>10.023731120000001</v>
      </c>
      <c r="E19">
        <v>13.486334149999999</v>
      </c>
    </row>
    <row r="20" spans="1:20" x14ac:dyDescent="0.25">
      <c r="A20">
        <v>33.415575599999997</v>
      </c>
      <c r="B20">
        <v>0</v>
      </c>
      <c r="C20">
        <v>19.929241449999999</v>
      </c>
      <c r="D20">
        <v>9.9646207199999992</v>
      </c>
      <c r="E20">
        <v>13.486334149999999</v>
      </c>
    </row>
    <row r="21" spans="1:20" x14ac:dyDescent="0.25">
      <c r="A21">
        <v>33.373089059999998</v>
      </c>
      <c r="B21">
        <v>0</v>
      </c>
      <c r="C21">
        <v>19.886754910000001</v>
      </c>
      <c r="D21">
        <v>9.9433774499999998</v>
      </c>
      <c r="E21">
        <v>13.486334149999999</v>
      </c>
    </row>
    <row r="22" spans="1:20" x14ac:dyDescent="0.25">
      <c r="F22">
        <v>20.99484004</v>
      </c>
      <c r="G22">
        <v>0</v>
      </c>
      <c r="H22">
        <v>11.17202893</v>
      </c>
      <c r="I22">
        <v>5.5860144600000003</v>
      </c>
      <c r="J22">
        <v>9.82281111</v>
      </c>
    </row>
    <row r="23" spans="1:20" x14ac:dyDescent="0.25">
      <c r="F23">
        <v>20.88378136</v>
      </c>
      <c r="G23">
        <v>0</v>
      </c>
      <c r="H23">
        <v>11.06097025</v>
      </c>
      <c r="I23">
        <v>5.5304851299999997</v>
      </c>
      <c r="J23">
        <v>9.82281111</v>
      </c>
    </row>
    <row r="24" spans="1:20" x14ac:dyDescent="0.25">
      <c r="F24">
        <v>20.858872399999999</v>
      </c>
      <c r="G24">
        <v>0</v>
      </c>
      <c r="H24">
        <v>11.036061289999999</v>
      </c>
      <c r="I24">
        <v>5.5180306400000001</v>
      </c>
      <c r="J24">
        <v>9.82281111</v>
      </c>
    </row>
    <row r="25" spans="1:20" x14ac:dyDescent="0.25">
      <c r="F25">
        <v>20.814410160000001</v>
      </c>
      <c r="G25">
        <v>0</v>
      </c>
      <c r="H25">
        <v>10.99159905</v>
      </c>
      <c r="I25">
        <v>5.4957995300000002</v>
      </c>
      <c r="J25">
        <v>9.82281111</v>
      </c>
    </row>
    <row r="26" spans="1:20" x14ac:dyDescent="0.25">
      <c r="K26">
        <v>13.228909659999999</v>
      </c>
      <c r="L26">
        <v>0</v>
      </c>
      <c r="M26">
        <v>6.1984113799999996</v>
      </c>
      <c r="N26">
        <v>3.0992056899999998</v>
      </c>
      <c r="O26">
        <v>7.0304982799999998</v>
      </c>
    </row>
    <row r="27" spans="1:20" x14ac:dyDescent="0.25">
      <c r="K27">
        <v>13.190330060000001</v>
      </c>
      <c r="L27">
        <v>0</v>
      </c>
      <c r="M27">
        <v>6.1598317800000002</v>
      </c>
      <c r="N27">
        <v>3.0799158900000001</v>
      </c>
      <c r="O27">
        <v>7.0304982799999998</v>
      </c>
    </row>
    <row r="28" spans="1:20" x14ac:dyDescent="0.25">
      <c r="K28">
        <v>13.128023560000001</v>
      </c>
      <c r="L28">
        <v>0</v>
      </c>
      <c r="M28">
        <v>6.0975252900000001</v>
      </c>
      <c r="N28">
        <v>3.0487626400000001</v>
      </c>
      <c r="O28">
        <v>7.0304982799999998</v>
      </c>
    </row>
    <row r="29" spans="1:20" x14ac:dyDescent="0.25">
      <c r="K29">
        <v>13.109629829999999</v>
      </c>
      <c r="L29">
        <v>0</v>
      </c>
      <c r="M29">
        <v>6.0791315499999996</v>
      </c>
      <c r="N29">
        <v>3.0395657800000002</v>
      </c>
      <c r="O29">
        <v>7.0304982799999998</v>
      </c>
    </row>
    <row r="30" spans="1:20" x14ac:dyDescent="0.25">
      <c r="P30">
        <v>10.127129249999999</v>
      </c>
      <c r="Q30">
        <v>0</v>
      </c>
      <c r="R30">
        <v>4.3976472500000003</v>
      </c>
      <c r="S30">
        <v>2.1988236200000002</v>
      </c>
      <c r="T30">
        <v>5.729482</v>
      </c>
    </row>
    <row r="31" spans="1:20" x14ac:dyDescent="0.25">
      <c r="P31">
        <v>10.06138808</v>
      </c>
      <c r="Q31">
        <v>0</v>
      </c>
      <c r="R31">
        <v>4.3319060699999996</v>
      </c>
      <c r="S31">
        <v>2.1659530400000002</v>
      </c>
      <c r="T31">
        <v>5.729482</v>
      </c>
    </row>
    <row r="32" spans="1:20" x14ac:dyDescent="0.25">
      <c r="P32">
        <v>9.9890333800000004</v>
      </c>
      <c r="Q32">
        <v>0</v>
      </c>
      <c r="R32">
        <v>4.2595513800000004</v>
      </c>
      <c r="S32">
        <v>2.1297756900000002</v>
      </c>
      <c r="T32">
        <v>5.729482</v>
      </c>
    </row>
    <row r="33" spans="1:20" x14ac:dyDescent="0.25">
      <c r="P33">
        <v>9.9886096599999998</v>
      </c>
      <c r="Q33">
        <v>0</v>
      </c>
      <c r="R33">
        <v>4.2591276599999999</v>
      </c>
      <c r="S33">
        <v>2.1295638299999999</v>
      </c>
      <c r="T33">
        <v>5.729482</v>
      </c>
    </row>
    <row r="34" spans="1:20" x14ac:dyDescent="0.25">
      <c r="A34">
        <v>34.223068830000003</v>
      </c>
      <c r="B34">
        <v>0</v>
      </c>
      <c r="C34">
        <v>20.73528194</v>
      </c>
      <c r="D34">
        <v>10.36764097</v>
      </c>
      <c r="E34">
        <v>13.487786890000001</v>
      </c>
    </row>
    <row r="35" spans="1:20" x14ac:dyDescent="0.25">
      <c r="A35">
        <v>34.218434119999998</v>
      </c>
      <c r="B35">
        <v>0</v>
      </c>
      <c r="C35">
        <v>20.730647229999999</v>
      </c>
      <c r="D35">
        <v>10.365323610000001</v>
      </c>
      <c r="E35">
        <v>13.487786890000001</v>
      </c>
    </row>
    <row r="36" spans="1:20" x14ac:dyDescent="0.25">
      <c r="A36">
        <v>34.141825599999997</v>
      </c>
      <c r="B36">
        <v>0</v>
      </c>
      <c r="C36">
        <v>20.654038709999998</v>
      </c>
      <c r="D36">
        <v>10.32701936</v>
      </c>
      <c r="E36">
        <v>13.487786890000001</v>
      </c>
    </row>
    <row r="37" spans="1:20" x14ac:dyDescent="0.25">
      <c r="A37">
        <v>34.104936789999996</v>
      </c>
      <c r="B37">
        <v>0</v>
      </c>
      <c r="C37">
        <v>20.617149900000001</v>
      </c>
      <c r="D37">
        <v>10.308574950000001</v>
      </c>
      <c r="E37">
        <v>13.487786890000001</v>
      </c>
    </row>
    <row r="38" spans="1:20" x14ac:dyDescent="0.25">
      <c r="F38">
        <v>21.34932543</v>
      </c>
      <c r="G38">
        <v>0</v>
      </c>
      <c r="H38">
        <v>11.524075440000001</v>
      </c>
      <c r="I38">
        <v>5.7620377200000004</v>
      </c>
      <c r="J38">
        <v>9.8252499899999997</v>
      </c>
    </row>
    <row r="39" spans="1:20" x14ac:dyDescent="0.25">
      <c r="F39">
        <v>21.266783119999999</v>
      </c>
      <c r="G39">
        <v>0</v>
      </c>
      <c r="H39">
        <v>11.441533120000001</v>
      </c>
      <c r="I39">
        <v>5.7207665600000004</v>
      </c>
      <c r="J39">
        <v>9.8252499899999997</v>
      </c>
    </row>
    <row r="40" spans="1:20" x14ac:dyDescent="0.25">
      <c r="F40">
        <v>21.194343660000001</v>
      </c>
      <c r="G40">
        <v>0</v>
      </c>
      <c r="H40">
        <v>11.36909367</v>
      </c>
      <c r="I40">
        <v>5.6845468300000004</v>
      </c>
      <c r="J40">
        <v>9.8252499899999997</v>
      </c>
    </row>
    <row r="41" spans="1:20" x14ac:dyDescent="0.25">
      <c r="F41">
        <v>21.155975099999999</v>
      </c>
      <c r="G41">
        <v>0</v>
      </c>
      <c r="H41">
        <v>11.330725109999999</v>
      </c>
      <c r="I41">
        <v>5.6653625500000002</v>
      </c>
      <c r="J41">
        <v>9.8252499899999997</v>
      </c>
    </row>
    <row r="42" spans="1:20" x14ac:dyDescent="0.25">
      <c r="K42">
        <v>13.397400660000001</v>
      </c>
      <c r="L42">
        <v>0</v>
      </c>
      <c r="M42">
        <v>6.3747478700000002</v>
      </c>
      <c r="N42">
        <v>3.1873739400000001</v>
      </c>
      <c r="O42">
        <v>7.0226527900000004</v>
      </c>
    </row>
    <row r="43" spans="1:20" x14ac:dyDescent="0.25">
      <c r="K43">
        <v>13.32758362</v>
      </c>
      <c r="L43">
        <v>0</v>
      </c>
      <c r="M43">
        <v>6.30493083</v>
      </c>
      <c r="N43">
        <v>3.15246542</v>
      </c>
      <c r="O43">
        <v>7.0226527900000004</v>
      </c>
    </row>
    <row r="44" spans="1:20" x14ac:dyDescent="0.25">
      <c r="K44">
        <v>13.291014949999999</v>
      </c>
      <c r="L44">
        <v>0</v>
      </c>
      <c r="M44">
        <v>6.2683621699999996</v>
      </c>
      <c r="N44">
        <v>3.1341810799999998</v>
      </c>
      <c r="O44">
        <v>7.0226527900000004</v>
      </c>
    </row>
    <row r="45" spans="1:20" x14ac:dyDescent="0.25">
      <c r="K45">
        <v>13.271380130000001</v>
      </c>
      <c r="L45">
        <v>0</v>
      </c>
      <c r="M45">
        <v>6.2487273400000003</v>
      </c>
      <c r="N45">
        <v>3.1243636700000001</v>
      </c>
      <c r="O45">
        <v>7.0226527900000004</v>
      </c>
    </row>
    <row r="46" spans="1:20" x14ac:dyDescent="0.25">
      <c r="P46">
        <v>10.2245106</v>
      </c>
      <c r="Q46">
        <v>0</v>
      </c>
      <c r="R46">
        <v>4.4945648499999997</v>
      </c>
      <c r="S46">
        <v>2.2472824199999999</v>
      </c>
      <c r="T46">
        <v>5.7299457599999997</v>
      </c>
    </row>
    <row r="47" spans="1:20" x14ac:dyDescent="0.25">
      <c r="P47">
        <v>10.13097335</v>
      </c>
      <c r="Q47">
        <v>0</v>
      </c>
      <c r="R47">
        <v>4.40102759</v>
      </c>
      <c r="S47">
        <v>2.20051379</v>
      </c>
      <c r="T47">
        <v>5.7299457599999997</v>
      </c>
    </row>
    <row r="48" spans="1:20" x14ac:dyDescent="0.25">
      <c r="P48">
        <v>10.102559980000001</v>
      </c>
      <c r="Q48">
        <v>0</v>
      </c>
      <c r="R48">
        <v>4.37261422</v>
      </c>
      <c r="S48">
        <v>2.18630711</v>
      </c>
      <c r="T48">
        <v>5.7299457599999997</v>
      </c>
    </row>
    <row r="49" spans="1:20" x14ac:dyDescent="0.25">
      <c r="P49">
        <v>10.0656526</v>
      </c>
      <c r="Q49">
        <v>0</v>
      </c>
      <c r="R49">
        <v>4.3357068400000003</v>
      </c>
      <c r="S49">
        <v>2.1678534200000001</v>
      </c>
      <c r="T49">
        <v>5.7299457599999997</v>
      </c>
    </row>
    <row r="50" spans="1:20" x14ac:dyDescent="0.25">
      <c r="A50">
        <v>34.386096240000001</v>
      </c>
      <c r="B50">
        <v>0</v>
      </c>
      <c r="C50">
        <v>20.91075442</v>
      </c>
      <c r="D50">
        <v>10.45537721</v>
      </c>
      <c r="E50">
        <v>13.475341820000001</v>
      </c>
    </row>
    <row r="51" spans="1:20" x14ac:dyDescent="0.25">
      <c r="A51">
        <v>34.418424199999997</v>
      </c>
      <c r="B51">
        <v>0</v>
      </c>
      <c r="C51">
        <v>20.94308238</v>
      </c>
      <c r="D51">
        <v>10.47154119</v>
      </c>
      <c r="E51">
        <v>13.475341820000001</v>
      </c>
    </row>
    <row r="52" spans="1:20" x14ac:dyDescent="0.25">
      <c r="A52">
        <v>34.336210710000003</v>
      </c>
      <c r="B52">
        <v>0</v>
      </c>
      <c r="C52">
        <v>20.8608689</v>
      </c>
      <c r="D52">
        <v>10.43043445</v>
      </c>
      <c r="E52">
        <v>13.475341820000001</v>
      </c>
    </row>
    <row r="53" spans="1:20" x14ac:dyDescent="0.25">
      <c r="A53">
        <v>34.28434017</v>
      </c>
      <c r="B53">
        <v>0</v>
      </c>
      <c r="C53">
        <v>20.80899835</v>
      </c>
      <c r="D53">
        <v>10.404499169999999</v>
      </c>
      <c r="E53">
        <v>13.475341820000001</v>
      </c>
    </row>
    <row r="54" spans="1:20" x14ac:dyDescent="0.25">
      <c r="F54">
        <v>21.555015310000002</v>
      </c>
      <c r="G54">
        <v>0</v>
      </c>
      <c r="H54">
        <v>11.72853055</v>
      </c>
      <c r="I54">
        <v>5.8642652699999998</v>
      </c>
      <c r="J54">
        <v>9.8264847599999996</v>
      </c>
    </row>
    <row r="55" spans="1:20" x14ac:dyDescent="0.25">
      <c r="F55">
        <v>21.482121540000001</v>
      </c>
      <c r="G55">
        <v>0</v>
      </c>
      <c r="H55">
        <v>11.655636790000001</v>
      </c>
      <c r="I55">
        <v>5.82781839</v>
      </c>
      <c r="J55">
        <v>9.8264847599999996</v>
      </c>
    </row>
    <row r="56" spans="1:20" x14ac:dyDescent="0.25">
      <c r="F56">
        <v>21.43235087</v>
      </c>
      <c r="G56">
        <v>0</v>
      </c>
      <c r="H56">
        <v>11.605866109999999</v>
      </c>
      <c r="I56">
        <v>5.80293306</v>
      </c>
      <c r="J56">
        <v>9.8264847599999996</v>
      </c>
    </row>
    <row r="57" spans="1:20" x14ac:dyDescent="0.25">
      <c r="F57">
        <v>21.383685060000001</v>
      </c>
      <c r="G57">
        <v>0</v>
      </c>
      <c r="H57">
        <v>11.5572003</v>
      </c>
      <c r="I57">
        <v>5.7786001499999999</v>
      </c>
      <c r="J57">
        <v>9.8264847599999996</v>
      </c>
    </row>
    <row r="58" spans="1:20" x14ac:dyDescent="0.25">
      <c r="K58">
        <v>13.495321730000001</v>
      </c>
      <c r="L58">
        <v>0</v>
      </c>
      <c r="M58">
        <v>6.4759359300000003</v>
      </c>
      <c r="N58">
        <v>3.2379679700000001</v>
      </c>
      <c r="O58">
        <v>7.0193858000000002</v>
      </c>
    </row>
    <row r="59" spans="1:20" x14ac:dyDescent="0.25">
      <c r="K59">
        <v>13.433882669999999</v>
      </c>
      <c r="L59">
        <v>0</v>
      </c>
      <c r="M59">
        <v>6.4144968699999998</v>
      </c>
      <c r="N59">
        <v>3.2072484399999999</v>
      </c>
      <c r="O59">
        <v>7.0193858000000002</v>
      </c>
    </row>
    <row r="60" spans="1:20" x14ac:dyDescent="0.25">
      <c r="K60">
        <v>13.376250629999999</v>
      </c>
      <c r="L60">
        <v>0</v>
      </c>
      <c r="M60">
        <v>6.3568648400000001</v>
      </c>
      <c r="N60">
        <v>3.17843242</v>
      </c>
      <c r="O60">
        <v>7.0193858000000002</v>
      </c>
    </row>
    <row r="61" spans="1:20" x14ac:dyDescent="0.25">
      <c r="K61">
        <v>13.35581331</v>
      </c>
      <c r="L61">
        <v>0</v>
      </c>
      <c r="M61">
        <v>6.33642752</v>
      </c>
      <c r="N61">
        <v>3.16821376</v>
      </c>
      <c r="O61">
        <v>7.0193858000000002</v>
      </c>
    </row>
    <row r="62" spans="1:20" x14ac:dyDescent="0.25">
      <c r="P62">
        <v>10.220674470000001</v>
      </c>
      <c r="Q62">
        <v>0</v>
      </c>
      <c r="R62">
        <v>4.4918613000000001</v>
      </c>
      <c r="S62">
        <v>2.24593065</v>
      </c>
      <c r="T62">
        <v>5.7288131699999996</v>
      </c>
    </row>
    <row r="63" spans="1:20" x14ac:dyDescent="0.25">
      <c r="P63">
        <v>10.17179554</v>
      </c>
      <c r="Q63">
        <v>0</v>
      </c>
      <c r="R63">
        <v>4.4429823800000001</v>
      </c>
      <c r="S63">
        <v>2.2214911900000001</v>
      </c>
      <c r="T63">
        <v>5.7288131699999996</v>
      </c>
    </row>
    <row r="64" spans="1:20" x14ac:dyDescent="0.25">
      <c r="P64">
        <v>10.146730610000001</v>
      </c>
      <c r="Q64">
        <v>0</v>
      </c>
      <c r="R64">
        <v>4.4179174400000001</v>
      </c>
      <c r="S64">
        <v>2.20895872</v>
      </c>
      <c r="T64">
        <v>5.7288131699999996</v>
      </c>
    </row>
    <row r="65" spans="1:20" x14ac:dyDescent="0.25">
      <c r="P65">
        <v>10.125727899999999</v>
      </c>
      <c r="Q65">
        <v>0</v>
      </c>
      <c r="R65">
        <v>4.3969147399999997</v>
      </c>
      <c r="S65">
        <v>2.1984573699999999</v>
      </c>
      <c r="T65">
        <v>5.7288131699999996</v>
      </c>
    </row>
    <row r="66" spans="1:20" x14ac:dyDescent="0.25">
      <c r="A66">
        <v>35.636103140000003</v>
      </c>
      <c r="B66">
        <v>0</v>
      </c>
      <c r="C66">
        <v>22.13367075</v>
      </c>
      <c r="D66">
        <v>11.06683537</v>
      </c>
      <c r="E66">
        <v>13.5024324</v>
      </c>
    </row>
    <row r="67" spans="1:20" x14ac:dyDescent="0.25">
      <c r="A67">
        <v>35.555378660000002</v>
      </c>
      <c r="B67">
        <v>0</v>
      </c>
      <c r="C67">
        <v>22.052946259999999</v>
      </c>
      <c r="D67">
        <v>11.026473129999999</v>
      </c>
      <c r="E67">
        <v>13.5024324</v>
      </c>
    </row>
    <row r="68" spans="1:20" x14ac:dyDescent="0.25">
      <c r="A68">
        <v>35.467659179999998</v>
      </c>
      <c r="B68">
        <v>0</v>
      </c>
      <c r="C68">
        <v>21.965226779999998</v>
      </c>
      <c r="D68">
        <v>10.982613389999999</v>
      </c>
      <c r="E68">
        <v>13.5024324</v>
      </c>
    </row>
    <row r="69" spans="1:20" x14ac:dyDescent="0.25">
      <c r="A69">
        <v>35.397576630000003</v>
      </c>
      <c r="B69">
        <v>0</v>
      </c>
      <c r="C69">
        <v>21.89514423</v>
      </c>
      <c r="D69">
        <v>10.94757212</v>
      </c>
      <c r="E69">
        <v>13.5024324</v>
      </c>
    </row>
    <row r="70" spans="1:20" x14ac:dyDescent="0.25">
      <c r="F70">
        <v>21.905133150000001</v>
      </c>
      <c r="G70">
        <v>0</v>
      </c>
      <c r="H70">
        <v>12.063709899999999</v>
      </c>
      <c r="I70">
        <v>6.0318549499999996</v>
      </c>
      <c r="J70">
        <v>9.8414232599999991</v>
      </c>
    </row>
    <row r="71" spans="1:20" x14ac:dyDescent="0.25">
      <c r="F71">
        <v>21.90758387</v>
      </c>
      <c r="G71">
        <v>0</v>
      </c>
      <c r="H71">
        <v>12.066160610000001</v>
      </c>
      <c r="I71">
        <v>6.0330803099999999</v>
      </c>
      <c r="J71">
        <v>9.8414232599999991</v>
      </c>
    </row>
    <row r="72" spans="1:20" x14ac:dyDescent="0.25">
      <c r="F72">
        <v>21.835723659999999</v>
      </c>
      <c r="G72">
        <v>0</v>
      </c>
      <c r="H72">
        <v>11.994300409999999</v>
      </c>
      <c r="I72">
        <v>5.9971502000000001</v>
      </c>
      <c r="J72">
        <v>9.8414232599999991</v>
      </c>
    </row>
    <row r="73" spans="1:20" x14ac:dyDescent="0.25">
      <c r="F73">
        <v>21.79941827</v>
      </c>
      <c r="G73">
        <v>0</v>
      </c>
      <c r="H73">
        <v>11.957995009999999</v>
      </c>
      <c r="I73">
        <v>5.9789975100000001</v>
      </c>
      <c r="J73">
        <v>9.8414232599999991</v>
      </c>
    </row>
    <row r="74" spans="1:20" x14ac:dyDescent="0.25">
      <c r="K74">
        <v>13.676400559999999</v>
      </c>
      <c r="L74">
        <v>0</v>
      </c>
      <c r="M74">
        <v>6.6425342599999997</v>
      </c>
      <c r="N74">
        <v>3.3212671299999998</v>
      </c>
      <c r="O74">
        <v>7.0338662999999997</v>
      </c>
    </row>
    <row r="75" spans="1:20" x14ac:dyDescent="0.25">
      <c r="K75">
        <v>13.63250466</v>
      </c>
      <c r="L75">
        <v>0</v>
      </c>
      <c r="M75">
        <v>6.5986383599999998</v>
      </c>
      <c r="N75">
        <v>3.2993191799999999</v>
      </c>
      <c r="O75">
        <v>7.0338662999999997</v>
      </c>
    </row>
    <row r="76" spans="1:20" x14ac:dyDescent="0.25">
      <c r="K76">
        <v>13.60202947</v>
      </c>
      <c r="L76">
        <v>0</v>
      </c>
      <c r="M76">
        <v>6.5681631700000001</v>
      </c>
      <c r="N76">
        <v>3.28408159</v>
      </c>
      <c r="O76">
        <v>7.0338662999999997</v>
      </c>
    </row>
    <row r="77" spans="1:20" x14ac:dyDescent="0.25">
      <c r="K77">
        <v>13.556153630000001</v>
      </c>
      <c r="L77">
        <v>0</v>
      </c>
      <c r="M77">
        <v>6.5222873300000002</v>
      </c>
      <c r="N77">
        <v>3.26114367</v>
      </c>
      <c r="O77">
        <v>7.0338662999999997</v>
      </c>
    </row>
    <row r="78" spans="1:20" x14ac:dyDescent="0.25">
      <c r="P78">
        <v>10.373854140000001</v>
      </c>
      <c r="Q78">
        <v>0</v>
      </c>
      <c r="R78">
        <v>4.6515215000000003</v>
      </c>
      <c r="S78">
        <v>2.3257607500000002</v>
      </c>
      <c r="T78">
        <v>5.7223326400000003</v>
      </c>
    </row>
    <row r="79" spans="1:20" x14ac:dyDescent="0.25">
      <c r="P79">
        <v>10.36356879</v>
      </c>
      <c r="Q79">
        <v>0</v>
      </c>
      <c r="R79">
        <v>4.6412361500000001</v>
      </c>
      <c r="S79">
        <v>2.3206180700000001</v>
      </c>
      <c r="T79">
        <v>5.7223326400000003</v>
      </c>
    </row>
    <row r="80" spans="1:20" x14ac:dyDescent="0.25">
      <c r="P80">
        <v>10.27960541</v>
      </c>
      <c r="Q80">
        <v>0</v>
      </c>
      <c r="R80">
        <v>4.55727277</v>
      </c>
      <c r="S80">
        <v>2.27863638</v>
      </c>
      <c r="T80">
        <v>5.7223326400000003</v>
      </c>
    </row>
    <row r="81" spans="16:20" x14ac:dyDescent="0.25">
      <c r="P81">
        <v>10.248476930000001</v>
      </c>
      <c r="Q81">
        <v>0</v>
      </c>
      <c r="R81">
        <v>4.5261442900000004</v>
      </c>
      <c r="S81">
        <v>2.2630721399999998</v>
      </c>
      <c r="T81">
        <v>5.7223326400000003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23.442684069999999</v>
      </c>
      <c r="B2">
        <v>0</v>
      </c>
      <c r="C2">
        <v>9.9559157200000001</v>
      </c>
      <c r="D2">
        <v>4.9779578600000001</v>
      </c>
      <c r="E2">
        <v>13.48676835</v>
      </c>
      <c r="V2">
        <f>AVERAGE(A2:A961)</f>
        <v>23.534348839499998</v>
      </c>
      <c r="W2">
        <f>AVERAGE(F2:F961)</f>
        <v>15.820399603999999</v>
      </c>
      <c r="X2">
        <f>AVERAGE(K2:K961)</f>
        <v>10.683108947000003</v>
      </c>
      <c r="Y2">
        <f>AVERAGE(P2:P961)</f>
        <v>8.4884698790000019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10.0138010125</v>
      </c>
      <c r="AI2">
        <f>AVERAGE(H2:H61)</f>
        <v>5.9689686343749999</v>
      </c>
      <c r="AJ2">
        <f>AVERAGE(M2:M61)</f>
        <v>3.6410492243750006</v>
      </c>
      <c r="AK2">
        <f>AVERAGE(R2:R61)</f>
        <v>2.7443117291666668</v>
      </c>
      <c r="AL2">
        <f>AVERAGE(D2:D61)</f>
        <v>5.0069005049999991</v>
      </c>
      <c r="AM2">
        <f>AVERAGE(I2:I61)</f>
        <v>2.9844843168750002</v>
      </c>
      <c r="AN2">
        <f>AVERAGE(N2:N61)</f>
        <v>1.8205246118749998</v>
      </c>
      <c r="AO2">
        <f>AVERAGE(S2:S61)</f>
        <v>1.3721558649999999</v>
      </c>
    </row>
    <row r="3" spans="1:41" x14ac:dyDescent="0.25">
      <c r="A3">
        <v>23.483049449999999</v>
      </c>
      <c r="B3">
        <v>0</v>
      </c>
      <c r="C3">
        <v>9.9962810999999991</v>
      </c>
      <c r="D3">
        <v>4.9981405499999996</v>
      </c>
      <c r="E3">
        <v>13.48676835</v>
      </c>
    </row>
    <row r="4" spans="1:41" x14ac:dyDescent="0.25">
      <c r="A4">
        <v>23.434720330000001</v>
      </c>
      <c r="B4">
        <v>0</v>
      </c>
      <c r="C4">
        <v>9.9479519799999991</v>
      </c>
      <c r="D4">
        <v>4.9739759899999996</v>
      </c>
      <c r="E4">
        <v>13.48676835</v>
      </c>
    </row>
    <row r="5" spans="1:41" x14ac:dyDescent="0.25">
      <c r="A5">
        <v>23.386359160000001</v>
      </c>
      <c r="B5">
        <v>0</v>
      </c>
      <c r="C5">
        <v>9.8995908099999994</v>
      </c>
      <c r="D5">
        <v>4.9497954000000002</v>
      </c>
      <c r="E5">
        <v>13.48676835</v>
      </c>
    </row>
    <row r="6" spans="1:41" x14ac:dyDescent="0.25">
      <c r="F6">
        <v>15.860564330000001</v>
      </c>
      <c r="G6">
        <v>0</v>
      </c>
      <c r="H6">
        <v>6.0356043799999997</v>
      </c>
      <c r="I6">
        <v>3.0178021899999998</v>
      </c>
      <c r="J6">
        <v>9.8249599500000002</v>
      </c>
    </row>
    <row r="7" spans="1:41" x14ac:dyDescent="0.25">
      <c r="F7">
        <v>15.773156159999999</v>
      </c>
      <c r="G7">
        <v>0</v>
      </c>
      <c r="H7">
        <v>5.9481962099999999</v>
      </c>
      <c r="I7">
        <v>2.9740981099999999</v>
      </c>
      <c r="J7">
        <v>9.8249599500000002</v>
      </c>
    </row>
    <row r="8" spans="1:41" x14ac:dyDescent="0.25">
      <c r="F8">
        <v>15.721391260000001</v>
      </c>
      <c r="G8">
        <v>0</v>
      </c>
      <c r="H8">
        <v>5.8964313099999996</v>
      </c>
      <c r="I8">
        <v>2.9482156499999999</v>
      </c>
      <c r="J8">
        <v>9.8249599500000002</v>
      </c>
    </row>
    <row r="9" spans="1:41" x14ac:dyDescent="0.25">
      <c r="F9">
        <v>15.71975758</v>
      </c>
      <c r="G9">
        <v>0</v>
      </c>
      <c r="H9">
        <v>5.8947976400000002</v>
      </c>
      <c r="I9">
        <v>2.9473988200000001</v>
      </c>
      <c r="J9">
        <v>9.8249599500000002</v>
      </c>
    </row>
    <row r="10" spans="1:41" x14ac:dyDescent="0.25">
      <c r="K10">
        <v>10.675073729999999</v>
      </c>
      <c r="L10">
        <v>0</v>
      </c>
      <c r="M10">
        <v>3.6332298299999999</v>
      </c>
      <c r="N10">
        <v>1.8166149199999999</v>
      </c>
      <c r="O10">
        <v>7.0418438999999999</v>
      </c>
    </row>
    <row r="11" spans="1:41" x14ac:dyDescent="0.25">
      <c r="K11">
        <v>10.65880095</v>
      </c>
      <c r="L11">
        <v>0</v>
      </c>
      <c r="M11">
        <v>3.6169570599999998</v>
      </c>
      <c r="N11">
        <v>1.8084785299999999</v>
      </c>
      <c r="O11">
        <v>7.0418438999999999</v>
      </c>
    </row>
    <row r="12" spans="1:41" x14ac:dyDescent="0.25">
      <c r="K12">
        <v>10.63125557</v>
      </c>
      <c r="L12">
        <v>0</v>
      </c>
      <c r="M12">
        <v>3.58941168</v>
      </c>
      <c r="N12">
        <v>1.79470584</v>
      </c>
      <c r="O12">
        <v>7.0418438999999999</v>
      </c>
    </row>
    <row r="13" spans="1:41" x14ac:dyDescent="0.25">
      <c r="K13">
        <v>10.609148899999999</v>
      </c>
      <c r="L13">
        <v>0</v>
      </c>
      <c r="M13">
        <v>3.5673050000000002</v>
      </c>
      <c r="N13">
        <v>1.7836525000000001</v>
      </c>
      <c r="O13">
        <v>7.0418438999999999</v>
      </c>
    </row>
    <row r="14" spans="1:41" x14ac:dyDescent="0.25">
      <c r="P14">
        <v>8.5317290900000007</v>
      </c>
      <c r="Q14">
        <v>0</v>
      </c>
      <c r="R14">
        <v>2.8067569099999998</v>
      </c>
      <c r="S14">
        <v>1.4033784600000001</v>
      </c>
      <c r="T14">
        <v>5.72497218</v>
      </c>
    </row>
    <row r="15" spans="1:41" x14ac:dyDescent="0.25">
      <c r="P15">
        <v>8.4651724900000005</v>
      </c>
      <c r="Q15">
        <v>0</v>
      </c>
      <c r="R15">
        <v>2.7402003100000001</v>
      </c>
      <c r="S15">
        <v>1.37010016</v>
      </c>
      <c r="T15">
        <v>5.72497218</v>
      </c>
    </row>
    <row r="16" spans="1:41" x14ac:dyDescent="0.25">
      <c r="P16">
        <v>8.4448399900000002</v>
      </c>
      <c r="Q16">
        <v>0</v>
      </c>
      <c r="R16">
        <v>2.7198678100000002</v>
      </c>
      <c r="S16">
        <v>1.3599338999999999</v>
      </c>
      <c r="T16">
        <v>5.72497218</v>
      </c>
    </row>
    <row r="17" spans="1:20" x14ac:dyDescent="0.25">
      <c r="P17">
        <v>8.4338634599999995</v>
      </c>
      <c r="Q17">
        <v>0</v>
      </c>
      <c r="R17">
        <v>2.70889128</v>
      </c>
      <c r="S17">
        <v>1.35444564</v>
      </c>
      <c r="T17">
        <v>5.72497218</v>
      </c>
    </row>
    <row r="18" spans="1:20" x14ac:dyDescent="0.25">
      <c r="A18">
        <v>23.40658123</v>
      </c>
      <c r="B18">
        <v>0</v>
      </c>
      <c r="C18">
        <v>9.9202470799999993</v>
      </c>
      <c r="D18">
        <v>4.9601235399999997</v>
      </c>
      <c r="E18">
        <v>13.486334149999999</v>
      </c>
    </row>
    <row r="19" spans="1:20" x14ac:dyDescent="0.25">
      <c r="A19">
        <v>23.37976518</v>
      </c>
      <c r="B19">
        <v>0</v>
      </c>
      <c r="C19">
        <v>9.8934310300000003</v>
      </c>
      <c r="D19">
        <v>4.9467155099999998</v>
      </c>
      <c r="E19">
        <v>13.486334149999999</v>
      </c>
    </row>
    <row r="20" spans="1:20" x14ac:dyDescent="0.25">
      <c r="A20">
        <v>23.315896800000001</v>
      </c>
      <c r="B20">
        <v>0</v>
      </c>
      <c r="C20">
        <v>9.8295626400000007</v>
      </c>
      <c r="D20">
        <v>4.9147813200000003</v>
      </c>
      <c r="E20">
        <v>13.486334149999999</v>
      </c>
    </row>
    <row r="21" spans="1:20" x14ac:dyDescent="0.25">
      <c r="A21">
        <v>23.294126550000001</v>
      </c>
      <c r="B21">
        <v>0</v>
      </c>
      <c r="C21">
        <v>9.8077924000000003</v>
      </c>
      <c r="D21">
        <v>4.9038962000000001</v>
      </c>
      <c r="E21">
        <v>13.486334149999999</v>
      </c>
    </row>
    <row r="22" spans="1:20" x14ac:dyDescent="0.25">
      <c r="F22">
        <v>15.72380032</v>
      </c>
      <c r="G22">
        <v>0</v>
      </c>
      <c r="H22">
        <v>5.9009892099999997</v>
      </c>
      <c r="I22">
        <v>2.9504946099999998</v>
      </c>
      <c r="J22">
        <v>9.82281111</v>
      </c>
    </row>
    <row r="23" spans="1:20" x14ac:dyDescent="0.25">
      <c r="F23">
        <v>15.71973427</v>
      </c>
      <c r="G23">
        <v>0</v>
      </c>
      <c r="H23">
        <v>5.8969231600000001</v>
      </c>
      <c r="I23">
        <v>2.94846158</v>
      </c>
      <c r="J23">
        <v>9.82281111</v>
      </c>
    </row>
    <row r="24" spans="1:20" x14ac:dyDescent="0.25">
      <c r="F24">
        <v>15.695837450000001</v>
      </c>
      <c r="G24">
        <v>0</v>
      </c>
      <c r="H24">
        <v>5.87302634</v>
      </c>
      <c r="I24">
        <v>2.93651317</v>
      </c>
      <c r="J24">
        <v>9.82281111</v>
      </c>
    </row>
    <row r="25" spans="1:20" x14ac:dyDescent="0.25">
      <c r="F25">
        <v>15.66912467</v>
      </c>
      <c r="G25">
        <v>0</v>
      </c>
      <c r="H25">
        <v>5.8463135599999996</v>
      </c>
      <c r="I25">
        <v>2.9231567799999998</v>
      </c>
      <c r="J25">
        <v>9.82281111</v>
      </c>
    </row>
    <row r="26" spans="1:20" x14ac:dyDescent="0.25">
      <c r="K26">
        <v>10.68108533</v>
      </c>
      <c r="L26">
        <v>0</v>
      </c>
      <c r="M26">
        <v>3.6505870499999999</v>
      </c>
      <c r="N26">
        <v>1.8252935299999999</v>
      </c>
      <c r="O26">
        <v>7.0304982799999998</v>
      </c>
    </row>
    <row r="27" spans="1:20" x14ac:dyDescent="0.25">
      <c r="K27">
        <v>10.628661470000001</v>
      </c>
      <c r="L27">
        <v>0</v>
      </c>
      <c r="M27">
        <v>3.5981631900000002</v>
      </c>
      <c r="N27">
        <v>1.7990816000000001</v>
      </c>
      <c r="O27">
        <v>7.0304982799999998</v>
      </c>
    </row>
    <row r="28" spans="1:20" x14ac:dyDescent="0.25">
      <c r="K28">
        <v>10.60843889</v>
      </c>
      <c r="L28">
        <v>0</v>
      </c>
      <c r="M28">
        <v>3.5779406100000002</v>
      </c>
      <c r="N28">
        <v>1.7889702999999999</v>
      </c>
      <c r="O28">
        <v>7.0304982799999998</v>
      </c>
    </row>
    <row r="29" spans="1:20" x14ac:dyDescent="0.25">
      <c r="K29">
        <v>10.60627422</v>
      </c>
      <c r="L29">
        <v>0</v>
      </c>
      <c r="M29">
        <v>3.5757759500000001</v>
      </c>
      <c r="N29">
        <v>1.7878879700000001</v>
      </c>
      <c r="O29">
        <v>7.0304982799999998</v>
      </c>
    </row>
    <row r="30" spans="1:20" x14ac:dyDescent="0.25">
      <c r="P30">
        <v>8.5257091799999998</v>
      </c>
      <c r="Q30">
        <v>0</v>
      </c>
      <c r="R30">
        <v>2.7962271799999998</v>
      </c>
      <c r="S30">
        <v>1.3981135899999999</v>
      </c>
      <c r="T30">
        <v>5.729482</v>
      </c>
    </row>
    <row r="31" spans="1:20" x14ac:dyDescent="0.25">
      <c r="P31">
        <v>8.4774977499999995</v>
      </c>
      <c r="Q31">
        <v>0</v>
      </c>
      <c r="R31">
        <v>2.74801574</v>
      </c>
      <c r="S31">
        <v>1.37400787</v>
      </c>
      <c r="T31">
        <v>5.729482</v>
      </c>
    </row>
    <row r="32" spans="1:20" x14ac:dyDescent="0.25">
      <c r="P32">
        <v>8.4353487299999994</v>
      </c>
      <c r="Q32">
        <v>0</v>
      </c>
      <c r="R32">
        <v>2.7058667299999999</v>
      </c>
      <c r="S32">
        <v>1.35293336</v>
      </c>
      <c r="T32">
        <v>5.729482</v>
      </c>
    </row>
    <row r="33" spans="1:20" x14ac:dyDescent="0.25">
      <c r="P33">
        <v>8.4246952499999992</v>
      </c>
      <c r="Q33">
        <v>0</v>
      </c>
      <c r="R33">
        <v>2.6952132400000002</v>
      </c>
      <c r="S33">
        <v>1.3476066200000001</v>
      </c>
      <c r="T33">
        <v>5.729482</v>
      </c>
    </row>
    <row r="34" spans="1:20" x14ac:dyDescent="0.25">
      <c r="A34">
        <v>23.58765176</v>
      </c>
      <c r="B34">
        <v>0</v>
      </c>
      <c r="C34">
        <v>10.099864869999999</v>
      </c>
      <c r="D34">
        <v>5.0499324400000001</v>
      </c>
      <c r="E34">
        <v>13.487786890000001</v>
      </c>
    </row>
    <row r="35" spans="1:20" x14ac:dyDescent="0.25">
      <c r="A35">
        <v>23.574553210000001</v>
      </c>
      <c r="B35">
        <v>0</v>
      </c>
      <c r="C35">
        <v>10.086766320000001</v>
      </c>
      <c r="D35">
        <v>5.0433831600000003</v>
      </c>
      <c r="E35">
        <v>13.487786890000001</v>
      </c>
    </row>
    <row r="36" spans="1:20" x14ac:dyDescent="0.25">
      <c r="A36">
        <v>23.514116090000002</v>
      </c>
      <c r="B36">
        <v>0</v>
      </c>
      <c r="C36">
        <v>10.026329199999999</v>
      </c>
      <c r="D36">
        <v>5.0131645999999996</v>
      </c>
      <c r="E36">
        <v>13.487786890000001</v>
      </c>
    </row>
    <row r="37" spans="1:20" x14ac:dyDescent="0.25">
      <c r="A37">
        <v>23.495013140000001</v>
      </c>
      <c r="B37">
        <v>0</v>
      </c>
      <c r="C37">
        <v>10.00722625</v>
      </c>
      <c r="D37">
        <v>5.0036131199999998</v>
      </c>
      <c r="E37">
        <v>13.487786890000001</v>
      </c>
    </row>
    <row r="38" spans="1:20" x14ac:dyDescent="0.25">
      <c r="F38">
        <v>15.8337612</v>
      </c>
      <c r="G38">
        <v>0</v>
      </c>
      <c r="H38">
        <v>6.00851121</v>
      </c>
      <c r="I38">
        <v>3.00425561</v>
      </c>
      <c r="J38">
        <v>9.8252499899999997</v>
      </c>
    </row>
    <row r="39" spans="1:20" x14ac:dyDescent="0.25">
      <c r="F39">
        <v>15.81698898</v>
      </c>
      <c r="G39">
        <v>0</v>
      </c>
      <c r="H39">
        <v>5.99173899</v>
      </c>
      <c r="I39">
        <v>2.99586949</v>
      </c>
      <c r="J39">
        <v>9.8252499899999997</v>
      </c>
    </row>
    <row r="40" spans="1:20" x14ac:dyDescent="0.25">
      <c r="F40">
        <v>15.780710210000001</v>
      </c>
      <c r="G40">
        <v>0</v>
      </c>
      <c r="H40">
        <v>5.95546022</v>
      </c>
      <c r="I40">
        <v>2.97773011</v>
      </c>
      <c r="J40">
        <v>9.8252499899999997</v>
      </c>
    </row>
    <row r="41" spans="1:20" x14ac:dyDescent="0.25">
      <c r="F41">
        <v>15.756158360000001</v>
      </c>
      <c r="G41">
        <v>0</v>
      </c>
      <c r="H41">
        <v>5.93090837</v>
      </c>
      <c r="I41">
        <v>2.9654541800000001</v>
      </c>
      <c r="J41">
        <v>9.8252499899999997</v>
      </c>
    </row>
    <row r="42" spans="1:20" x14ac:dyDescent="0.25">
      <c r="K42">
        <v>10.71390836</v>
      </c>
      <c r="L42">
        <v>0</v>
      </c>
      <c r="M42">
        <v>3.69125558</v>
      </c>
      <c r="N42">
        <v>1.84562779</v>
      </c>
      <c r="O42">
        <v>7.0226527900000004</v>
      </c>
    </row>
    <row r="43" spans="1:20" x14ac:dyDescent="0.25">
      <c r="K43">
        <v>10.68482786</v>
      </c>
      <c r="L43">
        <v>0</v>
      </c>
      <c r="M43">
        <v>3.66217507</v>
      </c>
      <c r="N43">
        <v>1.83108753</v>
      </c>
      <c r="O43">
        <v>7.0226527900000004</v>
      </c>
    </row>
    <row r="44" spans="1:20" x14ac:dyDescent="0.25">
      <c r="K44">
        <v>10.678526229999999</v>
      </c>
      <c r="L44">
        <v>0</v>
      </c>
      <c r="M44">
        <v>3.6558734500000001</v>
      </c>
      <c r="N44">
        <v>1.8279367200000001</v>
      </c>
      <c r="O44">
        <v>7.0226527900000004</v>
      </c>
    </row>
    <row r="45" spans="1:20" x14ac:dyDescent="0.25">
      <c r="K45">
        <v>10.63405513</v>
      </c>
      <c r="L45">
        <v>0</v>
      </c>
      <c r="M45">
        <v>3.6114023400000002</v>
      </c>
      <c r="N45">
        <v>1.8057011700000001</v>
      </c>
      <c r="O45">
        <v>7.0226527900000004</v>
      </c>
    </row>
    <row r="46" spans="1:20" x14ac:dyDescent="0.25">
      <c r="P46">
        <v>8.51422569</v>
      </c>
      <c r="Q46">
        <v>0</v>
      </c>
      <c r="R46">
        <v>2.7842799299999998</v>
      </c>
      <c r="S46">
        <v>1.3921399699999999</v>
      </c>
      <c r="T46">
        <v>5.7299457599999997</v>
      </c>
    </row>
    <row r="47" spans="1:20" x14ac:dyDescent="0.25">
      <c r="P47">
        <v>8.4994162299999996</v>
      </c>
      <c r="Q47">
        <v>0</v>
      </c>
      <c r="R47">
        <v>2.7694704699999999</v>
      </c>
      <c r="S47">
        <v>1.3847352399999999</v>
      </c>
      <c r="T47">
        <v>5.7299457599999997</v>
      </c>
    </row>
    <row r="48" spans="1:20" x14ac:dyDescent="0.25">
      <c r="P48">
        <v>8.4632739699999995</v>
      </c>
      <c r="Q48">
        <v>0</v>
      </c>
      <c r="R48">
        <v>2.7333282099999998</v>
      </c>
      <c r="S48">
        <v>1.3666640999999999</v>
      </c>
      <c r="T48">
        <v>5.7299457599999997</v>
      </c>
    </row>
    <row r="49" spans="1:20" x14ac:dyDescent="0.25">
      <c r="P49">
        <v>8.4535686900000009</v>
      </c>
      <c r="Q49">
        <v>0</v>
      </c>
      <c r="R49">
        <v>2.7236229399999998</v>
      </c>
      <c r="S49">
        <v>1.3618114699999999</v>
      </c>
      <c r="T49">
        <v>5.7299457599999997</v>
      </c>
    </row>
    <row r="50" spans="1:20" x14ac:dyDescent="0.25">
      <c r="A50">
        <v>23.698160659999999</v>
      </c>
      <c r="B50">
        <v>0</v>
      </c>
      <c r="C50">
        <v>10.222818849999999</v>
      </c>
      <c r="D50">
        <v>5.1114094200000002</v>
      </c>
      <c r="E50">
        <v>13.475341820000001</v>
      </c>
    </row>
    <row r="51" spans="1:20" x14ac:dyDescent="0.25">
      <c r="A51">
        <v>23.707428060000002</v>
      </c>
      <c r="B51">
        <v>0</v>
      </c>
      <c r="C51">
        <v>10.232086239999999</v>
      </c>
      <c r="D51">
        <v>5.1160431199999996</v>
      </c>
      <c r="E51">
        <v>13.475341820000001</v>
      </c>
    </row>
    <row r="52" spans="1:20" x14ac:dyDescent="0.25">
      <c r="A52">
        <v>23.627459850000001</v>
      </c>
      <c r="B52">
        <v>0</v>
      </c>
      <c r="C52">
        <v>10.15211803</v>
      </c>
      <c r="D52">
        <v>5.0760590099999998</v>
      </c>
      <c r="E52">
        <v>13.475341820000001</v>
      </c>
    </row>
    <row r="53" spans="1:20" x14ac:dyDescent="0.25">
      <c r="A53">
        <v>23.6181755</v>
      </c>
      <c r="B53">
        <v>0</v>
      </c>
      <c r="C53">
        <v>10.142833680000001</v>
      </c>
      <c r="D53">
        <v>5.0714168400000004</v>
      </c>
      <c r="E53">
        <v>13.475341820000001</v>
      </c>
    </row>
    <row r="54" spans="1:20" x14ac:dyDescent="0.25">
      <c r="F54">
        <v>15.897215190000001</v>
      </c>
      <c r="G54">
        <v>0</v>
      </c>
      <c r="H54">
        <v>6.0707304300000002</v>
      </c>
      <c r="I54">
        <v>3.0353652100000001</v>
      </c>
      <c r="J54">
        <v>9.8264847599999996</v>
      </c>
    </row>
    <row r="55" spans="1:20" x14ac:dyDescent="0.25">
      <c r="F55">
        <v>15.94876603</v>
      </c>
      <c r="G55">
        <v>0</v>
      </c>
      <c r="H55">
        <v>6.1222812700000002</v>
      </c>
      <c r="I55">
        <v>3.0611406400000001</v>
      </c>
      <c r="J55">
        <v>9.8264847599999996</v>
      </c>
    </row>
    <row r="56" spans="1:20" x14ac:dyDescent="0.25">
      <c r="F56">
        <v>15.90373084</v>
      </c>
      <c r="G56">
        <v>0</v>
      </c>
      <c r="H56">
        <v>6.0772460800000001</v>
      </c>
      <c r="I56">
        <v>3.0386230400000001</v>
      </c>
      <c r="J56">
        <v>9.8264847599999996</v>
      </c>
    </row>
    <row r="57" spans="1:20" x14ac:dyDescent="0.25">
      <c r="F57">
        <v>15.880824520000001</v>
      </c>
      <c r="G57">
        <v>0</v>
      </c>
      <c r="H57">
        <v>6.0543397700000003</v>
      </c>
      <c r="I57">
        <v>3.0271698800000002</v>
      </c>
      <c r="J57">
        <v>9.8264847599999996</v>
      </c>
    </row>
    <row r="58" spans="1:20" x14ac:dyDescent="0.25">
      <c r="K58">
        <v>10.76479112</v>
      </c>
      <c r="L58">
        <v>0</v>
      </c>
      <c r="M58">
        <v>3.7454053200000001</v>
      </c>
      <c r="N58">
        <v>1.8727026600000001</v>
      </c>
      <c r="O58">
        <v>7.0193858000000002</v>
      </c>
    </row>
    <row r="59" spans="1:20" x14ac:dyDescent="0.25">
      <c r="K59">
        <v>10.728386220000001</v>
      </c>
      <c r="L59">
        <v>0</v>
      </c>
      <c r="M59">
        <v>3.7090004300000001</v>
      </c>
      <c r="N59">
        <v>1.8545002100000001</v>
      </c>
      <c r="O59">
        <v>7.0193858000000002</v>
      </c>
    </row>
    <row r="60" spans="1:20" x14ac:dyDescent="0.25">
      <c r="K60">
        <v>10.716674100000001</v>
      </c>
      <c r="L60">
        <v>0</v>
      </c>
      <c r="M60">
        <v>3.6972882999999999</v>
      </c>
      <c r="N60">
        <v>1.8486441499999999</v>
      </c>
      <c r="O60">
        <v>7.0193858000000002</v>
      </c>
    </row>
    <row r="61" spans="1:20" x14ac:dyDescent="0.25">
      <c r="K61">
        <v>10.69440253</v>
      </c>
      <c r="L61">
        <v>0</v>
      </c>
      <c r="M61">
        <v>3.6750167299999998</v>
      </c>
      <c r="N61">
        <v>1.8375083699999999</v>
      </c>
      <c r="O61">
        <v>7.0193858000000002</v>
      </c>
    </row>
    <row r="62" spans="1:20" x14ac:dyDescent="0.25">
      <c r="P62">
        <v>8.5568881599999997</v>
      </c>
      <c r="Q62">
        <v>0</v>
      </c>
      <c r="R62">
        <v>2.8280749900000002</v>
      </c>
      <c r="S62">
        <v>1.4140374899999999</v>
      </c>
      <c r="T62">
        <v>5.7288131699999996</v>
      </c>
    </row>
    <row r="63" spans="1:20" x14ac:dyDescent="0.25">
      <c r="P63">
        <v>8.5295515500000008</v>
      </c>
      <c r="Q63">
        <v>0</v>
      </c>
      <c r="R63">
        <v>2.8007383899999998</v>
      </c>
      <c r="S63">
        <v>1.4003691899999999</v>
      </c>
      <c r="T63">
        <v>5.7288131699999996</v>
      </c>
    </row>
    <row r="64" spans="1:20" x14ac:dyDescent="0.25">
      <c r="P64">
        <v>8.5043417899999998</v>
      </c>
      <c r="Q64">
        <v>0</v>
      </c>
      <c r="R64">
        <v>2.7755286199999998</v>
      </c>
      <c r="S64">
        <v>1.3877643099999999</v>
      </c>
      <c r="T64">
        <v>5.7288131699999996</v>
      </c>
    </row>
    <row r="65" spans="1:20" x14ac:dyDescent="0.25">
      <c r="P65">
        <v>8.4762856899999992</v>
      </c>
      <c r="Q65">
        <v>0</v>
      </c>
      <c r="R65">
        <v>2.7474725200000001</v>
      </c>
      <c r="S65">
        <v>1.37373626</v>
      </c>
      <c r="T65">
        <v>5.7288131699999996</v>
      </c>
    </row>
    <row r="66" spans="1:20" x14ac:dyDescent="0.25">
      <c r="A66">
        <v>23.69596859</v>
      </c>
      <c r="B66">
        <v>0</v>
      </c>
      <c r="C66">
        <v>10.19353619</v>
      </c>
      <c r="D66">
        <v>5.0967681000000002</v>
      </c>
      <c r="E66">
        <v>13.5024324</v>
      </c>
    </row>
    <row r="67" spans="1:20" x14ac:dyDescent="0.25">
      <c r="A67">
        <v>23.71893412</v>
      </c>
      <c r="B67">
        <v>0</v>
      </c>
      <c r="C67">
        <v>10.21650172</v>
      </c>
      <c r="D67">
        <v>5.1082508600000001</v>
      </c>
      <c r="E67">
        <v>13.5024324</v>
      </c>
    </row>
    <row r="68" spans="1:20" x14ac:dyDescent="0.25">
      <c r="A68">
        <v>23.661956379999999</v>
      </c>
      <c r="B68">
        <v>0</v>
      </c>
      <c r="C68">
        <v>10.159523979999999</v>
      </c>
      <c r="D68">
        <v>5.0797619899999997</v>
      </c>
      <c r="E68">
        <v>13.5024324</v>
      </c>
    </row>
    <row r="69" spans="1:20" x14ac:dyDescent="0.25">
      <c r="A69">
        <v>23.644376659999999</v>
      </c>
      <c r="B69">
        <v>0</v>
      </c>
      <c r="C69">
        <v>10.14194427</v>
      </c>
      <c r="D69">
        <v>5.0709721300000004</v>
      </c>
      <c r="E69">
        <v>13.5024324</v>
      </c>
    </row>
    <row r="70" spans="1:20" x14ac:dyDescent="0.25">
      <c r="F70">
        <v>15.948089639999999</v>
      </c>
      <c r="G70">
        <v>0</v>
      </c>
      <c r="H70">
        <v>6.1066663800000001</v>
      </c>
      <c r="I70">
        <v>3.05333319</v>
      </c>
      <c r="J70">
        <v>9.8414232599999991</v>
      </c>
    </row>
    <row r="71" spans="1:20" x14ac:dyDescent="0.25">
      <c r="F71">
        <v>15.965752760000001</v>
      </c>
      <c r="G71">
        <v>0</v>
      </c>
      <c r="H71">
        <v>6.1243295</v>
      </c>
      <c r="I71">
        <v>3.06216475</v>
      </c>
      <c r="J71">
        <v>9.8414232599999991</v>
      </c>
    </row>
    <row r="72" spans="1:20" x14ac:dyDescent="0.25">
      <c r="F72">
        <v>15.905919430000001</v>
      </c>
      <c r="G72">
        <v>0</v>
      </c>
      <c r="H72">
        <v>6.06449617</v>
      </c>
      <c r="I72">
        <v>3.03224809</v>
      </c>
      <c r="J72">
        <v>9.8414232599999991</v>
      </c>
    </row>
    <row r="73" spans="1:20" x14ac:dyDescent="0.25">
      <c r="F73">
        <v>15.88670888</v>
      </c>
      <c r="G73">
        <v>0</v>
      </c>
      <c r="H73">
        <v>6.0452856300000004</v>
      </c>
      <c r="I73">
        <v>3.0226428099999998</v>
      </c>
      <c r="J73">
        <v>9.8414232599999991</v>
      </c>
    </row>
    <row r="74" spans="1:20" x14ac:dyDescent="0.25">
      <c r="K74">
        <v>10.77572659</v>
      </c>
      <c r="L74">
        <v>0</v>
      </c>
      <c r="M74">
        <v>3.74186029</v>
      </c>
      <c r="N74">
        <v>1.87093015</v>
      </c>
      <c r="O74">
        <v>7.0338662999999997</v>
      </c>
    </row>
    <row r="75" spans="1:20" x14ac:dyDescent="0.25">
      <c r="K75">
        <v>10.74071563</v>
      </c>
      <c r="L75">
        <v>0</v>
      </c>
      <c r="M75">
        <v>3.7068493299999998</v>
      </c>
      <c r="N75">
        <v>1.8534246700000001</v>
      </c>
      <c r="O75">
        <v>7.0338662999999997</v>
      </c>
    </row>
    <row r="76" spans="1:20" x14ac:dyDescent="0.25">
      <c r="K76">
        <v>10.73017961</v>
      </c>
      <c r="L76">
        <v>0</v>
      </c>
      <c r="M76">
        <v>3.6963133099999999</v>
      </c>
      <c r="N76">
        <v>1.84815665</v>
      </c>
      <c r="O76">
        <v>7.0338662999999997</v>
      </c>
    </row>
    <row r="77" spans="1:20" x14ac:dyDescent="0.25">
      <c r="K77">
        <v>10.7012465</v>
      </c>
      <c r="L77">
        <v>0</v>
      </c>
      <c r="M77">
        <v>3.6673802000000002</v>
      </c>
      <c r="N77">
        <v>1.8336901000000001</v>
      </c>
      <c r="O77">
        <v>7.0338662999999997</v>
      </c>
    </row>
    <row r="78" spans="1:20" x14ac:dyDescent="0.25">
      <c r="P78">
        <v>8.5382887200000006</v>
      </c>
      <c r="Q78">
        <v>0</v>
      </c>
      <c r="R78">
        <v>2.8159560699999999</v>
      </c>
      <c r="S78">
        <v>1.4079780399999999</v>
      </c>
      <c r="T78">
        <v>5.7223326400000003</v>
      </c>
    </row>
    <row r="79" spans="1:20" x14ac:dyDescent="0.25">
      <c r="P79">
        <v>8.5218794599999992</v>
      </c>
      <c r="Q79">
        <v>0</v>
      </c>
      <c r="R79">
        <v>2.7995468200000002</v>
      </c>
      <c r="S79">
        <v>1.3997734100000001</v>
      </c>
      <c r="T79">
        <v>5.7223326400000003</v>
      </c>
    </row>
    <row r="80" spans="1:20" x14ac:dyDescent="0.25">
      <c r="P80">
        <v>8.4873677900000004</v>
      </c>
      <c r="Q80">
        <v>0</v>
      </c>
      <c r="R80">
        <v>2.7650351500000001</v>
      </c>
      <c r="S80">
        <v>1.3825175700000001</v>
      </c>
      <c r="T80">
        <v>5.7223326400000003</v>
      </c>
    </row>
    <row r="81" spans="16:20" x14ac:dyDescent="0.25">
      <c r="P81">
        <v>8.4854538999999995</v>
      </c>
      <c r="Q81">
        <v>0</v>
      </c>
      <c r="R81">
        <v>2.7631212600000001</v>
      </c>
      <c r="S81">
        <v>1.3815606300000001</v>
      </c>
      <c r="T81">
        <v>5.7223326400000003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O81"/>
  <sheetViews>
    <sheetView topLeftCell="R1" workbookViewId="0">
      <selection activeCell="V1" sqref="V1:AO2"/>
    </sheetView>
  </sheetViews>
  <sheetFormatPr baseColWidth="10" defaultColWidth="9.140625" defaultRowHeight="15" x14ac:dyDescent="0.25"/>
  <sheetData>
    <row r="1" spans="1:4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33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34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22.585465790000001</v>
      </c>
      <c r="B2">
        <v>0</v>
      </c>
      <c r="C2">
        <v>9.0986974400000005</v>
      </c>
      <c r="D2">
        <v>4.5493487200000002</v>
      </c>
      <c r="E2">
        <v>13.48676835</v>
      </c>
      <c r="V2">
        <f>AVERAGE(A2:A961)</f>
        <v>22.638874082500003</v>
      </c>
      <c r="W2">
        <f>AVERAGE(F2:F961)</f>
        <v>15.187868808000001</v>
      </c>
      <c r="X2">
        <f>AVERAGE(K2:K961)</f>
        <v>10.2284422685</v>
      </c>
      <c r="Y2">
        <f>AVERAGE(P2:P961)</f>
        <v>8.1181023154999998</v>
      </c>
      <c r="Z2">
        <f>AVERAGE(E2:E61)</f>
        <v>13.484057802500002</v>
      </c>
      <c r="AA2">
        <f>AVERAGE(J2:J61)</f>
        <v>9.8248764525000016</v>
      </c>
      <c r="AB2">
        <f>AVERAGE(O2:O61)</f>
        <v>7.0285951924999992</v>
      </c>
      <c r="AC2">
        <f>AVERAGE(T2:T61)</f>
        <v>5.7281333133333332</v>
      </c>
      <c r="AD2">
        <f>AVERAGE(B2:B61)</f>
        <v>0</v>
      </c>
      <c r="AE2">
        <f>AVERAGE(G2:G61)</f>
        <v>0</v>
      </c>
      <c r="AF2">
        <f>AVERAGE(L2:L61)</f>
        <v>0</v>
      </c>
      <c r="AG2">
        <f>AVERAGE(Q2:Q61)</f>
        <v>0</v>
      </c>
      <c r="AH2">
        <f>AVERAGE(C2:C61)</f>
        <v>9.1484064199999988</v>
      </c>
      <c r="AI2">
        <f>AVERAGE(H2:H61)</f>
        <v>5.3556333006250005</v>
      </c>
      <c r="AJ2">
        <f>AVERAGE(M2:M61)</f>
        <v>3.1994169037500004</v>
      </c>
      <c r="AK2">
        <f>AVERAGE(R2:R61)</f>
        <v>2.3884410558333333</v>
      </c>
      <c r="AL2">
        <f>AVERAGE(D2:D61)</f>
        <v>4.5742032087500002</v>
      </c>
      <c r="AM2">
        <f>AVERAGE(I2:I61)</f>
        <v>2.6778166512500001</v>
      </c>
      <c r="AN2">
        <f>AVERAGE(N2:N61)</f>
        <v>1.5997084512500002</v>
      </c>
      <c r="AO2">
        <f>AVERAGE(S2:S61)</f>
        <v>1.1942205291666668</v>
      </c>
    </row>
    <row r="3" spans="1:41" x14ac:dyDescent="0.25">
      <c r="A3">
        <v>22.589107009999999</v>
      </c>
      <c r="B3">
        <v>0</v>
      </c>
      <c r="C3">
        <v>9.1023386599999991</v>
      </c>
      <c r="D3">
        <v>4.5511693299999996</v>
      </c>
      <c r="E3">
        <v>13.48676835</v>
      </c>
    </row>
    <row r="4" spans="1:41" x14ac:dyDescent="0.25">
      <c r="A4">
        <v>22.56610427</v>
      </c>
      <c r="B4">
        <v>0</v>
      </c>
      <c r="C4">
        <v>9.0793359200000001</v>
      </c>
      <c r="D4">
        <v>4.5396679600000001</v>
      </c>
      <c r="E4">
        <v>13.48676835</v>
      </c>
    </row>
    <row r="5" spans="1:41" x14ac:dyDescent="0.25">
      <c r="A5">
        <v>22.54161607</v>
      </c>
      <c r="B5">
        <v>0</v>
      </c>
      <c r="C5">
        <v>9.0548477199999997</v>
      </c>
      <c r="D5">
        <v>4.5274238599999999</v>
      </c>
      <c r="E5">
        <v>13.48676835</v>
      </c>
    </row>
    <row r="6" spans="1:41" x14ac:dyDescent="0.25">
      <c r="F6">
        <v>15.11439466</v>
      </c>
      <c r="G6">
        <v>0</v>
      </c>
      <c r="H6">
        <v>5.2894347100000001</v>
      </c>
      <c r="I6">
        <v>2.64471736</v>
      </c>
      <c r="J6">
        <v>9.8249599500000002</v>
      </c>
    </row>
    <row r="7" spans="1:41" x14ac:dyDescent="0.25">
      <c r="F7">
        <v>15.15235691</v>
      </c>
      <c r="G7">
        <v>0</v>
      </c>
      <c r="H7">
        <v>5.3273969699999997</v>
      </c>
      <c r="I7">
        <v>2.6636984799999999</v>
      </c>
      <c r="J7">
        <v>9.8249599500000002</v>
      </c>
    </row>
    <row r="8" spans="1:41" x14ac:dyDescent="0.25">
      <c r="F8">
        <v>15.13075594</v>
      </c>
      <c r="G8">
        <v>0</v>
      </c>
      <c r="H8">
        <v>5.30579599</v>
      </c>
      <c r="I8">
        <v>2.652898</v>
      </c>
      <c r="J8">
        <v>9.8249599500000002</v>
      </c>
    </row>
    <row r="9" spans="1:41" x14ac:dyDescent="0.25">
      <c r="F9">
        <v>15.129547820000001</v>
      </c>
      <c r="G9">
        <v>0</v>
      </c>
      <c r="H9">
        <v>5.3045878799999997</v>
      </c>
      <c r="I9">
        <v>2.6522939399999998</v>
      </c>
      <c r="J9">
        <v>9.8249599500000002</v>
      </c>
    </row>
    <row r="10" spans="1:41" x14ac:dyDescent="0.25">
      <c r="K10">
        <v>10.20406783</v>
      </c>
      <c r="L10">
        <v>0</v>
      </c>
      <c r="M10">
        <v>3.1622239300000001</v>
      </c>
      <c r="N10">
        <v>1.58111197</v>
      </c>
      <c r="O10">
        <v>7.0418438999999999</v>
      </c>
    </row>
    <row r="11" spans="1:41" x14ac:dyDescent="0.25">
      <c r="K11">
        <v>10.2305983</v>
      </c>
      <c r="L11">
        <v>0</v>
      </c>
      <c r="M11">
        <v>3.1887544000000001</v>
      </c>
      <c r="N11">
        <v>1.5943772</v>
      </c>
      <c r="O11">
        <v>7.0418438999999999</v>
      </c>
    </row>
    <row r="12" spans="1:41" x14ac:dyDescent="0.25">
      <c r="K12">
        <v>10.21237153</v>
      </c>
      <c r="L12">
        <v>0</v>
      </c>
      <c r="M12">
        <v>3.17052763</v>
      </c>
      <c r="N12">
        <v>1.58526382</v>
      </c>
      <c r="O12">
        <v>7.0418438999999999</v>
      </c>
    </row>
    <row r="13" spans="1:41" x14ac:dyDescent="0.25">
      <c r="K13">
        <v>10.189174299999999</v>
      </c>
      <c r="L13">
        <v>0</v>
      </c>
      <c r="M13">
        <v>3.1473304</v>
      </c>
      <c r="N13">
        <v>1.5736652</v>
      </c>
      <c r="O13">
        <v>7.0418438999999999</v>
      </c>
    </row>
    <row r="14" spans="1:41" x14ac:dyDescent="0.25">
      <c r="P14">
        <v>8.1394967999999999</v>
      </c>
      <c r="Q14">
        <v>0</v>
      </c>
      <c r="R14">
        <v>2.4145246199999999</v>
      </c>
      <c r="S14">
        <v>1.2072623099999999</v>
      </c>
      <c r="T14">
        <v>5.72497218</v>
      </c>
    </row>
    <row r="15" spans="1:41" x14ac:dyDescent="0.25">
      <c r="P15">
        <v>8.1087465400000003</v>
      </c>
      <c r="Q15">
        <v>0</v>
      </c>
      <c r="R15">
        <v>2.3837743599999999</v>
      </c>
      <c r="S15">
        <v>1.1918871799999999</v>
      </c>
      <c r="T15">
        <v>5.72497218</v>
      </c>
    </row>
    <row r="16" spans="1:41" x14ac:dyDescent="0.25">
      <c r="P16">
        <v>8.0763321799999996</v>
      </c>
      <c r="Q16">
        <v>0</v>
      </c>
      <c r="R16">
        <v>2.3513600000000001</v>
      </c>
      <c r="S16">
        <v>1.1756800000000001</v>
      </c>
      <c r="T16">
        <v>5.72497218</v>
      </c>
    </row>
    <row r="17" spans="1:20" x14ac:dyDescent="0.25">
      <c r="P17">
        <v>8.0727303799999994</v>
      </c>
      <c r="Q17">
        <v>0</v>
      </c>
      <c r="R17">
        <v>2.3477581999999999</v>
      </c>
      <c r="S17">
        <v>1.1738791</v>
      </c>
      <c r="T17">
        <v>5.72497218</v>
      </c>
    </row>
    <row r="18" spans="1:20" x14ac:dyDescent="0.25">
      <c r="A18">
        <v>22.53567907</v>
      </c>
      <c r="B18">
        <v>0</v>
      </c>
      <c r="C18">
        <v>9.0493449199999993</v>
      </c>
      <c r="D18">
        <v>4.5246724599999997</v>
      </c>
      <c r="E18">
        <v>13.486334149999999</v>
      </c>
    </row>
    <row r="19" spans="1:20" x14ac:dyDescent="0.25">
      <c r="A19">
        <v>22.553216580000001</v>
      </c>
      <c r="B19">
        <v>0</v>
      </c>
      <c r="C19">
        <v>9.0668824299999997</v>
      </c>
      <c r="D19">
        <v>4.5334412100000003</v>
      </c>
      <c r="E19">
        <v>13.486334149999999</v>
      </c>
    </row>
    <row r="20" spans="1:20" x14ac:dyDescent="0.25">
      <c r="A20">
        <v>22.497842590000001</v>
      </c>
      <c r="B20">
        <v>0</v>
      </c>
      <c r="C20">
        <v>9.0115084400000001</v>
      </c>
      <c r="D20">
        <v>4.50575422</v>
      </c>
      <c r="E20">
        <v>13.486334149999999</v>
      </c>
    </row>
    <row r="21" spans="1:20" x14ac:dyDescent="0.25">
      <c r="A21">
        <v>22.45663661</v>
      </c>
      <c r="B21">
        <v>0</v>
      </c>
      <c r="C21">
        <v>8.9703024599999992</v>
      </c>
      <c r="D21">
        <v>4.4851512299999996</v>
      </c>
      <c r="E21">
        <v>13.486334149999999</v>
      </c>
    </row>
    <row r="22" spans="1:20" x14ac:dyDescent="0.25">
      <c r="F22">
        <v>15.11110654</v>
      </c>
      <c r="G22">
        <v>0</v>
      </c>
      <c r="H22">
        <v>5.2882954299999998</v>
      </c>
      <c r="I22">
        <v>2.6441477199999999</v>
      </c>
      <c r="J22">
        <v>9.82281111</v>
      </c>
    </row>
    <row r="23" spans="1:20" x14ac:dyDescent="0.25">
      <c r="F23">
        <v>15.15235691</v>
      </c>
      <c r="G23">
        <v>0</v>
      </c>
      <c r="H23">
        <v>5.3295458</v>
      </c>
      <c r="I23">
        <v>2.6647729</v>
      </c>
      <c r="J23">
        <v>9.82281111</v>
      </c>
    </row>
    <row r="24" spans="1:20" x14ac:dyDescent="0.25">
      <c r="F24">
        <v>15.101370729999999</v>
      </c>
      <c r="G24">
        <v>0</v>
      </c>
      <c r="H24">
        <v>5.2785596200000002</v>
      </c>
      <c r="I24">
        <v>2.6392798100000001</v>
      </c>
      <c r="J24">
        <v>9.82281111</v>
      </c>
    </row>
    <row r="25" spans="1:20" x14ac:dyDescent="0.25">
      <c r="F25">
        <v>15.095336290000001</v>
      </c>
      <c r="G25">
        <v>0</v>
      </c>
      <c r="H25">
        <v>5.2725251799999997</v>
      </c>
      <c r="I25">
        <v>2.6362625899999999</v>
      </c>
      <c r="J25">
        <v>9.82281111</v>
      </c>
    </row>
    <row r="26" spans="1:20" x14ac:dyDescent="0.25">
      <c r="K26">
        <v>10.2150116</v>
      </c>
      <c r="L26">
        <v>0</v>
      </c>
      <c r="M26">
        <v>3.1845133300000001</v>
      </c>
      <c r="N26">
        <v>1.5922566600000001</v>
      </c>
      <c r="O26">
        <v>7.0304982799999998</v>
      </c>
    </row>
    <row r="27" spans="1:20" x14ac:dyDescent="0.25">
      <c r="K27">
        <v>10.22128367</v>
      </c>
      <c r="L27">
        <v>0</v>
      </c>
      <c r="M27">
        <v>3.1907853899999998</v>
      </c>
      <c r="N27">
        <v>1.5953926899999999</v>
      </c>
      <c r="O27">
        <v>7.0304982799999998</v>
      </c>
    </row>
    <row r="28" spans="1:20" x14ac:dyDescent="0.25">
      <c r="K28">
        <v>10.19503184</v>
      </c>
      <c r="L28">
        <v>0</v>
      </c>
      <c r="M28">
        <v>3.1645335600000002</v>
      </c>
      <c r="N28">
        <v>1.5822667800000001</v>
      </c>
      <c r="O28">
        <v>7.0304982799999998</v>
      </c>
    </row>
    <row r="29" spans="1:20" x14ac:dyDescent="0.25">
      <c r="K29">
        <v>10.1826045</v>
      </c>
      <c r="L29">
        <v>0</v>
      </c>
      <c r="M29">
        <v>3.1521062299999998</v>
      </c>
      <c r="N29">
        <v>1.5760531099999999</v>
      </c>
      <c r="O29">
        <v>7.0304982799999998</v>
      </c>
    </row>
    <row r="30" spans="1:20" x14ac:dyDescent="0.25">
      <c r="P30">
        <v>8.1449686900000007</v>
      </c>
      <c r="Q30">
        <v>0</v>
      </c>
      <c r="R30">
        <v>2.4154866799999999</v>
      </c>
      <c r="S30">
        <v>1.2077433399999999</v>
      </c>
      <c r="T30">
        <v>5.729482</v>
      </c>
    </row>
    <row r="31" spans="1:20" x14ac:dyDescent="0.25">
      <c r="P31">
        <v>8.1024466900000007</v>
      </c>
      <c r="Q31">
        <v>0</v>
      </c>
      <c r="R31">
        <v>2.3729646899999999</v>
      </c>
      <c r="S31">
        <v>1.1864823499999999</v>
      </c>
      <c r="T31">
        <v>5.729482</v>
      </c>
    </row>
    <row r="32" spans="1:20" x14ac:dyDescent="0.25">
      <c r="P32">
        <v>8.0945833100000009</v>
      </c>
      <c r="Q32">
        <v>0</v>
      </c>
      <c r="R32">
        <v>2.36510131</v>
      </c>
      <c r="S32">
        <v>1.18255065</v>
      </c>
      <c r="T32">
        <v>5.729482</v>
      </c>
    </row>
    <row r="33" spans="1:20" x14ac:dyDescent="0.25">
      <c r="P33">
        <v>8.0944898399999996</v>
      </c>
      <c r="Q33">
        <v>0</v>
      </c>
      <c r="R33">
        <v>2.3650078400000001</v>
      </c>
      <c r="S33">
        <v>1.18250392</v>
      </c>
      <c r="T33">
        <v>5.729482</v>
      </c>
    </row>
    <row r="34" spans="1:20" x14ac:dyDescent="0.25">
      <c r="A34">
        <v>22.725509599999999</v>
      </c>
      <c r="B34">
        <v>0</v>
      </c>
      <c r="C34">
        <v>9.2377227099999999</v>
      </c>
      <c r="D34">
        <v>4.6188613600000004</v>
      </c>
      <c r="E34">
        <v>13.487786890000001</v>
      </c>
    </row>
    <row r="35" spans="1:20" x14ac:dyDescent="0.25">
      <c r="A35">
        <v>22.702529259999999</v>
      </c>
      <c r="B35">
        <v>0</v>
      </c>
      <c r="C35">
        <v>9.2147423699999997</v>
      </c>
      <c r="D35">
        <v>4.6073711800000003</v>
      </c>
      <c r="E35">
        <v>13.487786890000001</v>
      </c>
    </row>
    <row r="36" spans="1:20" x14ac:dyDescent="0.25">
      <c r="A36">
        <v>22.681822230000002</v>
      </c>
      <c r="B36">
        <v>0</v>
      </c>
      <c r="C36">
        <v>9.1940353399999992</v>
      </c>
      <c r="D36">
        <v>4.5970176699999996</v>
      </c>
      <c r="E36">
        <v>13.487786890000001</v>
      </c>
    </row>
    <row r="37" spans="1:20" x14ac:dyDescent="0.25">
      <c r="A37">
        <v>22.63672335</v>
      </c>
      <c r="B37">
        <v>0</v>
      </c>
      <c r="C37">
        <v>9.1489364599999998</v>
      </c>
      <c r="D37">
        <v>4.5744682299999999</v>
      </c>
      <c r="E37">
        <v>13.487786890000001</v>
      </c>
    </row>
    <row r="38" spans="1:20" x14ac:dyDescent="0.25">
      <c r="F38">
        <v>15.236387049999999</v>
      </c>
      <c r="G38">
        <v>0</v>
      </c>
      <c r="H38">
        <v>5.4111370599999997</v>
      </c>
      <c r="I38">
        <v>2.7055685299999999</v>
      </c>
      <c r="J38">
        <v>9.8252499899999997</v>
      </c>
    </row>
    <row r="39" spans="1:20" x14ac:dyDescent="0.25">
      <c r="F39">
        <v>15.26084739</v>
      </c>
      <c r="G39">
        <v>0</v>
      </c>
      <c r="H39">
        <v>5.4355973999999998</v>
      </c>
      <c r="I39">
        <v>2.7177986999999999</v>
      </c>
      <c r="J39">
        <v>9.8252499899999997</v>
      </c>
    </row>
    <row r="40" spans="1:20" x14ac:dyDescent="0.25">
      <c r="F40">
        <v>15.208328809999999</v>
      </c>
      <c r="G40">
        <v>0</v>
      </c>
      <c r="H40">
        <v>5.3830788099999998</v>
      </c>
      <c r="I40">
        <v>2.6915394099999999</v>
      </c>
      <c r="J40">
        <v>9.8252499899999997</v>
      </c>
    </row>
    <row r="41" spans="1:20" x14ac:dyDescent="0.25">
      <c r="F41">
        <v>15.194138690000001</v>
      </c>
      <c r="G41">
        <v>0</v>
      </c>
      <c r="H41">
        <v>5.3688887000000003</v>
      </c>
      <c r="I41">
        <v>2.6844443500000001</v>
      </c>
      <c r="J41">
        <v>9.8252499899999997</v>
      </c>
    </row>
    <row r="42" spans="1:20" x14ac:dyDescent="0.25">
      <c r="K42">
        <v>10.251114449999999</v>
      </c>
      <c r="L42">
        <v>0</v>
      </c>
      <c r="M42">
        <v>3.2284616599999998</v>
      </c>
      <c r="N42">
        <v>1.6142308299999999</v>
      </c>
      <c r="O42">
        <v>7.0226527900000004</v>
      </c>
    </row>
    <row r="43" spans="1:20" x14ac:dyDescent="0.25">
      <c r="K43">
        <v>10.253061519999999</v>
      </c>
      <c r="L43">
        <v>0</v>
      </c>
      <c r="M43">
        <v>3.2304087400000001</v>
      </c>
      <c r="N43">
        <v>1.6152043700000001</v>
      </c>
      <c r="O43">
        <v>7.0226527900000004</v>
      </c>
    </row>
    <row r="44" spans="1:20" x14ac:dyDescent="0.25">
      <c r="K44">
        <v>10.225148430000001</v>
      </c>
      <c r="L44">
        <v>0</v>
      </c>
      <c r="M44">
        <v>3.20249564</v>
      </c>
      <c r="N44">
        <v>1.60124782</v>
      </c>
      <c r="O44">
        <v>7.0226527900000004</v>
      </c>
    </row>
    <row r="45" spans="1:20" x14ac:dyDescent="0.25">
      <c r="K45">
        <v>10.21927945</v>
      </c>
      <c r="L45">
        <v>0</v>
      </c>
      <c r="M45">
        <v>3.1966266700000001</v>
      </c>
      <c r="N45">
        <v>1.5983133300000001</v>
      </c>
      <c r="O45">
        <v>7.0226527900000004</v>
      </c>
    </row>
    <row r="46" spans="1:20" x14ac:dyDescent="0.25">
      <c r="P46">
        <v>8.1963911599999992</v>
      </c>
      <c r="Q46">
        <v>0</v>
      </c>
      <c r="R46">
        <v>2.4664454</v>
      </c>
      <c r="S46">
        <v>1.2332227</v>
      </c>
      <c r="T46">
        <v>5.7299457599999997</v>
      </c>
    </row>
    <row r="47" spans="1:20" x14ac:dyDescent="0.25">
      <c r="P47">
        <v>8.1547707900000006</v>
      </c>
      <c r="Q47">
        <v>0</v>
      </c>
      <c r="R47">
        <v>2.42482503</v>
      </c>
      <c r="S47">
        <v>1.21241252</v>
      </c>
      <c r="T47">
        <v>5.7299457599999997</v>
      </c>
    </row>
    <row r="48" spans="1:20" x14ac:dyDescent="0.25">
      <c r="P48">
        <v>8.1027974300000007</v>
      </c>
      <c r="Q48">
        <v>0</v>
      </c>
      <c r="R48">
        <v>2.3728516700000002</v>
      </c>
      <c r="S48">
        <v>1.1864258400000001</v>
      </c>
      <c r="T48">
        <v>5.7299457599999997</v>
      </c>
    </row>
    <row r="49" spans="1:20" x14ac:dyDescent="0.25">
      <c r="P49">
        <v>8.1111386299999992</v>
      </c>
      <c r="Q49">
        <v>0</v>
      </c>
      <c r="R49">
        <v>2.38119287</v>
      </c>
      <c r="S49">
        <v>1.19059644</v>
      </c>
      <c r="T49">
        <v>5.7299457599999997</v>
      </c>
    </row>
    <row r="50" spans="1:20" x14ac:dyDescent="0.25">
      <c r="A50">
        <v>22.790607640000001</v>
      </c>
      <c r="B50">
        <v>0</v>
      </c>
      <c r="C50">
        <v>9.3152658299999995</v>
      </c>
      <c r="D50">
        <v>4.6576329100000002</v>
      </c>
      <c r="E50">
        <v>13.475341820000001</v>
      </c>
    </row>
    <row r="51" spans="1:20" x14ac:dyDescent="0.25">
      <c r="A51">
        <v>22.794856360000001</v>
      </c>
      <c r="B51">
        <v>0</v>
      </c>
      <c r="C51">
        <v>9.3195145499999992</v>
      </c>
      <c r="D51">
        <v>4.6597572700000001</v>
      </c>
      <c r="E51">
        <v>13.475341820000001</v>
      </c>
    </row>
    <row r="52" spans="1:20" x14ac:dyDescent="0.25">
      <c r="A52">
        <v>22.753006639999999</v>
      </c>
      <c r="B52">
        <v>0</v>
      </c>
      <c r="C52">
        <v>9.2776648300000009</v>
      </c>
      <c r="D52">
        <v>4.63883241</v>
      </c>
      <c r="E52">
        <v>13.475341820000001</v>
      </c>
    </row>
    <row r="53" spans="1:20" x14ac:dyDescent="0.25">
      <c r="A53">
        <v>22.708704449999999</v>
      </c>
      <c r="B53">
        <v>0</v>
      </c>
      <c r="C53">
        <v>9.2333626399999993</v>
      </c>
      <c r="D53">
        <v>4.6166813199999996</v>
      </c>
      <c r="E53">
        <v>13.475341820000001</v>
      </c>
    </row>
    <row r="54" spans="1:20" x14ac:dyDescent="0.25">
      <c r="F54">
        <v>15.244042719999999</v>
      </c>
      <c r="G54">
        <v>0</v>
      </c>
      <c r="H54">
        <v>5.4175579599999999</v>
      </c>
      <c r="I54">
        <v>2.7087789799999999</v>
      </c>
      <c r="J54">
        <v>9.8264847599999996</v>
      </c>
    </row>
    <row r="55" spans="1:20" x14ac:dyDescent="0.25">
      <c r="F55">
        <v>15.28440842</v>
      </c>
      <c r="G55">
        <v>0</v>
      </c>
      <c r="H55">
        <v>5.4579236599999996</v>
      </c>
      <c r="I55">
        <v>2.7289618299999998</v>
      </c>
      <c r="J55">
        <v>9.8264847599999996</v>
      </c>
    </row>
    <row r="56" spans="1:20" x14ac:dyDescent="0.25">
      <c r="F56">
        <v>15.231874100000001</v>
      </c>
      <c r="G56">
        <v>0</v>
      </c>
      <c r="H56">
        <v>5.4053893400000002</v>
      </c>
      <c r="I56">
        <v>2.7026946700000001</v>
      </c>
      <c r="J56">
        <v>9.8264847599999996</v>
      </c>
    </row>
    <row r="57" spans="1:20" x14ac:dyDescent="0.25">
      <c r="F57">
        <v>15.24090305</v>
      </c>
      <c r="G57">
        <v>0</v>
      </c>
      <c r="H57">
        <v>5.4144183000000004</v>
      </c>
      <c r="I57">
        <v>2.7072091500000002</v>
      </c>
      <c r="J57">
        <v>9.8264847599999996</v>
      </c>
    </row>
    <row r="58" spans="1:20" x14ac:dyDescent="0.25">
      <c r="K58">
        <v>10.31608445</v>
      </c>
      <c r="L58">
        <v>0</v>
      </c>
      <c r="M58">
        <v>3.2966986600000001</v>
      </c>
      <c r="N58">
        <v>1.6483493300000001</v>
      </c>
      <c r="O58">
        <v>7.0193858000000002</v>
      </c>
    </row>
    <row r="59" spans="1:20" x14ac:dyDescent="0.25">
      <c r="K59">
        <v>10.250321189999999</v>
      </c>
      <c r="L59">
        <v>0</v>
      </c>
      <c r="M59">
        <v>3.2309353999999999</v>
      </c>
      <c r="N59">
        <v>1.6154677</v>
      </c>
      <c r="O59">
        <v>7.0193858000000002</v>
      </c>
    </row>
    <row r="60" spans="1:20" x14ac:dyDescent="0.25">
      <c r="K60">
        <v>10.245225230000001</v>
      </c>
      <c r="L60">
        <v>0</v>
      </c>
      <c r="M60">
        <v>3.2258394400000001</v>
      </c>
      <c r="N60">
        <v>1.6129197200000001</v>
      </c>
      <c r="O60">
        <v>7.0193858000000002</v>
      </c>
    </row>
    <row r="61" spans="1:20" x14ac:dyDescent="0.25">
      <c r="K61">
        <v>10.237815169999999</v>
      </c>
      <c r="L61">
        <v>0</v>
      </c>
      <c r="M61">
        <v>3.2184293799999999</v>
      </c>
      <c r="N61">
        <v>1.6092146899999999</v>
      </c>
      <c r="O61">
        <v>7.0193858000000002</v>
      </c>
    </row>
    <row r="62" spans="1:20" x14ac:dyDescent="0.25">
      <c r="P62">
        <v>8.1132416999999997</v>
      </c>
      <c r="Q62">
        <v>0</v>
      </c>
      <c r="R62">
        <v>2.3844285300000001</v>
      </c>
      <c r="S62">
        <v>1.19221427</v>
      </c>
      <c r="T62">
        <v>5.7288131699999996</v>
      </c>
    </row>
    <row r="63" spans="1:20" x14ac:dyDescent="0.25">
      <c r="P63">
        <v>8.1561430399999999</v>
      </c>
      <c r="Q63">
        <v>0</v>
      </c>
      <c r="R63">
        <v>2.4273298699999999</v>
      </c>
      <c r="S63">
        <v>1.2136649399999999</v>
      </c>
      <c r="T63">
        <v>5.7288131699999996</v>
      </c>
    </row>
    <row r="64" spans="1:20" x14ac:dyDescent="0.25">
      <c r="P64">
        <v>8.1188599799999999</v>
      </c>
      <c r="Q64">
        <v>0</v>
      </c>
      <c r="R64">
        <v>2.3900468099999999</v>
      </c>
      <c r="S64">
        <v>1.1950234099999999</v>
      </c>
      <c r="T64">
        <v>5.7288131699999996</v>
      </c>
    </row>
    <row r="65" spans="1:20" x14ac:dyDescent="0.25">
      <c r="P65">
        <v>8.1136488</v>
      </c>
      <c r="Q65">
        <v>0</v>
      </c>
      <c r="R65">
        <v>2.38483563</v>
      </c>
      <c r="S65">
        <v>1.19241782</v>
      </c>
      <c r="T65">
        <v>5.7288131699999996</v>
      </c>
    </row>
    <row r="66" spans="1:20" x14ac:dyDescent="0.25">
      <c r="A66">
        <v>22.66110947</v>
      </c>
      <c r="B66">
        <v>0</v>
      </c>
      <c r="C66">
        <v>9.1586770699999995</v>
      </c>
      <c r="D66">
        <v>4.5793385300000002</v>
      </c>
      <c r="E66">
        <v>13.5024324</v>
      </c>
    </row>
    <row r="67" spans="1:20" x14ac:dyDescent="0.25">
      <c r="A67">
        <v>22.692391279999999</v>
      </c>
      <c r="B67">
        <v>0</v>
      </c>
      <c r="C67">
        <v>9.1899588899999998</v>
      </c>
      <c r="D67">
        <v>4.5949794400000004</v>
      </c>
      <c r="E67">
        <v>13.5024324</v>
      </c>
    </row>
    <row r="68" spans="1:20" x14ac:dyDescent="0.25">
      <c r="A68">
        <v>22.670322460000001</v>
      </c>
      <c r="B68">
        <v>0</v>
      </c>
      <c r="C68">
        <v>9.1678900700000003</v>
      </c>
      <c r="D68">
        <v>4.5839450299999998</v>
      </c>
      <c r="E68">
        <v>13.5024324</v>
      </c>
    </row>
    <row r="69" spans="1:20" x14ac:dyDescent="0.25">
      <c r="A69">
        <v>22.63423092</v>
      </c>
      <c r="B69">
        <v>0</v>
      </c>
      <c r="C69">
        <v>9.1317985299999993</v>
      </c>
      <c r="D69">
        <v>4.5658992600000001</v>
      </c>
      <c r="E69">
        <v>13.5024324</v>
      </c>
    </row>
    <row r="70" spans="1:20" x14ac:dyDescent="0.25">
      <c r="F70">
        <v>15.20605844</v>
      </c>
      <c r="G70">
        <v>0</v>
      </c>
      <c r="H70">
        <v>5.3646351799999996</v>
      </c>
      <c r="I70">
        <v>2.6823175899999998</v>
      </c>
      <c r="J70">
        <v>9.8414232599999991</v>
      </c>
    </row>
    <row r="71" spans="1:20" x14ac:dyDescent="0.25">
      <c r="F71">
        <v>15.25673898</v>
      </c>
      <c r="G71">
        <v>0</v>
      </c>
      <c r="H71">
        <v>5.4153157199999997</v>
      </c>
      <c r="I71">
        <v>2.7076578599999999</v>
      </c>
      <c r="J71">
        <v>9.8414232599999991</v>
      </c>
    </row>
    <row r="72" spans="1:20" x14ac:dyDescent="0.25">
      <c r="F72">
        <v>15.207963120000001</v>
      </c>
      <c r="G72">
        <v>0</v>
      </c>
      <c r="H72">
        <v>5.3665398599999996</v>
      </c>
      <c r="I72">
        <v>2.6832699299999998</v>
      </c>
      <c r="J72">
        <v>9.8414232599999991</v>
      </c>
    </row>
    <row r="73" spans="1:20" x14ac:dyDescent="0.25">
      <c r="F73">
        <v>15.198459590000001</v>
      </c>
      <c r="G73">
        <v>0</v>
      </c>
      <c r="H73">
        <v>5.3570363299999997</v>
      </c>
      <c r="I73">
        <v>2.6785181699999998</v>
      </c>
      <c r="J73">
        <v>9.8414232599999991</v>
      </c>
    </row>
    <row r="74" spans="1:20" x14ac:dyDescent="0.25">
      <c r="K74">
        <v>10.26356374</v>
      </c>
      <c r="L74">
        <v>0</v>
      </c>
      <c r="M74">
        <v>3.2296974399999998</v>
      </c>
      <c r="N74">
        <v>1.6148487199999999</v>
      </c>
      <c r="O74">
        <v>7.0338662999999997</v>
      </c>
    </row>
    <row r="75" spans="1:20" x14ac:dyDescent="0.25">
      <c r="K75">
        <v>10.225392080000001</v>
      </c>
      <c r="L75">
        <v>0</v>
      </c>
      <c r="M75">
        <v>3.19152579</v>
      </c>
      <c r="N75">
        <v>1.59576289</v>
      </c>
      <c r="O75">
        <v>7.0338662999999997</v>
      </c>
    </row>
    <row r="76" spans="1:20" x14ac:dyDescent="0.25">
      <c r="K76">
        <v>10.214742960000001</v>
      </c>
      <c r="L76">
        <v>0</v>
      </c>
      <c r="M76">
        <v>3.18087666</v>
      </c>
      <c r="N76">
        <v>1.59043833</v>
      </c>
      <c r="O76">
        <v>7.0338662999999997</v>
      </c>
    </row>
    <row r="77" spans="1:20" x14ac:dyDescent="0.25">
      <c r="K77">
        <v>10.21695313</v>
      </c>
      <c r="L77">
        <v>0</v>
      </c>
      <c r="M77">
        <v>3.1830868300000001</v>
      </c>
      <c r="N77">
        <v>1.5915434100000001</v>
      </c>
      <c r="O77">
        <v>7.0338662999999997</v>
      </c>
    </row>
    <row r="78" spans="1:20" x14ac:dyDescent="0.25">
      <c r="P78">
        <v>8.1072217900000005</v>
      </c>
      <c r="Q78">
        <v>0</v>
      </c>
      <c r="R78">
        <v>2.3848891499999998</v>
      </c>
      <c r="S78">
        <v>1.1924445699999999</v>
      </c>
      <c r="T78">
        <v>5.7223326400000003</v>
      </c>
    </row>
    <row r="79" spans="1:20" x14ac:dyDescent="0.25">
      <c r="P79">
        <v>8.1199781600000005</v>
      </c>
      <c r="Q79">
        <v>0</v>
      </c>
      <c r="R79">
        <v>2.3976455099999998</v>
      </c>
      <c r="S79">
        <v>1.1988227600000001</v>
      </c>
      <c r="T79">
        <v>5.7223326400000003</v>
      </c>
    </row>
    <row r="80" spans="1:20" x14ac:dyDescent="0.25">
      <c r="P80">
        <v>8.1203199599999998</v>
      </c>
      <c r="Q80">
        <v>0</v>
      </c>
      <c r="R80">
        <v>2.3979873199999999</v>
      </c>
      <c r="S80">
        <v>1.19899366</v>
      </c>
      <c r="T80">
        <v>5.7223326400000003</v>
      </c>
    </row>
    <row r="81" spans="16:20" x14ac:dyDescent="0.25">
      <c r="P81">
        <v>8.1137404400000008</v>
      </c>
      <c r="Q81">
        <v>0</v>
      </c>
      <c r="R81">
        <v>2.3914077900000001</v>
      </c>
      <c r="S81">
        <v>1.1957039</v>
      </c>
      <c r="T81">
        <v>5.7223326400000003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O81"/>
  <sheetViews>
    <sheetView topLeftCell="R1" workbookViewId="0">
      <selection activeCell="Z37" sqref="Z37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219.14968461999999</v>
      </c>
      <c r="B2">
        <v>22.76843963</v>
      </c>
      <c r="C2">
        <v>206.90565774999999</v>
      </c>
      <c r="D2">
        <v>92.06860906</v>
      </c>
      <c r="E2">
        <v>13.550056400000001</v>
      </c>
      <c r="V2">
        <f>AVERAGE(A2:A961)</f>
        <v>210.89856233949999</v>
      </c>
      <c r="W2">
        <f>AVERAGE(F2:F961)</f>
        <v>143.84277524450002</v>
      </c>
      <c r="X2">
        <f>AVERAGE(K2:K961)</f>
        <v>86.689112747999985</v>
      </c>
      <c r="Y2">
        <f>AVERAGE(P2:P961)</f>
        <v>62.503721445500013</v>
      </c>
      <c r="Z2">
        <f>AVERAGE(E2:E61)</f>
        <v>13.518145277499999</v>
      </c>
      <c r="AA2">
        <f>AVERAGE(J2:J61)</f>
        <v>9.8527314000000015</v>
      </c>
      <c r="AB2">
        <f>AVERAGE(O2:O61)</f>
        <v>7.0463423900000013</v>
      </c>
      <c r="AC2">
        <f>AVERAGE(T2:T61)</f>
        <v>5.738539443333333</v>
      </c>
      <c r="AD2">
        <f>AVERAGE(B2:B61)</f>
        <v>11.773746179374999</v>
      </c>
      <c r="AE2">
        <f>AVERAGE(G2:G61)</f>
        <v>11.803264355625002</v>
      </c>
      <c r="AF2">
        <f>AVERAGE(L2:L61)</f>
        <v>11.851987151874999</v>
      </c>
      <c r="AG2">
        <f>AVERAGE(Q2:Q61)</f>
        <v>11.863680749166669</v>
      </c>
      <c r="AH2">
        <f>AVERAGE(C2:C61)</f>
        <v>199.732209266875</v>
      </c>
      <c r="AI2">
        <f>AVERAGE(H2:H61)</f>
        <v>135.50650232125</v>
      </c>
      <c r="AJ2">
        <f>AVERAGE(M2:M61)</f>
        <v>80.658415416875002</v>
      </c>
      <c r="AK2">
        <f>AVERAGE(R2:R61)</f>
        <v>57.770902925833347</v>
      </c>
      <c r="AL2">
        <f>AVERAGE(D2:D61)</f>
        <v>93.979231543749989</v>
      </c>
      <c r="AM2">
        <f>AVERAGE(I2:I61)</f>
        <v>61.851618983125</v>
      </c>
      <c r="AN2">
        <f>AVERAGE(N2:N61)</f>
        <v>34.403214130625003</v>
      </c>
      <c r="AO2">
        <f>AVERAGE(S2:S61)</f>
        <v>22.953611089166667</v>
      </c>
    </row>
    <row r="3" spans="1:41" x14ac:dyDescent="0.25">
      <c r="A3">
        <v>209.73686810000001</v>
      </c>
      <c r="B3">
        <v>11.34907598</v>
      </c>
      <c r="C3">
        <v>197.49284123999999</v>
      </c>
      <c r="D3">
        <v>93.071882630000005</v>
      </c>
      <c r="E3">
        <v>13.550056400000001</v>
      </c>
    </row>
    <row r="4" spans="1:41" x14ac:dyDescent="0.25">
      <c r="A4">
        <v>209.8297996</v>
      </c>
      <c r="B4">
        <v>7.4925250500000002</v>
      </c>
      <c r="C4">
        <v>197.58577273</v>
      </c>
      <c r="D4">
        <v>95.046623839999995</v>
      </c>
      <c r="E4">
        <v>13.550056400000001</v>
      </c>
    </row>
    <row r="5" spans="1:41" x14ac:dyDescent="0.25">
      <c r="A5">
        <v>209.97816474999999</v>
      </c>
      <c r="B5">
        <v>5.6227578899999999</v>
      </c>
      <c r="C5">
        <v>197.73413787999999</v>
      </c>
      <c r="D5">
        <v>96.055689999999998</v>
      </c>
      <c r="E5">
        <v>13.550056400000001</v>
      </c>
    </row>
    <row r="6" spans="1:41" x14ac:dyDescent="0.25">
      <c r="F6">
        <v>146.58958751</v>
      </c>
      <c r="G6">
        <v>22.731375150000002</v>
      </c>
      <c r="H6">
        <v>137.66804880999999</v>
      </c>
      <c r="I6">
        <v>57.468336829999998</v>
      </c>
      <c r="J6">
        <v>9.8731694900000004</v>
      </c>
    </row>
    <row r="7" spans="1:41" x14ac:dyDescent="0.25">
      <c r="F7">
        <v>143.54377131000001</v>
      </c>
      <c r="G7">
        <v>11.44809178</v>
      </c>
      <c r="H7">
        <v>134.62223262000001</v>
      </c>
      <c r="I7">
        <v>61.587070420000003</v>
      </c>
      <c r="J7">
        <v>9.8731694900000004</v>
      </c>
    </row>
    <row r="8" spans="1:41" x14ac:dyDescent="0.25">
      <c r="F8">
        <v>143.62883267000001</v>
      </c>
      <c r="G8">
        <v>7.59556363</v>
      </c>
      <c r="H8">
        <v>134.70729396999999</v>
      </c>
      <c r="I8">
        <v>63.555865169999997</v>
      </c>
      <c r="J8">
        <v>9.8731694900000004</v>
      </c>
    </row>
    <row r="9" spans="1:41" x14ac:dyDescent="0.25">
      <c r="F9">
        <v>143.38705809000001</v>
      </c>
      <c r="G9">
        <v>5.6567444900000003</v>
      </c>
      <c r="H9">
        <v>134.46551939</v>
      </c>
      <c r="I9">
        <v>64.404387450000002</v>
      </c>
      <c r="J9">
        <v>9.8731694900000004</v>
      </c>
    </row>
    <row r="10" spans="1:41" x14ac:dyDescent="0.25">
      <c r="K10">
        <v>88.16345364</v>
      </c>
      <c r="L10">
        <v>22.74372747</v>
      </c>
      <c r="M10">
        <v>81.786077359999993</v>
      </c>
      <c r="N10">
        <v>29.521174940000002</v>
      </c>
      <c r="O10">
        <v>7.0576297500000003</v>
      </c>
    </row>
    <row r="11" spans="1:41" x14ac:dyDescent="0.25">
      <c r="K11">
        <v>86.837779589999997</v>
      </c>
      <c r="L11">
        <v>11.386207369999999</v>
      </c>
      <c r="M11">
        <v>80.460403310000004</v>
      </c>
      <c r="N11">
        <v>34.537097969999998</v>
      </c>
      <c r="O11">
        <v>7.0576297500000003</v>
      </c>
    </row>
    <row r="12" spans="1:41" x14ac:dyDescent="0.25">
      <c r="K12">
        <v>86.483006009999997</v>
      </c>
      <c r="L12">
        <v>7.5625901799999999</v>
      </c>
      <c r="M12">
        <v>80.105629730000004</v>
      </c>
      <c r="N12">
        <v>36.271519769999998</v>
      </c>
      <c r="O12">
        <v>7.0576297500000003</v>
      </c>
    </row>
    <row r="13" spans="1:41" x14ac:dyDescent="0.25">
      <c r="K13">
        <v>86.188480850000005</v>
      </c>
      <c r="L13">
        <v>5.69690911</v>
      </c>
      <c r="M13">
        <v>79.811104560000004</v>
      </c>
      <c r="N13">
        <v>37.057097720000002</v>
      </c>
      <c r="O13">
        <v>7.0576297500000003</v>
      </c>
    </row>
    <row r="14" spans="1:41" x14ac:dyDescent="0.25">
      <c r="P14">
        <v>63.960282339999999</v>
      </c>
      <c r="Q14">
        <v>22.756087300000001</v>
      </c>
      <c r="R14">
        <v>58.770895109999998</v>
      </c>
      <c r="S14">
        <v>18.0074039</v>
      </c>
      <c r="T14">
        <v>5.74292187</v>
      </c>
    </row>
    <row r="15" spans="1:41" x14ac:dyDescent="0.25">
      <c r="P15">
        <v>62.881775330000004</v>
      </c>
      <c r="Q15">
        <v>11.386207369999999</v>
      </c>
      <c r="R15">
        <v>57.692388090000001</v>
      </c>
      <c r="S15">
        <v>23.15309036</v>
      </c>
      <c r="T15">
        <v>5.74292187</v>
      </c>
    </row>
    <row r="16" spans="1:41" x14ac:dyDescent="0.25">
      <c r="P16">
        <v>62.396442890000003</v>
      </c>
      <c r="Q16">
        <v>7.6079283599999998</v>
      </c>
      <c r="R16">
        <v>57.207055650000001</v>
      </c>
      <c r="S16">
        <v>24.79956365</v>
      </c>
      <c r="T16">
        <v>5.74292187</v>
      </c>
    </row>
    <row r="17" spans="1:20" x14ac:dyDescent="0.25">
      <c r="P17">
        <v>62.181949799999998</v>
      </c>
      <c r="Q17">
        <v>5.6783713100000002</v>
      </c>
      <c r="R17">
        <v>56.992562569999997</v>
      </c>
      <c r="S17">
        <v>25.657095630000001</v>
      </c>
      <c r="T17">
        <v>5.74292187</v>
      </c>
    </row>
    <row r="18" spans="1:20" x14ac:dyDescent="0.25">
      <c r="A18">
        <v>219.68093963000001</v>
      </c>
      <c r="B18">
        <v>22.595469560000002</v>
      </c>
      <c r="C18">
        <v>207.46335845999999</v>
      </c>
      <c r="D18">
        <v>92.433944449999998</v>
      </c>
      <c r="E18">
        <v>13.520789819999999</v>
      </c>
    </row>
    <row r="19" spans="1:20" x14ac:dyDescent="0.25">
      <c r="A19">
        <v>210.94982949000001</v>
      </c>
      <c r="B19">
        <v>11.237681800000001</v>
      </c>
      <c r="C19">
        <v>198.73224832</v>
      </c>
      <c r="D19">
        <v>93.747283260000003</v>
      </c>
      <c r="E19">
        <v>13.520789819999999</v>
      </c>
    </row>
    <row r="20" spans="1:20" x14ac:dyDescent="0.25">
      <c r="A20">
        <v>211.04979208</v>
      </c>
      <c r="B20">
        <v>7.5048897800000001</v>
      </c>
      <c r="C20">
        <v>198.83221091999999</v>
      </c>
      <c r="D20">
        <v>95.663660570000005</v>
      </c>
      <c r="E20">
        <v>13.520789819999999</v>
      </c>
    </row>
    <row r="21" spans="1:20" x14ac:dyDescent="0.25">
      <c r="A21">
        <v>211.21093264999999</v>
      </c>
      <c r="B21">
        <v>5.7</v>
      </c>
      <c r="C21">
        <v>198.99335148</v>
      </c>
      <c r="D21">
        <v>96.646675740000006</v>
      </c>
      <c r="E21">
        <v>13.520789819999999</v>
      </c>
    </row>
    <row r="22" spans="1:20" x14ac:dyDescent="0.25">
      <c r="F22">
        <v>148.49223567999999</v>
      </c>
      <c r="G22">
        <v>22.657246199999999</v>
      </c>
      <c r="H22">
        <v>139.59350750999999</v>
      </c>
      <c r="I22">
        <v>58.46813066</v>
      </c>
      <c r="J22">
        <v>9.8479258400000003</v>
      </c>
    </row>
    <row r="23" spans="1:20" x14ac:dyDescent="0.25">
      <c r="F23">
        <v>145.67264292999999</v>
      </c>
      <c r="G23">
        <v>11.25624749</v>
      </c>
      <c r="H23">
        <v>136.77391476</v>
      </c>
      <c r="I23">
        <v>62.758833629999998</v>
      </c>
      <c r="J23">
        <v>9.8479258400000003</v>
      </c>
    </row>
    <row r="24" spans="1:20" x14ac:dyDescent="0.25">
      <c r="F24">
        <v>145.63192634999999</v>
      </c>
      <c r="G24">
        <v>7.5667134300000001</v>
      </c>
      <c r="H24">
        <v>136.73319817999999</v>
      </c>
      <c r="I24">
        <v>64.583242380000002</v>
      </c>
      <c r="J24">
        <v>9.8479258400000003</v>
      </c>
    </row>
    <row r="25" spans="1:20" x14ac:dyDescent="0.25">
      <c r="F25">
        <v>145.35825113000001</v>
      </c>
      <c r="G25">
        <v>5.6227578899999999</v>
      </c>
      <c r="H25">
        <v>136.45952295999999</v>
      </c>
      <c r="I25">
        <v>65.418382530000002</v>
      </c>
      <c r="J25">
        <v>9.8479258400000003</v>
      </c>
    </row>
    <row r="26" spans="1:20" x14ac:dyDescent="0.25">
      <c r="K26">
        <v>89.522486979999996</v>
      </c>
      <c r="L26">
        <v>22.87963306</v>
      </c>
      <c r="M26">
        <v>83.156668249999996</v>
      </c>
      <c r="N26">
        <v>30.138517589999999</v>
      </c>
      <c r="O26">
        <v>7.0448393999999999</v>
      </c>
    </row>
    <row r="27" spans="1:20" x14ac:dyDescent="0.25">
      <c r="K27">
        <v>88.063119360000002</v>
      </c>
      <c r="L27">
        <v>11.386207369999999</v>
      </c>
      <c r="M27">
        <v>81.697300619999993</v>
      </c>
      <c r="N27">
        <v>35.155546620000003</v>
      </c>
      <c r="O27">
        <v>7.0448393999999999</v>
      </c>
    </row>
    <row r="28" spans="1:20" x14ac:dyDescent="0.25">
      <c r="K28">
        <v>87.822522550000002</v>
      </c>
      <c r="L28">
        <v>7.5914428899999997</v>
      </c>
      <c r="M28">
        <v>81.456703809999993</v>
      </c>
      <c r="N28">
        <v>36.932630459999999</v>
      </c>
      <c r="O28">
        <v>7.0448393999999999</v>
      </c>
    </row>
    <row r="29" spans="1:20" x14ac:dyDescent="0.25">
      <c r="K29">
        <v>87.507757889999993</v>
      </c>
      <c r="L29">
        <v>5.6814621900000004</v>
      </c>
      <c r="M29">
        <v>81.141939149999999</v>
      </c>
      <c r="N29">
        <v>37.730238479999997</v>
      </c>
      <c r="O29">
        <v>7.0448393999999999</v>
      </c>
    </row>
    <row r="30" spans="1:20" x14ac:dyDescent="0.25">
      <c r="P30">
        <v>64.775700839999999</v>
      </c>
      <c r="Q30">
        <v>22.669598520000001</v>
      </c>
      <c r="R30">
        <v>59.597832709999999</v>
      </c>
      <c r="S30">
        <v>18.464117099999999</v>
      </c>
      <c r="T30">
        <v>5.7301740700000003</v>
      </c>
    </row>
    <row r="31" spans="1:20" x14ac:dyDescent="0.25">
      <c r="P31">
        <v>63.574897190000002</v>
      </c>
      <c r="Q31">
        <v>11.36145436</v>
      </c>
      <c r="R31">
        <v>58.397029060000001</v>
      </c>
      <c r="S31">
        <v>23.517787349999999</v>
      </c>
      <c r="T31">
        <v>5.7301740700000003</v>
      </c>
    </row>
    <row r="32" spans="1:20" x14ac:dyDescent="0.25">
      <c r="P32">
        <v>63.220761520000003</v>
      </c>
      <c r="Q32">
        <v>7.59556363</v>
      </c>
      <c r="R32">
        <v>58.042893390000003</v>
      </c>
      <c r="S32">
        <v>25.223664880000001</v>
      </c>
      <c r="T32">
        <v>5.7301740700000003</v>
      </c>
    </row>
    <row r="33" spans="1:20" x14ac:dyDescent="0.25">
      <c r="P33">
        <v>62.960539560000001</v>
      </c>
      <c r="Q33">
        <v>5.6907310999999998</v>
      </c>
      <c r="R33">
        <v>57.782671430000001</v>
      </c>
      <c r="S33">
        <v>26.04597017</v>
      </c>
      <c r="T33">
        <v>5.7301740700000003</v>
      </c>
    </row>
    <row r="34" spans="1:20" x14ac:dyDescent="0.25">
      <c r="A34">
        <v>217.07406638</v>
      </c>
      <c r="B34">
        <v>22.644893870000001</v>
      </c>
      <c r="C34">
        <v>204.86714104999999</v>
      </c>
      <c r="D34">
        <v>91.111123590000005</v>
      </c>
      <c r="E34">
        <v>13.508997369999999</v>
      </c>
    </row>
    <row r="35" spans="1:20" x14ac:dyDescent="0.25">
      <c r="A35">
        <v>209.34698470000001</v>
      </c>
      <c r="B35">
        <v>11.24386911</v>
      </c>
      <c r="C35">
        <v>197.14005936999999</v>
      </c>
      <c r="D35">
        <v>92.948095129999999</v>
      </c>
      <c r="E35">
        <v>13.508997369999999</v>
      </c>
    </row>
    <row r="36" spans="1:20" x14ac:dyDescent="0.25">
      <c r="A36">
        <v>209.1991984</v>
      </c>
      <c r="B36">
        <v>7.53373998</v>
      </c>
      <c r="C36">
        <v>196.99227307000001</v>
      </c>
      <c r="D36">
        <v>94.729266539999998</v>
      </c>
      <c r="E36">
        <v>13.508997369999999</v>
      </c>
    </row>
    <row r="37" spans="1:20" x14ac:dyDescent="0.25">
      <c r="A37">
        <v>209.37568415000001</v>
      </c>
      <c r="B37">
        <v>5.59804206</v>
      </c>
      <c r="C37">
        <v>197.16875881999999</v>
      </c>
      <c r="D37">
        <v>95.785358380000005</v>
      </c>
      <c r="E37">
        <v>13.508997369999999</v>
      </c>
    </row>
    <row r="38" spans="1:20" x14ac:dyDescent="0.25">
      <c r="F38">
        <v>146.41661744000001</v>
      </c>
      <c r="G38">
        <v>22.657246199999999</v>
      </c>
      <c r="H38">
        <v>137.5185085</v>
      </c>
      <c r="I38">
        <v>57.430631150000004</v>
      </c>
      <c r="J38">
        <v>9.8472405599999995</v>
      </c>
    </row>
    <row r="39" spans="1:20" x14ac:dyDescent="0.25">
      <c r="F39">
        <v>142.51027959000001</v>
      </c>
      <c r="G39">
        <v>11.34907598</v>
      </c>
      <c r="H39">
        <v>133.61217065</v>
      </c>
      <c r="I39">
        <v>61.131547339999997</v>
      </c>
      <c r="J39">
        <v>9.8472405599999995</v>
      </c>
    </row>
    <row r="40" spans="1:20" x14ac:dyDescent="0.25">
      <c r="F40">
        <v>142.52012525000001</v>
      </c>
      <c r="G40">
        <v>7.5378607200000003</v>
      </c>
      <c r="H40">
        <v>133.62201630999999</v>
      </c>
      <c r="I40">
        <v>63.042077800000001</v>
      </c>
      <c r="J40">
        <v>9.8472405599999995</v>
      </c>
    </row>
    <row r="41" spans="1:20" x14ac:dyDescent="0.25">
      <c r="F41">
        <v>142.29023473000001</v>
      </c>
      <c r="G41">
        <v>5.6876402099999996</v>
      </c>
      <c r="H41">
        <v>133.39212578999999</v>
      </c>
      <c r="I41">
        <v>63.852242789999998</v>
      </c>
      <c r="J41">
        <v>9.8472405599999995</v>
      </c>
    </row>
    <row r="42" spans="1:20" x14ac:dyDescent="0.25">
      <c r="K42">
        <v>88.151093810000006</v>
      </c>
      <c r="L42">
        <v>22.681958349999999</v>
      </c>
      <c r="M42">
        <v>81.783072239999996</v>
      </c>
      <c r="N42">
        <v>29.55055694</v>
      </c>
      <c r="O42">
        <v>7.0472772099999998</v>
      </c>
    </row>
    <row r="43" spans="1:20" x14ac:dyDescent="0.25">
      <c r="K43">
        <v>86.918233450000002</v>
      </c>
      <c r="L43">
        <v>11.342888670000001</v>
      </c>
      <c r="M43">
        <v>80.550211880000006</v>
      </c>
      <c r="N43">
        <v>34.603661610000003</v>
      </c>
      <c r="O43">
        <v>7.0472772099999998</v>
      </c>
    </row>
    <row r="44" spans="1:20" x14ac:dyDescent="0.25">
      <c r="K44">
        <v>86.553073650000002</v>
      </c>
      <c r="L44">
        <v>7.5543487000000002</v>
      </c>
      <c r="M44">
        <v>80.185052069999998</v>
      </c>
      <c r="N44">
        <v>36.31535169</v>
      </c>
      <c r="O44">
        <v>7.0472772099999998</v>
      </c>
    </row>
    <row r="45" spans="1:20" x14ac:dyDescent="0.25">
      <c r="K45">
        <v>86.179211940000002</v>
      </c>
      <c r="L45">
        <v>5.64747559</v>
      </c>
      <c r="M45">
        <v>79.811190370000006</v>
      </c>
      <c r="N45">
        <v>37.081857390000003</v>
      </c>
      <c r="O45">
        <v>7.0472772099999998</v>
      </c>
    </row>
    <row r="46" spans="1:20" x14ac:dyDescent="0.25">
      <c r="P46">
        <v>63.391955350000003</v>
      </c>
      <c r="Q46">
        <v>22.8055041</v>
      </c>
      <c r="R46">
        <v>58.202929089999998</v>
      </c>
      <c r="S46">
        <v>17.698712489999998</v>
      </c>
      <c r="T46">
        <v>5.7425223900000004</v>
      </c>
    </row>
    <row r="47" spans="1:20" x14ac:dyDescent="0.25">
      <c r="P47">
        <v>62.349557419999996</v>
      </c>
      <c r="Q47">
        <v>11.47284855</v>
      </c>
      <c r="R47">
        <v>57.160531169999999</v>
      </c>
      <c r="S47">
        <v>22.843841309999998</v>
      </c>
      <c r="T47">
        <v>5.7425223900000004</v>
      </c>
    </row>
    <row r="48" spans="1:20" x14ac:dyDescent="0.25">
      <c r="P48">
        <v>62.00489228</v>
      </c>
      <c r="Q48">
        <v>7.6491432899999996</v>
      </c>
      <c r="R48">
        <v>56.815866030000002</v>
      </c>
      <c r="S48">
        <v>24.583361369999999</v>
      </c>
      <c r="T48">
        <v>5.7425223900000004</v>
      </c>
    </row>
    <row r="49" spans="1:20" x14ac:dyDescent="0.25">
      <c r="P49">
        <v>61.777207060000002</v>
      </c>
      <c r="Q49">
        <v>5.6907310999999998</v>
      </c>
      <c r="R49">
        <v>56.588180809999997</v>
      </c>
      <c r="S49">
        <v>25.448724859999999</v>
      </c>
      <c r="T49">
        <v>5.7425223900000004</v>
      </c>
    </row>
    <row r="50" spans="1:20" x14ac:dyDescent="0.25">
      <c r="A50">
        <v>217.81535593000001</v>
      </c>
      <c r="B50">
        <v>22.669598520000001</v>
      </c>
      <c r="C50">
        <v>205.62312323</v>
      </c>
      <c r="D50">
        <v>91.476762350000001</v>
      </c>
      <c r="E50">
        <v>13.49273752</v>
      </c>
    </row>
    <row r="51" spans="1:20" x14ac:dyDescent="0.25">
      <c r="A51">
        <v>208.72193831000001</v>
      </c>
      <c r="B51">
        <v>11.29337889</v>
      </c>
      <c r="C51">
        <v>196.52970561000001</v>
      </c>
      <c r="D51">
        <v>92.618163359999997</v>
      </c>
      <c r="E51">
        <v>13.49273752</v>
      </c>
    </row>
    <row r="52" spans="1:20" x14ac:dyDescent="0.25">
      <c r="A52">
        <v>208.86122745</v>
      </c>
      <c r="B52">
        <v>7.4842810599999998</v>
      </c>
      <c r="C52">
        <v>196.66899475</v>
      </c>
      <c r="D52">
        <v>94.592356850000002</v>
      </c>
      <c r="E52">
        <v>13.49273752</v>
      </c>
    </row>
    <row r="53" spans="1:20" x14ac:dyDescent="0.25">
      <c r="A53">
        <v>209.17794628999999</v>
      </c>
      <c r="B53">
        <v>5.6412956899999998</v>
      </c>
      <c r="C53">
        <v>196.98571358999999</v>
      </c>
      <c r="D53">
        <v>95.672208949999998</v>
      </c>
      <c r="E53">
        <v>13.49273752</v>
      </c>
    </row>
    <row r="54" spans="1:20" x14ac:dyDescent="0.25">
      <c r="F54">
        <v>146.07067731000001</v>
      </c>
      <c r="G54">
        <v>22.595469560000002</v>
      </c>
      <c r="H54">
        <v>137.17677094999999</v>
      </c>
      <c r="I54">
        <v>57.29065069</v>
      </c>
      <c r="J54">
        <v>9.8425897100000004</v>
      </c>
    </row>
    <row r="55" spans="1:20" x14ac:dyDescent="0.25">
      <c r="F55">
        <v>142.94966901000001</v>
      </c>
      <c r="G55">
        <v>11.404773069999999</v>
      </c>
      <c r="H55">
        <v>134.05576264000001</v>
      </c>
      <c r="I55">
        <v>61.32549479</v>
      </c>
      <c r="J55">
        <v>9.8425897100000004</v>
      </c>
    </row>
    <row r="56" spans="1:20" x14ac:dyDescent="0.25">
      <c r="F56">
        <v>142.80863726999999</v>
      </c>
      <c r="G56">
        <v>7.5090105200000004</v>
      </c>
      <c r="H56">
        <v>133.91473091</v>
      </c>
      <c r="I56">
        <v>63.202860190000003</v>
      </c>
      <c r="J56">
        <v>9.8425897100000004</v>
      </c>
    </row>
    <row r="57" spans="1:20" x14ac:dyDescent="0.25">
      <c r="F57">
        <v>142.68261955</v>
      </c>
      <c r="G57">
        <v>5.57641337</v>
      </c>
      <c r="H57">
        <v>133.78871319000001</v>
      </c>
      <c r="I57">
        <v>64.106149909999999</v>
      </c>
      <c r="J57">
        <v>9.8425897100000004</v>
      </c>
    </row>
    <row r="58" spans="1:20" x14ac:dyDescent="0.25">
      <c r="K58">
        <v>87.298610830000001</v>
      </c>
      <c r="L58">
        <v>22.76843963</v>
      </c>
      <c r="M58">
        <v>80.941119990000004</v>
      </c>
      <c r="N58">
        <v>29.086340180000001</v>
      </c>
      <c r="O58">
        <v>7.0356231999999999</v>
      </c>
    </row>
    <row r="59" spans="1:20" x14ac:dyDescent="0.25">
      <c r="K59">
        <v>85.989944829999999</v>
      </c>
      <c r="L59">
        <v>11.36145436</v>
      </c>
      <c r="M59">
        <v>79.632453990000002</v>
      </c>
      <c r="N59">
        <v>34.135499809999999</v>
      </c>
      <c r="O59">
        <v>7.0356231999999999</v>
      </c>
    </row>
    <row r="60" spans="1:20" x14ac:dyDescent="0.25">
      <c r="K60">
        <v>85.506189879999994</v>
      </c>
      <c r="L60">
        <v>7.5790781599999999</v>
      </c>
      <c r="M60">
        <v>79.148699039999997</v>
      </c>
      <c r="N60">
        <v>35.784810440000001</v>
      </c>
      <c r="O60">
        <v>7.0356231999999999</v>
      </c>
    </row>
    <row r="61" spans="1:20" x14ac:dyDescent="0.25">
      <c r="K61">
        <v>85.224511140000004</v>
      </c>
      <c r="L61">
        <v>5.76797133</v>
      </c>
      <c r="M61">
        <v>78.867020299999993</v>
      </c>
      <c r="N61">
        <v>36.549524480000002</v>
      </c>
      <c r="O61">
        <v>7.0356231999999999</v>
      </c>
    </row>
    <row r="62" spans="1:20" x14ac:dyDescent="0.25">
      <c r="P62">
        <v>63.09543953</v>
      </c>
      <c r="Q62">
        <v>22.87963306</v>
      </c>
      <c r="R62">
        <v>57.919865250000001</v>
      </c>
      <c r="S62">
        <v>17.520116089999998</v>
      </c>
      <c r="T62">
        <v>5.7276355399999996</v>
      </c>
    </row>
    <row r="63" spans="1:20" x14ac:dyDescent="0.25">
      <c r="P63">
        <v>62.015371109999997</v>
      </c>
      <c r="Q63">
        <v>11.43571715</v>
      </c>
      <c r="R63">
        <v>56.839796829999997</v>
      </c>
      <c r="S63">
        <v>22.702039840000001</v>
      </c>
      <c r="T63">
        <v>5.7276355399999996</v>
      </c>
    </row>
    <row r="64" spans="1:20" x14ac:dyDescent="0.25">
      <c r="P64">
        <v>61.699894790000002</v>
      </c>
      <c r="Q64">
        <v>7.6450225500000002</v>
      </c>
      <c r="R64">
        <v>56.524320510000003</v>
      </c>
      <c r="S64">
        <v>24.439648980000001</v>
      </c>
      <c r="T64">
        <v>5.7276355399999996</v>
      </c>
    </row>
    <row r="65" spans="1:20" x14ac:dyDescent="0.25">
      <c r="P65">
        <v>61.443524660000001</v>
      </c>
      <c r="Q65">
        <v>5.6783713100000002</v>
      </c>
      <c r="R65">
        <v>56.267950380000002</v>
      </c>
      <c r="S65">
        <v>25.29478954</v>
      </c>
      <c r="T65">
        <v>5.7276355399999996</v>
      </c>
    </row>
    <row r="66" spans="1:20" x14ac:dyDescent="0.25">
      <c r="A66">
        <v>213.09579995999999</v>
      </c>
      <c r="B66">
        <v>22.570764919999998</v>
      </c>
      <c r="C66">
        <v>200.90451245</v>
      </c>
      <c r="D66">
        <v>89.166873760000001</v>
      </c>
      <c r="E66">
        <v>13.491691510000001</v>
      </c>
    </row>
    <row r="67" spans="1:20" x14ac:dyDescent="0.25">
      <c r="A67">
        <v>204.55797063</v>
      </c>
      <c r="B67">
        <v>11.341886300000001</v>
      </c>
      <c r="C67">
        <v>192.36668312</v>
      </c>
      <c r="D67">
        <v>90.512398410000003</v>
      </c>
      <c r="E67">
        <v>13.491691510000001</v>
      </c>
    </row>
    <row r="68" spans="1:20" x14ac:dyDescent="0.25">
      <c r="A68">
        <v>204.57541945</v>
      </c>
      <c r="B68">
        <v>7.5428993999999996</v>
      </c>
      <c r="C68">
        <v>192.38413194</v>
      </c>
      <c r="D68">
        <v>92.420616269999996</v>
      </c>
      <c r="E68">
        <v>13.491691510000001</v>
      </c>
    </row>
    <row r="69" spans="1:20" x14ac:dyDescent="0.25">
      <c r="A69">
        <v>204.58364422</v>
      </c>
      <c r="B69">
        <v>5.7092688999999996</v>
      </c>
      <c r="C69">
        <v>192.39235669999999</v>
      </c>
      <c r="D69">
        <v>93.341543900000005</v>
      </c>
      <c r="E69">
        <v>13.491691510000001</v>
      </c>
    </row>
    <row r="70" spans="1:20" x14ac:dyDescent="0.25">
      <c r="F70">
        <v>143.64912645000001</v>
      </c>
      <c r="G70">
        <v>22.731375150000002</v>
      </c>
      <c r="H70">
        <v>134.75689305</v>
      </c>
      <c r="I70">
        <v>56.012758949999998</v>
      </c>
      <c r="J70">
        <v>9.8407382900000009</v>
      </c>
    </row>
    <row r="71" spans="1:20" x14ac:dyDescent="0.25">
      <c r="F71">
        <v>141.05510165999999</v>
      </c>
      <c r="G71">
        <v>11.37286145</v>
      </c>
      <c r="H71">
        <v>132.16286826000001</v>
      </c>
      <c r="I71">
        <v>60.395003410000001</v>
      </c>
      <c r="J71">
        <v>9.8407382900000009</v>
      </c>
    </row>
    <row r="72" spans="1:20" x14ac:dyDescent="0.25">
      <c r="F72">
        <v>140.87492146</v>
      </c>
      <c r="G72">
        <v>7.5305264000000003</v>
      </c>
      <c r="H72">
        <v>131.98268805999999</v>
      </c>
      <c r="I72">
        <v>62.226080830000001</v>
      </c>
      <c r="J72">
        <v>9.8407382900000009</v>
      </c>
    </row>
    <row r="73" spans="1:20" x14ac:dyDescent="0.25">
      <c r="F73">
        <v>140.72318949999999</v>
      </c>
      <c r="G73">
        <v>5.69976328</v>
      </c>
      <c r="H73">
        <v>131.83095610999999</v>
      </c>
      <c r="I73">
        <v>63.065596419999999</v>
      </c>
      <c r="J73">
        <v>9.8407382900000009</v>
      </c>
    </row>
    <row r="74" spans="1:20" x14ac:dyDescent="0.25">
      <c r="K74">
        <v>86.409063380000006</v>
      </c>
      <c r="L74">
        <v>22.484276130000001</v>
      </c>
      <c r="M74">
        <v>80.048471329999998</v>
      </c>
      <c r="N74">
        <v>28.7820976</v>
      </c>
      <c r="O74">
        <v>7.0390552</v>
      </c>
    </row>
    <row r="75" spans="1:20" x14ac:dyDescent="0.25">
      <c r="K75">
        <v>85.333954360000007</v>
      </c>
      <c r="L75">
        <v>11.35526329</v>
      </c>
      <c r="M75">
        <v>78.973362320000007</v>
      </c>
      <c r="N75">
        <v>33.809049510000001</v>
      </c>
      <c r="O75">
        <v>7.0390552</v>
      </c>
    </row>
    <row r="76" spans="1:20" x14ac:dyDescent="0.25">
      <c r="K76">
        <v>84.99006267</v>
      </c>
      <c r="L76">
        <v>7.5965173799999999</v>
      </c>
      <c r="M76">
        <v>78.629470620000006</v>
      </c>
      <c r="N76">
        <v>35.516476619999999</v>
      </c>
      <c r="O76">
        <v>7.0390552</v>
      </c>
    </row>
    <row r="77" spans="1:20" x14ac:dyDescent="0.25">
      <c r="K77">
        <v>84.639698150000001</v>
      </c>
      <c r="L77">
        <v>5.6348484499999998</v>
      </c>
      <c r="M77">
        <v>78.279106100000007</v>
      </c>
      <c r="N77">
        <v>36.322128829999997</v>
      </c>
      <c r="O77">
        <v>7.0390552</v>
      </c>
    </row>
    <row r="78" spans="1:20" x14ac:dyDescent="0.25">
      <c r="P78">
        <v>62.60124149</v>
      </c>
      <c r="Q78">
        <v>22.817856429999999</v>
      </c>
      <c r="R78">
        <v>57.423644260000003</v>
      </c>
      <c r="S78">
        <v>17.302893919999999</v>
      </c>
      <c r="T78">
        <v>5.7298742699999998</v>
      </c>
    </row>
    <row r="79" spans="1:20" x14ac:dyDescent="0.25">
      <c r="P79">
        <v>61.693566949999997</v>
      </c>
      <c r="Q79">
        <v>11.47903586</v>
      </c>
      <c r="R79">
        <v>56.515969720000001</v>
      </c>
      <c r="S79">
        <v>22.518466929999999</v>
      </c>
      <c r="T79">
        <v>5.7298742699999998</v>
      </c>
    </row>
    <row r="80" spans="1:20" x14ac:dyDescent="0.25">
      <c r="P80">
        <v>61.18057615</v>
      </c>
      <c r="Q80">
        <v>7.6202930899999997</v>
      </c>
      <c r="R80">
        <v>56.002978919999997</v>
      </c>
      <c r="S80">
        <v>24.19134292</v>
      </c>
      <c r="T80">
        <v>5.7298742699999998</v>
      </c>
    </row>
    <row r="81" spans="16:20" x14ac:dyDescent="0.25">
      <c r="P81">
        <v>60.868852650000001</v>
      </c>
      <c r="Q81">
        <v>5.6907310999999998</v>
      </c>
      <c r="R81">
        <v>55.691255429999998</v>
      </c>
      <c r="S81">
        <v>25.000262159999998</v>
      </c>
      <c r="T81">
        <v>5.7298742699999998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218.76671005</v>
      </c>
      <c r="B2">
        <v>22.793151779999999</v>
      </c>
      <c r="C2">
        <v>206.51214388</v>
      </c>
      <c r="D2">
        <v>91.859496050000004</v>
      </c>
      <c r="E2">
        <v>13.5617199</v>
      </c>
      <c r="V2">
        <f>AVERAGE(A2:A961)</f>
        <v>210.84907943100001</v>
      </c>
      <c r="W2">
        <f>AVERAGE(F2:F961)</f>
        <v>145.38345081400001</v>
      </c>
      <c r="X2">
        <f>AVERAGE(K2:K961)</f>
        <v>88.874993886999988</v>
      </c>
      <c r="Y2">
        <f>AVERAGE(P2:P961)</f>
        <v>64.169258203999988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11.811615256875001</v>
      </c>
      <c r="AE2">
        <f>AVERAGE(G2:G61)</f>
        <v>11.800597852500001</v>
      </c>
      <c r="AF2">
        <f>AVERAGE(L2:L61)</f>
        <v>11.834379113750002</v>
      </c>
      <c r="AG2">
        <f>AVERAGE(Q2:Q61)</f>
        <v>11.88366941666667</v>
      </c>
      <c r="AH2">
        <f>AVERAGE(C2:C61)</f>
        <v>198.44101558562497</v>
      </c>
      <c r="AI2">
        <f>AVERAGE(H2:H61)</f>
        <v>136.13607718750001</v>
      </c>
      <c r="AJ2">
        <f>AVERAGE(M2:M61)</f>
        <v>82.439513766874995</v>
      </c>
      <c r="AK2">
        <f>AVERAGE(R2:R61)</f>
        <v>59.109644030833344</v>
      </c>
      <c r="AL2">
        <f>AVERAGE(D2:D61)</f>
        <v>93.314700164375012</v>
      </c>
      <c r="AM2">
        <f>AVERAGE(I2:I61)</f>
        <v>62.167739666875001</v>
      </c>
      <c r="AN2">
        <f>AVERAGE(N2:N61)</f>
        <v>35.302567326249992</v>
      </c>
      <c r="AO2">
        <f>AVERAGE(S2:S61)</f>
        <v>23.612987307500003</v>
      </c>
    </row>
    <row r="3" spans="1:41" x14ac:dyDescent="0.25">
      <c r="A3">
        <v>210.08344031999999</v>
      </c>
      <c r="B3">
        <v>11.34907598</v>
      </c>
      <c r="C3">
        <v>197.82887414999999</v>
      </c>
      <c r="D3">
        <v>93.239899089999994</v>
      </c>
      <c r="E3">
        <v>13.5617199</v>
      </c>
    </row>
    <row r="4" spans="1:41" x14ac:dyDescent="0.25">
      <c r="A4">
        <v>210.23784569</v>
      </c>
      <c r="B4">
        <v>7.5131312599999998</v>
      </c>
      <c r="C4">
        <v>197.98327952</v>
      </c>
      <c r="D4">
        <v>95.235074130000001</v>
      </c>
      <c r="E4">
        <v>13.5617199</v>
      </c>
    </row>
    <row r="5" spans="1:41" x14ac:dyDescent="0.25">
      <c r="A5">
        <v>210.39218389999999</v>
      </c>
      <c r="B5">
        <v>5.6598335000000004</v>
      </c>
      <c r="C5">
        <v>198.13761772999999</v>
      </c>
      <c r="D5">
        <v>96.238892109999995</v>
      </c>
      <c r="E5">
        <v>13.5617199</v>
      </c>
    </row>
    <row r="6" spans="1:41" x14ac:dyDescent="0.25">
      <c r="F6">
        <v>149.51771124999999</v>
      </c>
      <c r="G6">
        <v>22.644893870000001</v>
      </c>
      <c r="H6">
        <v>140.58998406000001</v>
      </c>
      <c r="I6">
        <v>58.972545089999997</v>
      </c>
      <c r="J6">
        <v>9.8800180999999991</v>
      </c>
    </row>
    <row r="7" spans="1:41" x14ac:dyDescent="0.25">
      <c r="F7">
        <v>146.36577607999999</v>
      </c>
      <c r="G7">
        <v>11.43571715</v>
      </c>
      <c r="H7">
        <v>137.43804888</v>
      </c>
      <c r="I7">
        <v>63.001165870000001</v>
      </c>
      <c r="J7">
        <v>9.8800180999999991</v>
      </c>
    </row>
    <row r="8" spans="1:41" x14ac:dyDescent="0.25">
      <c r="F8">
        <v>146.43564379</v>
      </c>
      <c r="G8">
        <v>7.5873196399999996</v>
      </c>
      <c r="H8">
        <v>137.50791659000001</v>
      </c>
      <c r="I8">
        <v>64.960298480000006</v>
      </c>
      <c r="J8">
        <v>9.8800180999999991</v>
      </c>
    </row>
    <row r="9" spans="1:41" x14ac:dyDescent="0.25">
      <c r="F9">
        <v>146.42727341</v>
      </c>
      <c r="G9">
        <v>5.6598335000000004</v>
      </c>
      <c r="H9">
        <v>137.49954622000001</v>
      </c>
      <c r="I9">
        <v>65.919856359999997</v>
      </c>
      <c r="J9">
        <v>9.8800180999999991</v>
      </c>
    </row>
    <row r="10" spans="1:41" x14ac:dyDescent="0.25">
      <c r="K10">
        <v>91.054512919999993</v>
      </c>
      <c r="L10">
        <v>22.76843963</v>
      </c>
      <c r="M10">
        <v>84.667350209999995</v>
      </c>
      <c r="N10">
        <v>30.94945529</v>
      </c>
      <c r="O10">
        <v>7.0684600599999996</v>
      </c>
    </row>
    <row r="11" spans="1:41" x14ac:dyDescent="0.25">
      <c r="K11">
        <v>90.055855070000007</v>
      </c>
      <c r="L11">
        <v>11.36145436</v>
      </c>
      <c r="M11">
        <v>83.668692359999994</v>
      </c>
      <c r="N11">
        <v>36.153618999999999</v>
      </c>
      <c r="O11">
        <v>7.0684600599999996</v>
      </c>
    </row>
    <row r="12" spans="1:41" x14ac:dyDescent="0.25">
      <c r="K12">
        <v>89.763797600000004</v>
      </c>
      <c r="L12">
        <v>7.5296192399999997</v>
      </c>
      <c r="M12">
        <v>83.376634890000005</v>
      </c>
      <c r="N12">
        <v>37.923507819999998</v>
      </c>
      <c r="O12">
        <v>7.0684600599999996</v>
      </c>
    </row>
    <row r="13" spans="1:41" x14ac:dyDescent="0.25">
      <c r="K13">
        <v>89.482047449999996</v>
      </c>
      <c r="L13">
        <v>5.6721932900000001</v>
      </c>
      <c r="M13">
        <v>83.094884739999998</v>
      </c>
      <c r="N13">
        <v>38.711345719999997</v>
      </c>
      <c r="O13">
        <v>7.0684600599999996</v>
      </c>
    </row>
    <row r="14" spans="1:41" x14ac:dyDescent="0.25">
      <c r="P14">
        <v>65.900017520000006</v>
      </c>
      <c r="Q14">
        <v>22.842568579999998</v>
      </c>
      <c r="R14">
        <v>60.694255669999997</v>
      </c>
      <c r="S14">
        <v>18.925843539999999</v>
      </c>
      <c r="T14">
        <v>5.7610431200000001</v>
      </c>
    </row>
    <row r="15" spans="1:41" x14ac:dyDescent="0.25">
      <c r="P15">
        <v>65.289143679999995</v>
      </c>
      <c r="Q15">
        <v>11.36764168</v>
      </c>
      <c r="R15">
        <v>60.08338183</v>
      </c>
      <c r="S15">
        <v>24.357870080000001</v>
      </c>
      <c r="T15">
        <v>5.7610431200000001</v>
      </c>
    </row>
    <row r="16" spans="1:41" x14ac:dyDescent="0.25">
      <c r="P16">
        <v>64.873527050000007</v>
      </c>
      <c r="Q16">
        <v>7.6326578200000004</v>
      </c>
      <c r="R16">
        <v>59.667765199999998</v>
      </c>
      <c r="S16">
        <v>26.01755369</v>
      </c>
      <c r="T16">
        <v>5.7610431200000001</v>
      </c>
    </row>
    <row r="17" spans="1:20" x14ac:dyDescent="0.25">
      <c r="P17">
        <v>64.749449170000005</v>
      </c>
      <c r="Q17">
        <v>5.6938201099999999</v>
      </c>
      <c r="R17">
        <v>59.543687319999997</v>
      </c>
      <c r="S17">
        <v>26.92493361</v>
      </c>
      <c r="T17">
        <v>5.7610431200000001</v>
      </c>
    </row>
    <row r="18" spans="1:20" x14ac:dyDescent="0.25">
      <c r="A18">
        <v>215.04789496999999</v>
      </c>
      <c r="B18">
        <v>22.69431067</v>
      </c>
      <c r="C18">
        <v>202.78692212999999</v>
      </c>
      <c r="D18">
        <v>90.04630573</v>
      </c>
      <c r="E18">
        <v>13.56880995</v>
      </c>
    </row>
    <row r="19" spans="1:20" x14ac:dyDescent="0.25">
      <c r="A19">
        <v>208.12165998</v>
      </c>
      <c r="B19">
        <v>11.35526329</v>
      </c>
      <c r="C19">
        <v>195.86068713</v>
      </c>
      <c r="D19">
        <v>92.252711919999996</v>
      </c>
      <c r="E19">
        <v>13.56880995</v>
      </c>
    </row>
    <row r="20" spans="1:20" x14ac:dyDescent="0.25">
      <c r="A20">
        <v>208.36664329000001</v>
      </c>
      <c r="B20">
        <v>7.59556363</v>
      </c>
      <c r="C20">
        <v>196.10567044000001</v>
      </c>
      <c r="D20">
        <v>94.255053410000002</v>
      </c>
      <c r="E20">
        <v>13.56880995</v>
      </c>
    </row>
    <row r="21" spans="1:20" x14ac:dyDescent="0.25">
      <c r="A21">
        <v>208.62181584999999</v>
      </c>
      <c r="B21">
        <v>5.6876402099999996</v>
      </c>
      <c r="C21">
        <v>196.36084299999999</v>
      </c>
      <c r="D21">
        <v>95.336601389999998</v>
      </c>
      <c r="E21">
        <v>13.56880995</v>
      </c>
    </row>
    <row r="22" spans="1:20" x14ac:dyDescent="0.25">
      <c r="F22">
        <v>145.55180467</v>
      </c>
      <c r="G22">
        <v>22.6078294</v>
      </c>
      <c r="H22">
        <v>136.61840194999999</v>
      </c>
      <c r="I22">
        <v>57.00528628</v>
      </c>
      <c r="J22">
        <v>9.8862989999999993</v>
      </c>
    </row>
    <row r="23" spans="1:20" x14ac:dyDescent="0.25">
      <c r="F23">
        <v>142.31844283000001</v>
      </c>
      <c r="G23">
        <v>11.262434799999999</v>
      </c>
      <c r="H23">
        <v>133.38504011000001</v>
      </c>
      <c r="I23">
        <v>61.061302650000002</v>
      </c>
      <c r="J23">
        <v>9.8862989999999993</v>
      </c>
    </row>
    <row r="24" spans="1:20" x14ac:dyDescent="0.25">
      <c r="F24">
        <v>142.50777054</v>
      </c>
      <c r="G24">
        <v>7.5378607200000003</v>
      </c>
      <c r="H24">
        <v>133.57436783</v>
      </c>
      <c r="I24">
        <v>63.018253549999997</v>
      </c>
      <c r="J24">
        <v>9.8862989999999993</v>
      </c>
    </row>
    <row r="25" spans="1:20" x14ac:dyDescent="0.25">
      <c r="F25">
        <v>142.44472271000001</v>
      </c>
      <c r="G25">
        <v>5.6598335000000004</v>
      </c>
      <c r="H25">
        <v>133.51131999</v>
      </c>
      <c r="I25">
        <v>63.925743249999996</v>
      </c>
      <c r="J25">
        <v>9.8862989999999993</v>
      </c>
    </row>
    <row r="26" spans="1:20" x14ac:dyDescent="0.25">
      <c r="K26">
        <v>89.534861829999997</v>
      </c>
      <c r="L26">
        <v>22.731375150000002</v>
      </c>
      <c r="M26">
        <v>83.144309480000004</v>
      </c>
      <c r="N26">
        <v>30.20646717</v>
      </c>
      <c r="O26">
        <v>7.0722112700000004</v>
      </c>
    </row>
    <row r="27" spans="1:20" x14ac:dyDescent="0.25">
      <c r="K27">
        <v>88.483954359999998</v>
      </c>
      <c r="L27">
        <v>11.305757270000001</v>
      </c>
      <c r="M27">
        <v>82.093402010000005</v>
      </c>
      <c r="N27">
        <v>35.393822370000002</v>
      </c>
      <c r="O27">
        <v>7.0722112700000004</v>
      </c>
    </row>
    <row r="28" spans="1:20" x14ac:dyDescent="0.25">
      <c r="K28">
        <v>88.234689380000006</v>
      </c>
      <c r="L28">
        <v>7.5996843700000003</v>
      </c>
      <c r="M28">
        <v>81.844137020000005</v>
      </c>
      <c r="N28">
        <v>37.122226329999997</v>
      </c>
      <c r="O28">
        <v>7.0722112700000004</v>
      </c>
    </row>
    <row r="29" spans="1:20" x14ac:dyDescent="0.25">
      <c r="K29">
        <v>88.009101329999993</v>
      </c>
      <c r="L29">
        <v>5.6441219900000004</v>
      </c>
      <c r="M29">
        <v>81.618548970000006</v>
      </c>
      <c r="N29">
        <v>37.987213490000002</v>
      </c>
      <c r="O29">
        <v>7.0722112700000004</v>
      </c>
    </row>
    <row r="30" spans="1:20" x14ac:dyDescent="0.25">
      <c r="P30">
        <v>64.565688829999999</v>
      </c>
      <c r="Q30">
        <v>22.644893870000001</v>
      </c>
      <c r="R30">
        <v>59.36593293</v>
      </c>
      <c r="S30">
        <v>18.360519530000001</v>
      </c>
      <c r="T30">
        <v>5.7543965200000002</v>
      </c>
    </row>
    <row r="31" spans="1:20" x14ac:dyDescent="0.25">
      <c r="P31">
        <v>63.970975430000003</v>
      </c>
      <c r="Q31">
        <v>11.466657469999999</v>
      </c>
      <c r="R31">
        <v>58.771219530000003</v>
      </c>
      <c r="S31">
        <v>23.652281030000001</v>
      </c>
      <c r="T31">
        <v>5.7543965200000002</v>
      </c>
    </row>
    <row r="32" spans="1:20" x14ac:dyDescent="0.25">
      <c r="P32">
        <v>63.661778560000002</v>
      </c>
      <c r="Q32">
        <v>7.6161723400000003</v>
      </c>
      <c r="R32">
        <v>58.462022660000002</v>
      </c>
      <c r="S32">
        <v>25.422925159999998</v>
      </c>
      <c r="T32">
        <v>5.7543965200000002</v>
      </c>
    </row>
    <row r="33" spans="1:20" x14ac:dyDescent="0.25">
      <c r="P33">
        <v>63.489771419999997</v>
      </c>
      <c r="Q33">
        <v>5.7275839199999998</v>
      </c>
      <c r="R33">
        <v>58.290015529999998</v>
      </c>
      <c r="S33">
        <v>26.281215799999998</v>
      </c>
      <c r="T33">
        <v>5.7543965200000002</v>
      </c>
    </row>
    <row r="34" spans="1:20" x14ac:dyDescent="0.25">
      <c r="A34">
        <v>217.01231978000001</v>
      </c>
      <c r="B34">
        <v>22.570764919999998</v>
      </c>
      <c r="C34">
        <v>204.75356443999999</v>
      </c>
      <c r="D34">
        <v>91.091399760000002</v>
      </c>
      <c r="E34">
        <v>13.566355919999999</v>
      </c>
    </row>
    <row r="35" spans="1:20" x14ac:dyDescent="0.25">
      <c r="A35">
        <v>209.00043882</v>
      </c>
      <c r="B35">
        <v>11.26862588</v>
      </c>
      <c r="C35">
        <v>196.74168347</v>
      </c>
      <c r="D35">
        <v>92.736528800000002</v>
      </c>
      <c r="E35">
        <v>13.566355919999999</v>
      </c>
    </row>
    <row r="36" spans="1:20" x14ac:dyDescent="0.25">
      <c r="A36">
        <v>209.08792335000001</v>
      </c>
      <c r="B36">
        <v>7.5254959899999996</v>
      </c>
      <c r="C36">
        <v>196.82916800000001</v>
      </c>
      <c r="D36">
        <v>94.651836000000003</v>
      </c>
      <c r="E36">
        <v>13.566355919999999</v>
      </c>
    </row>
    <row r="37" spans="1:20" x14ac:dyDescent="0.25">
      <c r="A37">
        <v>209.20575864</v>
      </c>
      <c r="B37">
        <v>5.6134889799999996</v>
      </c>
      <c r="C37">
        <v>196.94700329</v>
      </c>
      <c r="D37">
        <v>95.666757149999995</v>
      </c>
      <c r="E37">
        <v>13.566355919999999</v>
      </c>
    </row>
    <row r="38" spans="1:20" x14ac:dyDescent="0.25">
      <c r="F38">
        <v>148.13396576</v>
      </c>
      <c r="G38">
        <v>22.632534039999999</v>
      </c>
      <c r="H38">
        <v>139.19164047999999</v>
      </c>
      <c r="I38">
        <v>58.279553219999997</v>
      </c>
      <c r="J38">
        <v>9.89617331</v>
      </c>
    </row>
    <row r="39" spans="1:20" x14ac:dyDescent="0.25">
      <c r="F39">
        <v>145.12187061</v>
      </c>
      <c r="G39">
        <v>11.281000499999999</v>
      </c>
      <c r="H39">
        <v>136.17954534</v>
      </c>
      <c r="I39">
        <v>62.44927242</v>
      </c>
      <c r="J39">
        <v>9.89617331</v>
      </c>
    </row>
    <row r="40" spans="1:20" x14ac:dyDescent="0.25">
      <c r="F40">
        <v>145.38051603</v>
      </c>
      <c r="G40">
        <v>7.5749549099999998</v>
      </c>
      <c r="H40">
        <v>136.43819076</v>
      </c>
      <c r="I40">
        <v>64.431617919999994</v>
      </c>
      <c r="J40">
        <v>9.89617331</v>
      </c>
    </row>
    <row r="41" spans="1:20" x14ac:dyDescent="0.25">
      <c r="F41">
        <v>145.21613232000001</v>
      </c>
      <c r="G41">
        <v>5.6876402099999996</v>
      </c>
      <c r="H41">
        <v>136.27380704999999</v>
      </c>
      <c r="I41">
        <v>65.293083420000002</v>
      </c>
      <c r="J41">
        <v>9.89617331</v>
      </c>
    </row>
    <row r="42" spans="1:20" x14ac:dyDescent="0.25">
      <c r="K42">
        <v>89.423668399999997</v>
      </c>
      <c r="L42">
        <v>22.681958349999999</v>
      </c>
      <c r="M42">
        <v>83.036652439999997</v>
      </c>
      <c r="N42">
        <v>30.177347040000001</v>
      </c>
      <c r="O42">
        <v>7.0682976699999998</v>
      </c>
    </row>
    <row r="43" spans="1:20" x14ac:dyDescent="0.25">
      <c r="K43">
        <v>88.248787609999994</v>
      </c>
      <c r="L43">
        <v>11.39858576</v>
      </c>
      <c r="M43">
        <v>81.861771649999994</v>
      </c>
      <c r="N43">
        <v>35.23159295</v>
      </c>
      <c r="O43">
        <v>7.0682976699999998</v>
      </c>
    </row>
    <row r="44" spans="1:20" x14ac:dyDescent="0.25">
      <c r="K44">
        <v>87.995636270000006</v>
      </c>
      <c r="L44">
        <v>7.5090105200000004</v>
      </c>
      <c r="M44">
        <v>81.608620310000006</v>
      </c>
      <c r="N44">
        <v>37.049804889999997</v>
      </c>
      <c r="O44">
        <v>7.0682976699999998</v>
      </c>
    </row>
    <row r="45" spans="1:20" x14ac:dyDescent="0.25">
      <c r="K45">
        <v>87.755624999999995</v>
      </c>
      <c r="L45">
        <v>5.6564879799999996</v>
      </c>
      <c r="M45">
        <v>81.368609039999996</v>
      </c>
      <c r="N45">
        <v>37.856060530000001</v>
      </c>
      <c r="O45">
        <v>7.0682976699999998</v>
      </c>
    </row>
    <row r="46" spans="1:20" x14ac:dyDescent="0.25">
      <c r="P46">
        <v>64.615113140000005</v>
      </c>
      <c r="Q46">
        <v>22.76843963</v>
      </c>
      <c r="R46">
        <v>59.413434430000002</v>
      </c>
      <c r="S46">
        <v>18.3224974</v>
      </c>
      <c r="T46">
        <v>5.7565244399999997</v>
      </c>
    </row>
    <row r="47" spans="1:20" x14ac:dyDescent="0.25">
      <c r="P47">
        <v>63.822449849999998</v>
      </c>
      <c r="Q47">
        <v>11.45428285</v>
      </c>
      <c r="R47">
        <v>58.620771140000002</v>
      </c>
      <c r="S47">
        <v>23.583244149999999</v>
      </c>
      <c r="T47">
        <v>5.7565244399999997</v>
      </c>
    </row>
    <row r="48" spans="1:20" x14ac:dyDescent="0.25">
      <c r="P48">
        <v>63.509281059999999</v>
      </c>
      <c r="Q48">
        <v>7.6615080200000003</v>
      </c>
      <c r="R48">
        <v>58.307602359999997</v>
      </c>
      <c r="S48">
        <v>25.323047169999999</v>
      </c>
      <c r="T48">
        <v>5.7565244399999997</v>
      </c>
    </row>
    <row r="49" spans="1:20" x14ac:dyDescent="0.25">
      <c r="P49">
        <v>63.297318480000001</v>
      </c>
      <c r="Q49">
        <v>5.7278067100000003</v>
      </c>
      <c r="R49">
        <v>58.095639769999998</v>
      </c>
      <c r="S49">
        <v>26.183916530000001</v>
      </c>
      <c r="T49">
        <v>5.7565244399999997</v>
      </c>
    </row>
    <row r="50" spans="1:20" x14ac:dyDescent="0.25">
      <c r="A50">
        <v>216.06099569</v>
      </c>
      <c r="B50">
        <v>22.74372747</v>
      </c>
      <c r="C50">
        <v>203.82104493</v>
      </c>
      <c r="D50">
        <v>90.538658729999995</v>
      </c>
      <c r="E50">
        <v>13.54554551</v>
      </c>
    </row>
    <row r="51" spans="1:20" x14ac:dyDescent="0.25">
      <c r="A51">
        <v>206.68590646999999</v>
      </c>
      <c r="B51">
        <v>11.404773069999999</v>
      </c>
      <c r="C51">
        <v>194.44595570999999</v>
      </c>
      <c r="D51">
        <v>91.520591319999994</v>
      </c>
      <c r="E51">
        <v>13.54554551</v>
      </c>
    </row>
    <row r="52" spans="1:20" x14ac:dyDescent="0.25">
      <c r="A52">
        <v>207.15314088</v>
      </c>
      <c r="B52">
        <v>7.5635218899999996</v>
      </c>
      <c r="C52">
        <v>194.91319010999999</v>
      </c>
      <c r="D52">
        <v>93.674834110000006</v>
      </c>
      <c r="E52">
        <v>13.54554551</v>
      </c>
    </row>
    <row r="53" spans="1:20" x14ac:dyDescent="0.25">
      <c r="A53">
        <v>207.26855219999999</v>
      </c>
      <c r="B53">
        <v>5.64747559</v>
      </c>
      <c r="C53">
        <v>195.02860143999999</v>
      </c>
      <c r="D53">
        <v>94.690562929999999</v>
      </c>
      <c r="E53">
        <v>13.54554551</v>
      </c>
    </row>
    <row r="54" spans="1:20" x14ac:dyDescent="0.25">
      <c r="F54">
        <v>145.93480176</v>
      </c>
      <c r="G54">
        <v>22.620181720000001</v>
      </c>
      <c r="H54">
        <v>137.01133507</v>
      </c>
      <c r="I54">
        <v>57.195576670000001</v>
      </c>
      <c r="J54">
        <v>9.8753031399999998</v>
      </c>
    </row>
    <row r="55" spans="1:20" x14ac:dyDescent="0.25">
      <c r="F55">
        <v>143.22816574999999</v>
      </c>
      <c r="G55">
        <v>11.342888670000001</v>
      </c>
      <c r="H55">
        <v>134.30469905000001</v>
      </c>
      <c r="I55">
        <v>61.480905190000001</v>
      </c>
      <c r="J55">
        <v>9.8753031399999998</v>
      </c>
    </row>
    <row r="56" spans="1:20" x14ac:dyDescent="0.25">
      <c r="F56">
        <v>143.31653994000001</v>
      </c>
      <c r="G56">
        <v>7.5965173799999999</v>
      </c>
      <c r="H56">
        <v>134.39307324000001</v>
      </c>
      <c r="I56">
        <v>63.398277929999999</v>
      </c>
      <c r="J56">
        <v>9.8753031399999998</v>
      </c>
    </row>
    <row r="57" spans="1:20" x14ac:dyDescent="0.25">
      <c r="F57">
        <v>143.18378507</v>
      </c>
      <c r="G57">
        <v>5.6781256300000003</v>
      </c>
      <c r="H57">
        <v>134.26031838</v>
      </c>
      <c r="I57">
        <v>64.291096370000005</v>
      </c>
      <c r="J57">
        <v>9.8753031399999998</v>
      </c>
    </row>
    <row r="58" spans="1:20" x14ac:dyDescent="0.25">
      <c r="K58">
        <v>89.287762819999998</v>
      </c>
      <c r="L58">
        <v>22.74372747</v>
      </c>
      <c r="M58">
        <v>82.905932379999996</v>
      </c>
      <c r="N58">
        <v>30.08110246</v>
      </c>
      <c r="O58">
        <v>7.0625590100000002</v>
      </c>
    </row>
    <row r="59" spans="1:20" x14ac:dyDescent="0.25">
      <c r="K59">
        <v>88.211656219999995</v>
      </c>
      <c r="L59">
        <v>11.386207369999999</v>
      </c>
      <c r="M59">
        <v>81.829825790000001</v>
      </c>
      <c r="N59">
        <v>35.221809210000004</v>
      </c>
      <c r="O59">
        <v>7.0625590100000002</v>
      </c>
    </row>
    <row r="60" spans="1:20" x14ac:dyDescent="0.25">
      <c r="K60">
        <v>88.029710899999998</v>
      </c>
      <c r="L60">
        <v>7.6336363599999997</v>
      </c>
      <c r="M60">
        <v>81.647880459999996</v>
      </c>
      <c r="N60">
        <v>37.00712205</v>
      </c>
      <c r="O60">
        <v>7.0625590100000002</v>
      </c>
    </row>
    <row r="61" spans="1:20" x14ac:dyDescent="0.25">
      <c r="K61">
        <v>87.646798950000004</v>
      </c>
      <c r="L61">
        <v>5.7278067100000003</v>
      </c>
      <c r="M61">
        <v>81.264968519999996</v>
      </c>
      <c r="N61">
        <v>37.768580900000003</v>
      </c>
      <c r="O61">
        <v>7.0625590100000002</v>
      </c>
    </row>
    <row r="62" spans="1:20" x14ac:dyDescent="0.25">
      <c r="P62">
        <v>64.701594409999998</v>
      </c>
      <c r="Q62">
        <v>22.916697540000001</v>
      </c>
      <c r="R62">
        <v>59.507323290000002</v>
      </c>
      <c r="S62">
        <v>18.295312880000001</v>
      </c>
      <c r="T62">
        <v>5.7483267099999997</v>
      </c>
    </row>
    <row r="63" spans="1:20" x14ac:dyDescent="0.25">
      <c r="P63">
        <v>63.970975430000003</v>
      </c>
      <c r="Q63">
        <v>11.392394680000001</v>
      </c>
      <c r="R63">
        <v>58.776704299999999</v>
      </c>
      <c r="S63">
        <v>23.692154810000002</v>
      </c>
      <c r="T63">
        <v>5.7483267099999997</v>
      </c>
    </row>
    <row r="64" spans="1:20" x14ac:dyDescent="0.25">
      <c r="P64">
        <v>63.634221259999997</v>
      </c>
      <c r="Q64">
        <v>7.5635218899999996</v>
      </c>
      <c r="R64">
        <v>58.43995013</v>
      </c>
      <c r="S64">
        <v>25.438214120000001</v>
      </c>
      <c r="T64">
        <v>5.7483267099999997</v>
      </c>
    </row>
    <row r="65" spans="1:20" x14ac:dyDescent="0.25">
      <c r="P65">
        <v>63.427083119999999</v>
      </c>
      <c r="Q65">
        <v>5.6938201099999999</v>
      </c>
      <c r="R65">
        <v>58.232812000000003</v>
      </c>
      <c r="S65">
        <v>26.26949595</v>
      </c>
      <c r="T65">
        <v>5.7483267099999997</v>
      </c>
    </row>
    <row r="66" spans="1:20" x14ac:dyDescent="0.25">
      <c r="A66">
        <v>218.48254656</v>
      </c>
      <c r="B66">
        <v>22.546052759999998</v>
      </c>
      <c r="C66">
        <v>206.24501647</v>
      </c>
      <c r="D66">
        <v>91.849481859999997</v>
      </c>
      <c r="E66">
        <v>13.54286662</v>
      </c>
    </row>
    <row r="67" spans="1:20" x14ac:dyDescent="0.25">
      <c r="A67">
        <v>209.01900451</v>
      </c>
      <c r="B67">
        <v>11.33051028</v>
      </c>
      <c r="C67">
        <v>196.78147443</v>
      </c>
      <c r="D67">
        <v>92.725482080000006</v>
      </c>
      <c r="E67">
        <v>13.54286662</v>
      </c>
    </row>
    <row r="68" spans="1:20" x14ac:dyDescent="0.25">
      <c r="A68">
        <v>209.09616482999999</v>
      </c>
      <c r="B68">
        <v>7.5873196399999996</v>
      </c>
      <c r="C68">
        <v>196.85863474999999</v>
      </c>
      <c r="D68">
        <v>94.635657550000005</v>
      </c>
      <c r="E68">
        <v>13.54286662</v>
      </c>
    </row>
    <row r="69" spans="1:20" x14ac:dyDescent="0.25">
      <c r="A69">
        <v>209.27064283999999</v>
      </c>
      <c r="B69">
        <v>5.6721932900000001</v>
      </c>
      <c r="C69">
        <v>197.03311275999999</v>
      </c>
      <c r="D69">
        <v>95.680459729999995</v>
      </c>
      <c r="E69">
        <v>13.54286662</v>
      </c>
    </row>
    <row r="70" spans="1:20" x14ac:dyDescent="0.25">
      <c r="F70">
        <v>148.72699739999999</v>
      </c>
      <c r="G70">
        <v>22.681958349999999</v>
      </c>
      <c r="H70">
        <v>139.80630657</v>
      </c>
      <c r="I70">
        <v>58.562174110000001</v>
      </c>
      <c r="J70">
        <v>9.8722311900000008</v>
      </c>
    </row>
    <row r="71" spans="1:20" x14ac:dyDescent="0.25">
      <c r="F71">
        <v>145.96351805</v>
      </c>
      <c r="G71">
        <v>11.23149448</v>
      </c>
      <c r="H71">
        <v>137.04282721999999</v>
      </c>
      <c r="I71">
        <v>62.905666369999999</v>
      </c>
      <c r="J71">
        <v>9.8722311900000008</v>
      </c>
    </row>
    <row r="72" spans="1:20" x14ac:dyDescent="0.25">
      <c r="F72">
        <v>145.99463427000001</v>
      </c>
      <c r="G72">
        <v>7.5296192399999997</v>
      </c>
      <c r="H72">
        <v>137.07394343999999</v>
      </c>
      <c r="I72">
        <v>64.772162100000003</v>
      </c>
      <c r="J72">
        <v>9.8722311900000008</v>
      </c>
    </row>
    <row r="73" spans="1:20" x14ac:dyDescent="0.25">
      <c r="F73">
        <v>145.89894404</v>
      </c>
      <c r="G73">
        <v>5.6536554800000003</v>
      </c>
      <c r="H73">
        <v>136.97825320999999</v>
      </c>
      <c r="I73">
        <v>65.662298860000007</v>
      </c>
      <c r="J73">
        <v>9.8722311900000008</v>
      </c>
    </row>
    <row r="74" spans="1:20" x14ac:dyDescent="0.25">
      <c r="K74">
        <v>90.016700040000003</v>
      </c>
      <c r="L74">
        <v>22.657246199999999</v>
      </c>
      <c r="M74">
        <v>83.646311960000006</v>
      </c>
      <c r="N74">
        <v>30.494532880000001</v>
      </c>
      <c r="O74">
        <v>7.0498961400000004</v>
      </c>
    </row>
    <row r="75" spans="1:20" x14ac:dyDescent="0.25">
      <c r="K75">
        <v>89.139944830000005</v>
      </c>
      <c r="L75">
        <v>11.342888670000001</v>
      </c>
      <c r="M75">
        <v>82.76955676</v>
      </c>
      <c r="N75">
        <v>35.71333405</v>
      </c>
      <c r="O75">
        <v>7.0498961400000004</v>
      </c>
    </row>
    <row r="76" spans="1:20" x14ac:dyDescent="0.25">
      <c r="K76">
        <v>88.659213429999994</v>
      </c>
      <c r="L76">
        <v>7.5419839700000004</v>
      </c>
      <c r="M76">
        <v>82.288825349999996</v>
      </c>
      <c r="N76">
        <v>37.373420690000003</v>
      </c>
      <c r="O76">
        <v>7.0498961400000004</v>
      </c>
    </row>
    <row r="77" spans="1:20" x14ac:dyDescent="0.25">
      <c r="K77">
        <v>88.465553330000006</v>
      </c>
      <c r="L77">
        <v>5.6567444900000003</v>
      </c>
      <c r="M77">
        <v>82.095165249999994</v>
      </c>
      <c r="N77">
        <v>38.21921038</v>
      </c>
      <c r="O77">
        <v>7.0498961400000004</v>
      </c>
    </row>
    <row r="78" spans="1:20" x14ac:dyDescent="0.25">
      <c r="P78">
        <v>64.639817780000001</v>
      </c>
      <c r="Q78">
        <v>22.904345209999999</v>
      </c>
      <c r="R78">
        <v>59.442922500000002</v>
      </c>
      <c r="S78">
        <v>18.269288639999999</v>
      </c>
      <c r="T78">
        <v>5.7512307800000002</v>
      </c>
    </row>
    <row r="79" spans="1:20" x14ac:dyDescent="0.25">
      <c r="P79">
        <v>64.039050900000007</v>
      </c>
      <c r="Q79">
        <v>11.466657469999999</v>
      </c>
      <c r="R79">
        <v>58.84215562</v>
      </c>
      <c r="S79">
        <v>23.687749069999999</v>
      </c>
      <c r="T79">
        <v>5.7512307800000002</v>
      </c>
    </row>
    <row r="80" spans="1:20" x14ac:dyDescent="0.25">
      <c r="P80">
        <v>63.686508019999998</v>
      </c>
      <c r="Q80">
        <v>7.5749549099999998</v>
      </c>
      <c r="R80">
        <v>58.489612729999997</v>
      </c>
      <c r="S80">
        <v>25.457328910000001</v>
      </c>
      <c r="T80">
        <v>5.7512307800000002</v>
      </c>
    </row>
    <row r="81" spans="16:20" x14ac:dyDescent="0.25">
      <c r="P81">
        <v>63.541398970000003</v>
      </c>
      <c r="Q81">
        <v>5.7494335300000001</v>
      </c>
      <c r="R81">
        <v>58.344503690000003</v>
      </c>
      <c r="S81">
        <v>26.297535079999999</v>
      </c>
      <c r="T81">
        <v>5.7512307800000002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240.87423142</v>
      </c>
      <c r="B2">
        <v>22.853324650000001</v>
      </c>
      <c r="C2">
        <v>228.61966525</v>
      </c>
      <c r="D2">
        <v>102.8831703</v>
      </c>
      <c r="E2">
        <v>13.5617199</v>
      </c>
      <c r="V2">
        <f>AVERAGE(A2:A961)</f>
        <v>237.10210115549995</v>
      </c>
      <c r="W2">
        <f>AVERAGE(F2:F961)</f>
        <v>172.72540486700001</v>
      </c>
      <c r="X2">
        <f>AVERAGE(K2:K961)</f>
        <v>108.407166033</v>
      </c>
      <c r="Y2">
        <f>AVERAGE(P2:P961)</f>
        <v>79.370616059</v>
      </c>
      <c r="Z2">
        <f>AVERAGE(E2:E61)</f>
        <v>13.560607820000005</v>
      </c>
      <c r="AA2">
        <f>AVERAGE(J2:J61)</f>
        <v>9.8844483874999991</v>
      </c>
      <c r="AB2">
        <f>AVERAGE(O2:O61)</f>
        <v>7.0678820024999993</v>
      </c>
      <c r="AC2">
        <f>AVERAGE(T2:T61)</f>
        <v>5.7573213599999997</v>
      </c>
      <c r="AD2">
        <f>AVERAGE(B2:B61)</f>
        <v>11.860619411250001</v>
      </c>
      <c r="AE2">
        <f>AVERAGE(G2:G61)</f>
        <v>11.859662285624999</v>
      </c>
      <c r="AF2">
        <f>AVERAGE(L2:L61)</f>
        <v>11.887887978124997</v>
      </c>
      <c r="AG2">
        <f>AVERAGE(Q2:Q61)</f>
        <v>11.915736297499999</v>
      </c>
      <c r="AH2">
        <f>AVERAGE(C2:C61)</f>
        <v>224.13076546937504</v>
      </c>
      <c r="AI2">
        <f>AVERAGE(H2:H61)</f>
        <v>163.38579151250002</v>
      </c>
      <c r="AJ2">
        <f>AVERAGE(M2:M61)</f>
        <v>102.02150213937497</v>
      </c>
      <c r="AK2">
        <f>AVERAGE(R2:R61)</f>
        <v>74.578766510833333</v>
      </c>
      <c r="AL2">
        <f>AVERAGE(D2:D61)</f>
        <v>106.13507302812501</v>
      </c>
      <c r="AM2">
        <f>AVERAGE(I2:I61)</f>
        <v>75.763064611250002</v>
      </c>
      <c r="AN2">
        <f>AVERAGE(N2:N61)</f>
        <v>45.066807080624997</v>
      </c>
      <c r="AO2">
        <f>AVERAGE(S2:S61)</f>
        <v>31.331515107499996</v>
      </c>
    </row>
    <row r="3" spans="1:41" x14ac:dyDescent="0.25">
      <c r="A3">
        <v>228.15071535999999</v>
      </c>
      <c r="B3">
        <v>11.42551581</v>
      </c>
      <c r="C3">
        <v>215.89614918999999</v>
      </c>
      <c r="D3">
        <v>102.23531669</v>
      </c>
      <c r="E3">
        <v>13.5617199</v>
      </c>
    </row>
    <row r="4" spans="1:41" x14ac:dyDescent="0.25">
      <c r="A4">
        <v>227.88844940000001</v>
      </c>
      <c r="B4">
        <v>7.593502</v>
      </c>
      <c r="C4">
        <v>215.63388323000001</v>
      </c>
      <c r="D4">
        <v>104.02019061</v>
      </c>
      <c r="E4">
        <v>13.5617199</v>
      </c>
    </row>
    <row r="5" spans="1:41" x14ac:dyDescent="0.25">
      <c r="A5">
        <v>227.97975263000001</v>
      </c>
      <c r="B5">
        <v>5.6673058599999999</v>
      </c>
      <c r="C5">
        <v>215.72518646</v>
      </c>
      <c r="D5">
        <v>105.0289403</v>
      </c>
      <c r="E5">
        <v>13.5617199</v>
      </c>
    </row>
    <row r="6" spans="1:41" x14ac:dyDescent="0.25">
      <c r="F6">
        <v>175.45449378999999</v>
      </c>
      <c r="G6">
        <v>22.853324650000001</v>
      </c>
      <c r="H6">
        <v>166.5267666</v>
      </c>
      <c r="I6">
        <v>71.836720970000002</v>
      </c>
      <c r="J6">
        <v>9.8800180999999991</v>
      </c>
    </row>
    <row r="7" spans="1:41" x14ac:dyDescent="0.25">
      <c r="F7">
        <v>169.96917544999999</v>
      </c>
      <c r="G7">
        <v>11.3697628</v>
      </c>
      <c r="H7">
        <v>161.04144826000001</v>
      </c>
      <c r="I7">
        <v>74.835842729999996</v>
      </c>
      <c r="J7">
        <v>9.8800180999999991</v>
      </c>
    </row>
    <row r="8" spans="1:41" x14ac:dyDescent="0.25">
      <c r="F8">
        <v>169.63390281</v>
      </c>
      <c r="G8">
        <v>7.6141107200000002</v>
      </c>
      <c r="H8">
        <v>160.70617561</v>
      </c>
      <c r="I8">
        <v>76.546032440000005</v>
      </c>
      <c r="J8">
        <v>9.8800180999999991</v>
      </c>
    </row>
    <row r="9" spans="1:41" x14ac:dyDescent="0.25">
      <c r="F9">
        <v>169.66440442999999</v>
      </c>
      <c r="G9">
        <v>5.7136735999999999</v>
      </c>
      <c r="H9">
        <v>160.73667724000001</v>
      </c>
      <c r="I9">
        <v>77.511501820000007</v>
      </c>
      <c r="J9">
        <v>9.8800180999999991</v>
      </c>
    </row>
    <row r="10" spans="1:41" x14ac:dyDescent="0.25">
      <c r="K10">
        <v>110.36841078</v>
      </c>
      <c r="L10">
        <v>22.803890450000001</v>
      </c>
      <c r="M10">
        <v>103.98124807000001</v>
      </c>
      <c r="N10">
        <v>40.588678809999998</v>
      </c>
      <c r="O10">
        <v>7.0684600599999996</v>
      </c>
    </row>
    <row r="11" spans="1:41" x14ac:dyDescent="0.25">
      <c r="K11">
        <v>107.82916416</v>
      </c>
      <c r="L11">
        <v>11.499853160000001</v>
      </c>
      <c r="M11">
        <v>101.44200145000001</v>
      </c>
      <c r="N11">
        <v>44.971074139999999</v>
      </c>
      <c r="O11">
        <v>7.0684600599999996</v>
      </c>
    </row>
    <row r="12" spans="1:41" x14ac:dyDescent="0.25">
      <c r="K12">
        <v>106.90744238000001</v>
      </c>
      <c r="L12">
        <v>7.6470841700000003</v>
      </c>
      <c r="M12">
        <v>100.52027968</v>
      </c>
      <c r="N12">
        <v>46.436597749999997</v>
      </c>
      <c r="O12">
        <v>7.0684600599999996</v>
      </c>
    </row>
    <row r="13" spans="1:41" x14ac:dyDescent="0.25">
      <c r="K13">
        <v>106.48582248</v>
      </c>
      <c r="L13">
        <v>5.6768277400000002</v>
      </c>
      <c r="M13">
        <v>100.09865978000001</v>
      </c>
      <c r="N13">
        <v>47.210916019999999</v>
      </c>
      <c r="O13">
        <v>7.0684600599999996</v>
      </c>
    </row>
    <row r="14" spans="1:41" x14ac:dyDescent="0.25">
      <c r="P14">
        <v>81.835326960000003</v>
      </c>
      <c r="Q14">
        <v>22.91510615</v>
      </c>
      <c r="R14">
        <v>76.629565110000001</v>
      </c>
      <c r="S14">
        <v>26.857229480000001</v>
      </c>
      <c r="T14">
        <v>5.7610431200000001</v>
      </c>
    </row>
    <row r="15" spans="1:41" x14ac:dyDescent="0.25">
      <c r="P15">
        <v>79.673810239999995</v>
      </c>
      <c r="Q15">
        <v>11.493659640000001</v>
      </c>
      <c r="R15">
        <v>74.468048390000007</v>
      </c>
      <c r="S15">
        <v>31.487194379999998</v>
      </c>
      <c r="T15">
        <v>5.7610431200000001</v>
      </c>
    </row>
    <row r="16" spans="1:41" x14ac:dyDescent="0.25">
      <c r="P16">
        <v>78.747771560000004</v>
      </c>
      <c r="Q16">
        <v>7.6150768700000002</v>
      </c>
      <c r="R16">
        <v>73.542009710000002</v>
      </c>
      <c r="S16">
        <v>32.963466420000003</v>
      </c>
      <c r="T16">
        <v>5.7610431200000001</v>
      </c>
    </row>
    <row r="17" spans="1:20" x14ac:dyDescent="0.25">
      <c r="P17">
        <v>78.276406559999998</v>
      </c>
      <c r="Q17">
        <v>5.6951264999999998</v>
      </c>
      <c r="R17">
        <v>73.070644709999996</v>
      </c>
      <c r="S17">
        <v>33.687759100000001</v>
      </c>
      <c r="T17">
        <v>5.7610431200000001</v>
      </c>
    </row>
    <row r="18" spans="1:20" x14ac:dyDescent="0.25">
      <c r="A18">
        <v>249.43786301</v>
      </c>
      <c r="B18">
        <v>22.878034249999999</v>
      </c>
      <c r="C18">
        <v>237.17689016</v>
      </c>
      <c r="D18">
        <v>107.14942796</v>
      </c>
      <c r="E18">
        <v>13.56880995</v>
      </c>
    </row>
    <row r="19" spans="1:20" x14ac:dyDescent="0.25">
      <c r="A19">
        <v>235.79994357999999</v>
      </c>
      <c r="B19">
        <v>11.24696464</v>
      </c>
      <c r="C19">
        <v>223.53897072999999</v>
      </c>
      <c r="D19">
        <v>106.14600304</v>
      </c>
      <c r="E19">
        <v>13.56880995</v>
      </c>
    </row>
    <row r="20" spans="1:20" x14ac:dyDescent="0.25">
      <c r="A20">
        <v>236.08737633999999</v>
      </c>
      <c r="B20">
        <v>7.5367129000000004</v>
      </c>
      <c r="C20">
        <v>223.82640348999999</v>
      </c>
      <c r="D20">
        <v>108.14484529000001</v>
      </c>
      <c r="E20">
        <v>13.56880995</v>
      </c>
    </row>
    <row r="21" spans="1:20" x14ac:dyDescent="0.25">
      <c r="A21">
        <v>235.81592623</v>
      </c>
      <c r="B21">
        <v>5.6858529600000001</v>
      </c>
      <c r="C21">
        <v>223.55495338</v>
      </c>
      <c r="D21">
        <v>108.93455021</v>
      </c>
      <c r="E21">
        <v>13.56880995</v>
      </c>
    </row>
    <row r="22" spans="1:20" x14ac:dyDescent="0.25">
      <c r="F22">
        <v>178.00010764999999</v>
      </c>
      <c r="G22">
        <v>22.779180849999999</v>
      </c>
      <c r="H22">
        <v>169.06670493999999</v>
      </c>
      <c r="I22">
        <v>73.143762039999999</v>
      </c>
      <c r="J22">
        <v>9.8862989999999993</v>
      </c>
    </row>
    <row r="23" spans="1:20" x14ac:dyDescent="0.25">
      <c r="F23">
        <v>172.39134035999999</v>
      </c>
      <c r="G23">
        <v>11.394540660000001</v>
      </c>
      <c r="H23">
        <v>163.45793764999999</v>
      </c>
      <c r="I23">
        <v>76.031698489999997</v>
      </c>
      <c r="J23">
        <v>9.8862989999999993</v>
      </c>
    </row>
    <row r="24" spans="1:20" x14ac:dyDescent="0.25">
      <c r="F24">
        <v>172.23015040000001</v>
      </c>
      <c r="G24">
        <v>7.5614588899999999</v>
      </c>
      <c r="H24">
        <v>163.29674768999999</v>
      </c>
      <c r="I24">
        <v>77.867644400000003</v>
      </c>
      <c r="J24">
        <v>9.8862989999999993</v>
      </c>
    </row>
    <row r="25" spans="1:20" x14ac:dyDescent="0.25">
      <c r="F25">
        <v>172.04153056000001</v>
      </c>
      <c r="G25">
        <v>5.6394852200000001</v>
      </c>
      <c r="H25">
        <v>163.10812784999999</v>
      </c>
      <c r="I25">
        <v>78.734321309999999</v>
      </c>
      <c r="J25">
        <v>9.8862989999999993</v>
      </c>
    </row>
    <row r="26" spans="1:20" x14ac:dyDescent="0.25">
      <c r="K26">
        <v>112.45679952</v>
      </c>
      <c r="L26">
        <v>22.865679449999998</v>
      </c>
      <c r="M26">
        <v>106.06624717</v>
      </c>
      <c r="N26">
        <v>41.600283859999998</v>
      </c>
      <c r="O26">
        <v>7.0722112700000004</v>
      </c>
    </row>
    <row r="27" spans="1:20" x14ac:dyDescent="0.25">
      <c r="K27">
        <v>109.50950853000001</v>
      </c>
      <c r="L27">
        <v>11.445</v>
      </c>
      <c r="M27">
        <v>103.11895617</v>
      </c>
      <c r="N27">
        <v>45.836978090000002</v>
      </c>
      <c r="O27">
        <v>7.0722112700000004</v>
      </c>
    </row>
    <row r="28" spans="1:20" x14ac:dyDescent="0.25">
      <c r="K28">
        <v>108.82398046</v>
      </c>
      <c r="L28">
        <v>7.5481663299999999</v>
      </c>
      <c r="M28">
        <v>102.43342810999999</v>
      </c>
      <c r="N28">
        <v>47.442630889999997</v>
      </c>
      <c r="O28">
        <v>7.0722112700000004</v>
      </c>
    </row>
    <row r="29" spans="1:20" x14ac:dyDescent="0.25">
      <c r="K29">
        <v>108.43538683</v>
      </c>
      <c r="L29">
        <v>5.7231722600000001</v>
      </c>
      <c r="M29">
        <v>102.04483448000001</v>
      </c>
      <c r="N29">
        <v>48.160831109999997</v>
      </c>
      <c r="O29">
        <v>7.0722112700000004</v>
      </c>
    </row>
    <row r="30" spans="1:20" x14ac:dyDescent="0.25">
      <c r="P30">
        <v>82.62619918</v>
      </c>
      <c r="Q30">
        <v>22.878034249999999</v>
      </c>
      <c r="R30">
        <v>77.426443289999995</v>
      </c>
      <c r="S30">
        <v>27.274204520000001</v>
      </c>
      <c r="T30">
        <v>5.7543965200000002</v>
      </c>
    </row>
    <row r="31" spans="1:20" x14ac:dyDescent="0.25">
      <c r="P31">
        <v>80.181784640000004</v>
      </c>
      <c r="Q31">
        <v>11.3697628</v>
      </c>
      <c r="R31">
        <v>74.982028749999998</v>
      </c>
      <c r="S31">
        <v>31.80613297</v>
      </c>
      <c r="T31">
        <v>5.7543965200000002</v>
      </c>
    </row>
    <row r="32" spans="1:20" x14ac:dyDescent="0.25">
      <c r="P32">
        <v>79.345801300000005</v>
      </c>
      <c r="Q32">
        <v>7.6439463600000002</v>
      </c>
      <c r="R32">
        <v>74.146045409999999</v>
      </c>
      <c r="S32">
        <v>33.251049530000003</v>
      </c>
      <c r="T32">
        <v>5.7543965200000002</v>
      </c>
    </row>
    <row r="33" spans="1:20" x14ac:dyDescent="0.25">
      <c r="P33">
        <v>78.832821269999997</v>
      </c>
      <c r="Q33">
        <v>5.7414942399999997</v>
      </c>
      <c r="R33">
        <v>73.633065380000005</v>
      </c>
      <c r="S33">
        <v>33.945785569999998</v>
      </c>
      <c r="T33">
        <v>5.7543965200000002</v>
      </c>
    </row>
    <row r="34" spans="1:20" x14ac:dyDescent="0.25">
      <c r="A34">
        <v>245.07572601999999</v>
      </c>
      <c r="B34">
        <v>22.692674740000001</v>
      </c>
      <c r="C34">
        <v>232.81697066999999</v>
      </c>
      <c r="D34">
        <v>105.06214796</v>
      </c>
      <c r="E34">
        <v>13.566355919999999</v>
      </c>
    </row>
    <row r="35" spans="1:20" x14ac:dyDescent="0.25">
      <c r="A35">
        <v>232.93463138999999</v>
      </c>
      <c r="B35">
        <v>11.401677530000001</v>
      </c>
      <c r="C35">
        <v>220.67587605</v>
      </c>
      <c r="D35">
        <v>104.63709926</v>
      </c>
      <c r="E35">
        <v>13.566355919999999</v>
      </c>
    </row>
    <row r="36" spans="1:20" x14ac:dyDescent="0.25">
      <c r="A36">
        <v>233.07248161999999</v>
      </c>
      <c r="B36">
        <v>7.6150768700000002</v>
      </c>
      <c r="C36">
        <v>220.81372626999999</v>
      </c>
      <c r="D36">
        <v>106.5993247</v>
      </c>
      <c r="E36">
        <v>13.566355919999999</v>
      </c>
    </row>
    <row r="37" spans="1:20" x14ac:dyDescent="0.25">
      <c r="A37">
        <v>232.70088508000001</v>
      </c>
      <c r="B37">
        <v>5.6675588399999999</v>
      </c>
      <c r="C37">
        <v>220.44212973</v>
      </c>
      <c r="D37">
        <v>107.38728544999999</v>
      </c>
      <c r="E37">
        <v>13.566355919999999</v>
      </c>
    </row>
    <row r="38" spans="1:20" x14ac:dyDescent="0.25">
      <c r="F38">
        <v>176.18357700999999</v>
      </c>
      <c r="G38">
        <v>22.581459039999999</v>
      </c>
      <c r="H38">
        <v>167.24125172999999</v>
      </c>
      <c r="I38">
        <v>72.329896340000005</v>
      </c>
      <c r="J38">
        <v>9.89617331</v>
      </c>
    </row>
    <row r="39" spans="1:20" x14ac:dyDescent="0.25">
      <c r="F39">
        <v>170.26902457</v>
      </c>
      <c r="G39">
        <v>11.414055919999999</v>
      </c>
      <c r="H39">
        <v>161.3266993</v>
      </c>
      <c r="I39">
        <v>74.956321689999996</v>
      </c>
      <c r="J39">
        <v>9.89617331</v>
      </c>
    </row>
    <row r="40" spans="1:20" x14ac:dyDescent="0.25">
      <c r="F40">
        <v>170.07724181</v>
      </c>
      <c r="G40">
        <v>7.60270388</v>
      </c>
      <c r="H40">
        <v>161.13491654000001</v>
      </c>
      <c r="I40">
        <v>76.76610633</v>
      </c>
      <c r="J40">
        <v>9.89617331</v>
      </c>
    </row>
    <row r="41" spans="1:20" x14ac:dyDescent="0.25">
      <c r="F41">
        <v>169.82043628</v>
      </c>
      <c r="G41">
        <v>5.6768277400000002</v>
      </c>
      <c r="H41">
        <v>160.87811099999999</v>
      </c>
      <c r="I41">
        <v>77.600641629999998</v>
      </c>
      <c r="J41">
        <v>9.89617331</v>
      </c>
    </row>
    <row r="42" spans="1:20" x14ac:dyDescent="0.25">
      <c r="K42">
        <v>110.98627829</v>
      </c>
      <c r="L42">
        <v>22.76681855</v>
      </c>
      <c r="M42">
        <v>104.59926233</v>
      </c>
      <c r="N42">
        <v>40.916221890000003</v>
      </c>
      <c r="O42">
        <v>7.0682976699999998</v>
      </c>
    </row>
    <row r="43" spans="1:20" x14ac:dyDescent="0.25">
      <c r="K43">
        <v>108.30273821</v>
      </c>
      <c r="L43">
        <v>11.33979313</v>
      </c>
      <c r="M43">
        <v>101.91572225</v>
      </c>
      <c r="N43">
        <v>45.287964559999999</v>
      </c>
      <c r="O43">
        <v>7.0682976699999998</v>
      </c>
    </row>
    <row r="44" spans="1:20" x14ac:dyDescent="0.25">
      <c r="K44">
        <v>107.69653827</v>
      </c>
      <c r="L44">
        <v>7.58208138</v>
      </c>
      <c r="M44">
        <v>101.3095223</v>
      </c>
      <c r="N44">
        <v>46.863720460000003</v>
      </c>
      <c r="O44">
        <v>7.0682976699999998</v>
      </c>
    </row>
    <row r="45" spans="1:20" x14ac:dyDescent="0.25">
      <c r="K45">
        <v>107.24705410999999</v>
      </c>
      <c r="L45">
        <v>5.6920359500000002</v>
      </c>
      <c r="M45">
        <v>100.86003814</v>
      </c>
      <c r="N45">
        <v>47.584001100000002</v>
      </c>
      <c r="O45">
        <v>7.0682976699999998</v>
      </c>
    </row>
    <row r="46" spans="1:20" x14ac:dyDescent="0.25">
      <c r="P46">
        <v>81.55110655</v>
      </c>
      <c r="Q46">
        <v>22.79153565</v>
      </c>
      <c r="R46">
        <v>76.349427840000004</v>
      </c>
      <c r="S46">
        <v>26.778946099999999</v>
      </c>
      <c r="T46">
        <v>5.7565244399999997</v>
      </c>
    </row>
    <row r="47" spans="1:20" x14ac:dyDescent="0.25">
      <c r="P47">
        <v>79.506551200000004</v>
      </c>
      <c r="Q47">
        <v>11.499853160000001</v>
      </c>
      <c r="R47">
        <v>74.304872500000002</v>
      </c>
      <c r="S47">
        <v>31.402509670000001</v>
      </c>
      <c r="T47">
        <v>5.7565244399999997</v>
      </c>
    </row>
    <row r="48" spans="1:20" x14ac:dyDescent="0.25">
      <c r="P48">
        <v>78.66528409</v>
      </c>
      <c r="Q48">
        <v>7.6192003699999997</v>
      </c>
      <c r="R48">
        <v>73.463605380000004</v>
      </c>
      <c r="S48">
        <v>32.922202509999998</v>
      </c>
      <c r="T48">
        <v>5.7565244399999997</v>
      </c>
    </row>
    <row r="49" spans="1:20" x14ac:dyDescent="0.25">
      <c r="P49">
        <v>78.131120370000005</v>
      </c>
      <c r="Q49">
        <v>5.7260395800000001</v>
      </c>
      <c r="R49">
        <v>72.929441659999995</v>
      </c>
      <c r="S49">
        <v>33.601701040000002</v>
      </c>
      <c r="T49">
        <v>5.7565244399999997</v>
      </c>
    </row>
    <row r="50" spans="1:20" x14ac:dyDescent="0.25">
      <c r="A50">
        <v>245.28580262</v>
      </c>
      <c r="B50">
        <v>22.717391849999998</v>
      </c>
      <c r="C50">
        <v>233.04585186</v>
      </c>
      <c r="D50">
        <v>105.16423001</v>
      </c>
      <c r="E50">
        <v>13.54554551</v>
      </c>
    </row>
    <row r="51" spans="1:20" x14ac:dyDescent="0.25">
      <c r="A51">
        <v>237.18272966999999</v>
      </c>
      <c r="B51">
        <v>11.450293670000001</v>
      </c>
      <c r="C51">
        <v>224.94277890000001</v>
      </c>
      <c r="D51">
        <v>106.74624261</v>
      </c>
      <c r="E51">
        <v>13.54554551</v>
      </c>
    </row>
    <row r="52" spans="1:20" x14ac:dyDescent="0.25">
      <c r="A52">
        <v>237.02360293999999</v>
      </c>
      <c r="B52">
        <v>7.6150768700000002</v>
      </c>
      <c r="C52">
        <v>224.78365217999999</v>
      </c>
      <c r="D52">
        <v>108.58428764999999</v>
      </c>
      <c r="E52">
        <v>13.54554551</v>
      </c>
    </row>
    <row r="53" spans="1:20" x14ac:dyDescent="0.25">
      <c r="A53">
        <v>236.83911072000001</v>
      </c>
      <c r="B53">
        <v>5.7229471399999996</v>
      </c>
      <c r="C53">
        <v>224.59915996000001</v>
      </c>
      <c r="D53">
        <v>109.43810641</v>
      </c>
      <c r="E53">
        <v>13.54554551</v>
      </c>
    </row>
    <row r="54" spans="1:20" x14ac:dyDescent="0.25">
      <c r="F54">
        <v>179.34705837999999</v>
      </c>
      <c r="G54">
        <v>22.853324650000001</v>
      </c>
      <c r="H54">
        <v>170.42359168999999</v>
      </c>
      <c r="I54">
        <v>73.785133520000002</v>
      </c>
      <c r="J54">
        <v>9.8753031399999998</v>
      </c>
    </row>
    <row r="55" spans="1:20" x14ac:dyDescent="0.25">
      <c r="F55">
        <v>170.93556099</v>
      </c>
      <c r="G55">
        <v>11.394540660000001</v>
      </c>
      <c r="H55">
        <v>162.0120943</v>
      </c>
      <c r="I55">
        <v>75.308776820000006</v>
      </c>
      <c r="J55">
        <v>9.8753031399999998</v>
      </c>
    </row>
    <row r="56" spans="1:20" x14ac:dyDescent="0.25">
      <c r="F56">
        <v>170.58186874</v>
      </c>
      <c r="G56">
        <v>7.5893812599999997</v>
      </c>
      <c r="H56">
        <v>161.65840204</v>
      </c>
      <c r="I56">
        <v>77.034510389999994</v>
      </c>
      <c r="J56">
        <v>9.8753031399999998</v>
      </c>
    </row>
    <row r="57" spans="1:20" x14ac:dyDescent="0.25">
      <c r="F57">
        <v>170.48047846</v>
      </c>
      <c r="G57">
        <v>5.7167660299999996</v>
      </c>
      <c r="H57">
        <v>161.55701175999999</v>
      </c>
      <c r="I57">
        <v>77.920122860000006</v>
      </c>
      <c r="J57">
        <v>9.8753031399999998</v>
      </c>
    </row>
    <row r="58" spans="1:20" x14ac:dyDescent="0.25">
      <c r="K58">
        <v>109.84940417</v>
      </c>
      <c r="L58">
        <v>22.81625275</v>
      </c>
      <c r="M58">
        <v>103.46757373</v>
      </c>
      <c r="N58">
        <v>40.325660489999997</v>
      </c>
      <c r="O58">
        <v>7.0625590100000002</v>
      </c>
    </row>
    <row r="59" spans="1:20" x14ac:dyDescent="0.25">
      <c r="K59">
        <v>107.13928285</v>
      </c>
      <c r="L59">
        <v>11.494506019999999</v>
      </c>
      <c r="M59">
        <v>100.75745242000001</v>
      </c>
      <c r="N59">
        <v>44.631473200000002</v>
      </c>
      <c r="O59">
        <v>7.0625590100000002</v>
      </c>
    </row>
    <row r="60" spans="1:20" x14ac:dyDescent="0.25">
      <c r="K60">
        <v>106.4386138</v>
      </c>
      <c r="L60">
        <v>7.6068273700000004</v>
      </c>
      <c r="M60">
        <v>100.05678337000001</v>
      </c>
      <c r="N60">
        <v>46.224978</v>
      </c>
      <c r="O60">
        <v>7.0625590100000002</v>
      </c>
    </row>
    <row r="61" spans="1:20" x14ac:dyDescent="0.25">
      <c r="K61">
        <v>106.05385520999999</v>
      </c>
      <c r="L61">
        <v>5.6982189400000003</v>
      </c>
      <c r="M61">
        <v>99.672024780000001</v>
      </c>
      <c r="N61">
        <v>46.986902919999999</v>
      </c>
      <c r="O61">
        <v>7.0625590100000002</v>
      </c>
    </row>
    <row r="62" spans="1:20" x14ac:dyDescent="0.25">
      <c r="P62">
        <v>80.834385639999994</v>
      </c>
      <c r="Q62">
        <v>23.001612260000002</v>
      </c>
      <c r="R62">
        <v>75.640114519999997</v>
      </c>
      <c r="S62">
        <v>26.319251130000001</v>
      </c>
      <c r="T62">
        <v>5.7483267099999997</v>
      </c>
    </row>
    <row r="63" spans="1:20" x14ac:dyDescent="0.25">
      <c r="P63">
        <v>78.651671690000001</v>
      </c>
      <c r="Q63">
        <v>11.413125000000001</v>
      </c>
      <c r="R63">
        <v>73.457400559999996</v>
      </c>
      <c r="S63">
        <v>31.022137780000001</v>
      </c>
      <c r="T63">
        <v>5.7483267099999997</v>
      </c>
    </row>
    <row r="64" spans="1:20" x14ac:dyDescent="0.25">
      <c r="P64">
        <v>77.710107719999996</v>
      </c>
      <c r="Q64">
        <v>7.6429609200000002</v>
      </c>
      <c r="R64">
        <v>72.515836590000006</v>
      </c>
      <c r="S64">
        <v>32.436437840000004</v>
      </c>
      <c r="T64">
        <v>5.7483267099999997</v>
      </c>
    </row>
    <row r="65" spans="1:20" x14ac:dyDescent="0.25">
      <c r="P65">
        <v>77.318136899999999</v>
      </c>
      <c r="Q65">
        <v>5.70749248</v>
      </c>
      <c r="R65">
        <v>72.123865780000003</v>
      </c>
      <c r="S65">
        <v>33.208186650000002</v>
      </c>
      <c r="T65">
        <v>5.7483267099999997</v>
      </c>
    </row>
    <row r="66" spans="1:20" x14ac:dyDescent="0.25">
      <c r="A66">
        <v>248.70877978999999</v>
      </c>
      <c r="B66">
        <v>22.79153565</v>
      </c>
      <c r="C66">
        <v>236.47124971</v>
      </c>
      <c r="D66">
        <v>106.83985703</v>
      </c>
      <c r="E66">
        <v>13.54286662</v>
      </c>
    </row>
    <row r="67" spans="1:20" x14ac:dyDescent="0.25">
      <c r="A67">
        <v>237.25706701999999</v>
      </c>
      <c r="B67">
        <v>11.35117846</v>
      </c>
      <c r="C67">
        <v>225.01953693999999</v>
      </c>
      <c r="D67">
        <v>106.83417924</v>
      </c>
      <c r="E67">
        <v>13.54286662</v>
      </c>
    </row>
    <row r="68" spans="1:20" x14ac:dyDescent="0.25">
      <c r="A68">
        <v>237.03837926</v>
      </c>
      <c r="B68">
        <v>7.6141107200000002</v>
      </c>
      <c r="C68">
        <v>224.80084918</v>
      </c>
      <c r="D68">
        <v>108.59336922999999</v>
      </c>
      <c r="E68">
        <v>13.54286662</v>
      </c>
    </row>
    <row r="69" spans="1:20" x14ac:dyDescent="0.25">
      <c r="A69">
        <v>236.88856901</v>
      </c>
      <c r="B69">
        <v>5.6642153100000003</v>
      </c>
      <c r="C69">
        <v>224.65103893</v>
      </c>
      <c r="D69">
        <v>109.49341181</v>
      </c>
      <c r="E69">
        <v>13.54286662</v>
      </c>
    </row>
    <row r="70" spans="1:20" x14ac:dyDescent="0.25">
      <c r="F70">
        <v>179.03812087</v>
      </c>
      <c r="G70">
        <v>22.705037050000001</v>
      </c>
      <c r="H70">
        <v>170.11743003999999</v>
      </c>
      <c r="I70">
        <v>73.706196489999996</v>
      </c>
      <c r="J70">
        <v>9.8722311900000008</v>
      </c>
    </row>
    <row r="71" spans="1:20" x14ac:dyDescent="0.25">
      <c r="F71">
        <v>173.07276732</v>
      </c>
      <c r="G71">
        <v>11.357371990000001</v>
      </c>
      <c r="H71">
        <v>164.15207649000001</v>
      </c>
      <c r="I71">
        <v>76.397352249999997</v>
      </c>
      <c r="J71">
        <v>9.8722311900000008</v>
      </c>
    </row>
    <row r="72" spans="1:20" x14ac:dyDescent="0.25">
      <c r="F72">
        <v>172.68800100000001</v>
      </c>
      <c r="G72">
        <v>7.5564078200000004</v>
      </c>
      <c r="H72">
        <v>163.76731017</v>
      </c>
      <c r="I72">
        <v>78.105451180000003</v>
      </c>
      <c r="J72">
        <v>9.8722311900000008</v>
      </c>
    </row>
    <row r="73" spans="1:20" x14ac:dyDescent="0.25">
      <c r="F73">
        <v>172.62885646000001</v>
      </c>
      <c r="G73">
        <v>5.6611247499999999</v>
      </c>
      <c r="H73">
        <v>163.70816563</v>
      </c>
      <c r="I73">
        <v>79.023520439999999</v>
      </c>
      <c r="J73">
        <v>9.8722311900000008</v>
      </c>
    </row>
    <row r="74" spans="1:20" x14ac:dyDescent="0.25">
      <c r="K74">
        <v>110.89977969</v>
      </c>
      <c r="L74">
        <v>22.865679449999998</v>
      </c>
      <c r="M74">
        <v>104.52939161</v>
      </c>
      <c r="N74">
        <v>40.831856080000001</v>
      </c>
      <c r="O74">
        <v>7.0498961400000004</v>
      </c>
    </row>
    <row r="75" spans="1:20" x14ac:dyDescent="0.25">
      <c r="K75">
        <v>108.13564318</v>
      </c>
      <c r="L75">
        <v>11.33979313</v>
      </c>
      <c r="M75">
        <v>101.7652551</v>
      </c>
      <c r="N75">
        <v>45.212730989999997</v>
      </c>
      <c r="O75">
        <v>7.0498961400000004</v>
      </c>
    </row>
    <row r="76" spans="1:20" x14ac:dyDescent="0.25">
      <c r="K76">
        <v>107.51094335000001</v>
      </c>
      <c r="L76">
        <v>7.5903308799999998</v>
      </c>
      <c r="M76">
        <v>101.14055526999999</v>
      </c>
      <c r="N76">
        <v>46.775112190000002</v>
      </c>
      <c r="O76">
        <v>7.0498961400000004</v>
      </c>
    </row>
    <row r="77" spans="1:20" x14ac:dyDescent="0.25">
      <c r="K77">
        <v>107.06667439</v>
      </c>
      <c r="L77">
        <v>5.7262612700000002</v>
      </c>
      <c r="M77">
        <v>100.69628631</v>
      </c>
      <c r="N77">
        <v>47.485012519999998</v>
      </c>
      <c r="O77">
        <v>7.0498961400000004</v>
      </c>
    </row>
    <row r="78" spans="1:20" x14ac:dyDescent="0.25">
      <c r="P78">
        <v>81.019745139999998</v>
      </c>
      <c r="Q78">
        <v>22.717391849999998</v>
      </c>
      <c r="R78">
        <v>75.822849860000005</v>
      </c>
      <c r="S78">
        <v>26.552728999999999</v>
      </c>
      <c r="T78">
        <v>5.7512307800000002</v>
      </c>
    </row>
    <row r="79" spans="1:20" x14ac:dyDescent="0.25">
      <c r="P79">
        <v>78.880877260000005</v>
      </c>
      <c r="Q79">
        <v>11.444100150000001</v>
      </c>
      <c r="R79">
        <v>73.683981970000005</v>
      </c>
      <c r="S79">
        <v>31.11994091</v>
      </c>
      <c r="T79">
        <v>5.7512307800000002</v>
      </c>
    </row>
    <row r="80" spans="1:20" x14ac:dyDescent="0.25">
      <c r="P80">
        <v>78.067254340000005</v>
      </c>
      <c r="Q80">
        <v>7.7058113300000004</v>
      </c>
      <c r="R80">
        <v>72.870359059999998</v>
      </c>
      <c r="S80">
        <v>32.582273870000002</v>
      </c>
      <c r="T80">
        <v>5.7512307800000002</v>
      </c>
    </row>
    <row r="81" spans="16:20" x14ac:dyDescent="0.25">
      <c r="P81">
        <v>77.556158569999994</v>
      </c>
      <c r="Q81">
        <v>5.7229471399999996</v>
      </c>
      <c r="R81">
        <v>72.359263279999993</v>
      </c>
      <c r="S81">
        <v>33.318158070000003</v>
      </c>
      <c r="T81">
        <v>5.7512307800000002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AO81"/>
  <sheetViews>
    <sheetView topLeftCell="R1" workbookViewId="0">
      <selection activeCell="V2" sqref="V2:AO2"/>
    </sheetView>
  </sheetViews>
  <sheetFormatPr baseColWidth="10" defaultColWidth="9.140625" defaultRowHeight="15" x14ac:dyDescent="0.25"/>
  <sheetData>
    <row r="1" spans="1:4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32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33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34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35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</row>
    <row r="2" spans="1:41" x14ac:dyDescent="0.25">
      <c r="A2">
        <v>215.20231777999999</v>
      </c>
      <c r="B2">
        <v>22.76843963</v>
      </c>
      <c r="C2">
        <v>202.77577385999999</v>
      </c>
      <c r="D2">
        <v>90.003667109999995</v>
      </c>
      <c r="E2">
        <v>13.75204194</v>
      </c>
      <c r="V2">
        <f>AVERAGE(A2:A961)</f>
        <v>228.42073268000004</v>
      </c>
      <c r="W2">
        <f>AVERAGE(F2:F961)</f>
        <v>154.22984632100003</v>
      </c>
      <c r="X2">
        <f>AVERAGE(K2:K961)</f>
        <v>90.643924345999991</v>
      </c>
      <c r="Y2">
        <f>AVERAGE(P2:P961)</f>
        <v>65.280364481999996</v>
      </c>
      <c r="Z2">
        <f>AVERAGE(E2:E61)</f>
        <v>13.764581077500001</v>
      </c>
      <c r="AA2">
        <f>AVERAGE(J2:J61)</f>
        <v>10.023737497500001</v>
      </c>
      <c r="AB2">
        <f>AVERAGE(O2:O61)</f>
        <v>7.173339369999999</v>
      </c>
      <c r="AC2">
        <f>AVERAGE(T2:T61)</f>
        <v>5.8463727766666667</v>
      </c>
      <c r="AD2">
        <f>AVERAGE(B2:B61)</f>
        <v>11.81375453875</v>
      </c>
      <c r="AE2">
        <f>AVERAGE(G2:G61)</f>
        <v>11.807649597499999</v>
      </c>
      <c r="AF2">
        <f>AVERAGE(L2:L61)</f>
        <v>11.838728018125002</v>
      </c>
      <c r="AG2">
        <f>AVERAGE(Q2:Q61)</f>
        <v>11.861373425000002</v>
      </c>
      <c r="AH2">
        <f>AVERAGE(C2:C61)</f>
        <v>212.47304048125002</v>
      </c>
      <c r="AI2">
        <f>AVERAGE(H2:H61)</f>
        <v>143.22688833812504</v>
      </c>
      <c r="AJ2">
        <f>AVERAGE(M2:M61)</f>
        <v>83.204157953749998</v>
      </c>
      <c r="AK2">
        <f>AVERAGE(R2:R61)</f>
        <v>58.360302397499993</v>
      </c>
      <c r="AL2">
        <f>AVERAGE(D2:D61)</f>
        <v>100.32964297125</v>
      </c>
      <c r="AM2">
        <f>AVERAGE(I2:I61)</f>
        <v>65.709619370625006</v>
      </c>
      <c r="AN2">
        <f>AVERAGE(N2:N61)</f>
        <v>35.682714969374999</v>
      </c>
      <c r="AO2">
        <f>AVERAGE(S2:S61)</f>
        <v>23.249464487500003</v>
      </c>
    </row>
    <row r="3" spans="1:41" x14ac:dyDescent="0.25">
      <c r="A3">
        <v>205.56886158</v>
      </c>
      <c r="B3">
        <v>11.386207369999999</v>
      </c>
      <c r="C3">
        <v>193.14231766</v>
      </c>
      <c r="D3">
        <v>90.878055140000001</v>
      </c>
      <c r="E3">
        <v>13.75204194</v>
      </c>
    </row>
    <row r="4" spans="1:41" x14ac:dyDescent="0.25">
      <c r="A4">
        <v>205.17858967999999</v>
      </c>
      <c r="B4">
        <v>7.5790781599999999</v>
      </c>
      <c r="C4">
        <v>192.75204575000001</v>
      </c>
      <c r="D4">
        <v>92.586483799999996</v>
      </c>
      <c r="E4">
        <v>13.75204194</v>
      </c>
    </row>
    <row r="5" spans="1:41" x14ac:dyDescent="0.25">
      <c r="A5">
        <v>205.02083186999999</v>
      </c>
      <c r="B5">
        <v>5.6691023999999999</v>
      </c>
      <c r="C5">
        <v>192.59428794999999</v>
      </c>
      <c r="D5">
        <v>93.462592770000001</v>
      </c>
      <c r="E5">
        <v>13.75204194</v>
      </c>
    </row>
    <row r="6" spans="1:41" x14ac:dyDescent="0.25">
      <c r="F6">
        <v>143.64296155</v>
      </c>
      <c r="G6">
        <v>22.508988290000001</v>
      </c>
      <c r="H6">
        <v>134.59287287000001</v>
      </c>
      <c r="I6">
        <v>56.041942290000001</v>
      </c>
      <c r="J6">
        <v>10.01543148</v>
      </c>
    </row>
    <row r="7" spans="1:41" x14ac:dyDescent="0.25">
      <c r="F7">
        <v>140.53302909000001</v>
      </c>
      <c r="G7">
        <v>11.25006018</v>
      </c>
      <c r="H7">
        <v>131.48294039999999</v>
      </c>
      <c r="I7">
        <v>60.116440109999999</v>
      </c>
      <c r="J7">
        <v>10.01543148</v>
      </c>
    </row>
    <row r="8" spans="1:41" x14ac:dyDescent="0.25">
      <c r="F8">
        <v>140.08633015999999</v>
      </c>
      <c r="G8">
        <v>7.5131312599999998</v>
      </c>
      <c r="H8">
        <v>131.03624146999999</v>
      </c>
      <c r="I8">
        <v>61.761555100000002</v>
      </c>
      <c r="J8">
        <v>10.01543148</v>
      </c>
    </row>
    <row r="9" spans="1:41" x14ac:dyDescent="0.25">
      <c r="F9">
        <v>139.68721081999999</v>
      </c>
      <c r="G9">
        <v>5.6011310700000001</v>
      </c>
      <c r="H9">
        <v>130.63712212999999</v>
      </c>
      <c r="I9">
        <v>62.51799553</v>
      </c>
      <c r="J9">
        <v>10.01543148</v>
      </c>
    </row>
    <row r="10" spans="1:41" x14ac:dyDescent="0.25">
      <c r="K10">
        <v>84.537307269999999</v>
      </c>
      <c r="L10">
        <v>22.657246199999999</v>
      </c>
      <c r="M10">
        <v>78.056018390000006</v>
      </c>
      <c r="N10">
        <v>27.699386100000002</v>
      </c>
      <c r="O10">
        <v>7.1726263499999998</v>
      </c>
    </row>
    <row r="11" spans="1:41" x14ac:dyDescent="0.25">
      <c r="K11">
        <v>82.657398450000002</v>
      </c>
      <c r="L11">
        <v>11.38002006</v>
      </c>
      <c r="M11">
        <v>76.176109569999994</v>
      </c>
      <c r="N11">
        <v>32.398044759999998</v>
      </c>
      <c r="O11">
        <v>7.1726263499999998</v>
      </c>
    </row>
    <row r="12" spans="1:41" x14ac:dyDescent="0.25">
      <c r="K12">
        <v>82.017267029999999</v>
      </c>
      <c r="L12">
        <v>7.5419839700000004</v>
      </c>
      <c r="M12">
        <v>75.535978159999999</v>
      </c>
      <c r="N12">
        <v>33.996997100000002</v>
      </c>
      <c r="O12">
        <v>7.1726263499999998</v>
      </c>
    </row>
    <row r="13" spans="1:41" x14ac:dyDescent="0.25">
      <c r="K13">
        <v>81.552472460000004</v>
      </c>
      <c r="L13">
        <v>5.6721932900000001</v>
      </c>
      <c r="M13">
        <v>75.071183579999996</v>
      </c>
      <c r="N13">
        <v>34.699495149999997</v>
      </c>
      <c r="O13">
        <v>7.1726263499999998</v>
      </c>
    </row>
    <row r="14" spans="1:41" x14ac:dyDescent="0.25">
      <c r="P14">
        <v>61.656104829999997</v>
      </c>
      <c r="Q14">
        <v>22.69431067</v>
      </c>
      <c r="R14">
        <v>56.374935819999997</v>
      </c>
      <c r="S14">
        <v>16.840312569999998</v>
      </c>
      <c r="T14">
        <v>5.8444937000000001</v>
      </c>
    </row>
    <row r="15" spans="1:41" x14ac:dyDescent="0.25">
      <c r="P15">
        <v>60.20521565</v>
      </c>
      <c r="Q15">
        <v>11.35526329</v>
      </c>
      <c r="R15">
        <v>54.92404664</v>
      </c>
      <c r="S15">
        <v>21.784391679999999</v>
      </c>
      <c r="T15">
        <v>5.8444937000000001</v>
      </c>
    </row>
    <row r="16" spans="1:41" x14ac:dyDescent="0.25">
      <c r="P16">
        <v>59.681031920000002</v>
      </c>
      <c r="Q16">
        <v>7.5923913799999996</v>
      </c>
      <c r="R16">
        <v>54.399862910000003</v>
      </c>
      <c r="S16">
        <v>23.403735770000001</v>
      </c>
      <c r="T16">
        <v>5.8444937000000001</v>
      </c>
    </row>
    <row r="17" spans="1:20" x14ac:dyDescent="0.25">
      <c r="P17">
        <v>59.158736230000002</v>
      </c>
      <c r="Q17">
        <v>5.6660133999999998</v>
      </c>
      <c r="R17">
        <v>53.877567220000003</v>
      </c>
      <c r="S17">
        <v>24.105776909999999</v>
      </c>
      <c r="T17">
        <v>5.8444937000000001</v>
      </c>
    </row>
    <row r="18" spans="1:20" x14ac:dyDescent="0.25">
      <c r="A18">
        <v>230.95476572000001</v>
      </c>
      <c r="B18">
        <v>22.669598520000001</v>
      </c>
      <c r="C18">
        <v>218.49871386999999</v>
      </c>
      <c r="D18">
        <v>97.914557680000001</v>
      </c>
      <c r="E18">
        <v>13.784697380000001</v>
      </c>
    </row>
    <row r="19" spans="1:20" x14ac:dyDescent="0.25">
      <c r="A19">
        <v>222.21615345999999</v>
      </c>
      <c r="B19">
        <v>11.305757270000001</v>
      </c>
      <c r="C19">
        <v>209.76010160999999</v>
      </c>
      <c r="D19">
        <v>99.227172170000003</v>
      </c>
      <c r="E19">
        <v>13.784697380000001</v>
      </c>
    </row>
    <row r="20" spans="1:20" x14ac:dyDescent="0.25">
      <c r="A20">
        <v>221.82981212000001</v>
      </c>
      <c r="B20">
        <v>7.5213752500000002</v>
      </c>
      <c r="C20">
        <v>209.37376026999999</v>
      </c>
      <c r="D20">
        <v>100.92619251000001</v>
      </c>
      <c r="E20">
        <v>13.784697380000001</v>
      </c>
    </row>
    <row r="21" spans="1:20" x14ac:dyDescent="0.25">
      <c r="A21">
        <v>221.38050075000001</v>
      </c>
      <c r="B21">
        <v>5.6443865799999999</v>
      </c>
      <c r="C21">
        <v>208.92444889999999</v>
      </c>
      <c r="D21">
        <v>101.64003116000001</v>
      </c>
      <c r="E21">
        <v>13.784697380000001</v>
      </c>
    </row>
    <row r="22" spans="1:20" x14ac:dyDescent="0.25">
      <c r="F22">
        <v>154.712918</v>
      </c>
      <c r="G22">
        <v>22.793151779999999</v>
      </c>
      <c r="H22">
        <v>145.64703621000001</v>
      </c>
      <c r="I22">
        <v>61.42694221</v>
      </c>
      <c r="J22">
        <v>10.032909180000001</v>
      </c>
    </row>
    <row r="23" spans="1:20" x14ac:dyDescent="0.25">
      <c r="F23">
        <v>150.29861585</v>
      </c>
      <c r="G23">
        <v>11.392394680000001</v>
      </c>
      <c r="H23">
        <v>141.23273406000001</v>
      </c>
      <c r="I23">
        <v>64.920169689999994</v>
      </c>
      <c r="J23">
        <v>10.032909180000001</v>
      </c>
    </row>
    <row r="24" spans="1:20" x14ac:dyDescent="0.25">
      <c r="F24">
        <v>150.00699649000001</v>
      </c>
      <c r="G24">
        <v>7.5419839700000004</v>
      </c>
      <c r="H24">
        <v>140.94111470000001</v>
      </c>
      <c r="I24">
        <v>66.699565370000002</v>
      </c>
      <c r="J24">
        <v>10.032909180000001</v>
      </c>
    </row>
    <row r="25" spans="1:20" x14ac:dyDescent="0.25">
      <c r="F25">
        <v>149.82124311000001</v>
      </c>
      <c r="G25">
        <v>5.6845511999999996</v>
      </c>
      <c r="H25">
        <v>140.75536131999999</v>
      </c>
      <c r="I25">
        <v>67.535405060000002</v>
      </c>
      <c r="J25">
        <v>10.032909180000001</v>
      </c>
    </row>
    <row r="26" spans="1:20" x14ac:dyDescent="0.25">
      <c r="K26">
        <v>91.029481270000005</v>
      </c>
      <c r="L26">
        <v>22.63706689</v>
      </c>
      <c r="M26">
        <v>84.541974699999997</v>
      </c>
      <c r="N26">
        <v>30.952453899999998</v>
      </c>
      <c r="O26">
        <v>7.1795072800000002</v>
      </c>
    </row>
    <row r="27" spans="1:20" x14ac:dyDescent="0.25">
      <c r="K27">
        <v>89.081144679999994</v>
      </c>
      <c r="L27">
        <v>11.386207369999999</v>
      </c>
      <c r="M27">
        <v>82.593638110000001</v>
      </c>
      <c r="N27">
        <v>35.603715370000003</v>
      </c>
      <c r="O27">
        <v>7.1795072800000002</v>
      </c>
    </row>
    <row r="28" spans="1:20" x14ac:dyDescent="0.25">
      <c r="K28">
        <v>88.438702399999997</v>
      </c>
      <c r="L28">
        <v>7.4925250500000002</v>
      </c>
      <c r="M28">
        <v>81.951195830000003</v>
      </c>
      <c r="N28">
        <v>37.229335390000003</v>
      </c>
      <c r="O28">
        <v>7.1795072800000002</v>
      </c>
    </row>
    <row r="29" spans="1:20" x14ac:dyDescent="0.25">
      <c r="K29">
        <v>87.991290059999997</v>
      </c>
      <c r="L29">
        <v>5.6876402099999996</v>
      </c>
      <c r="M29">
        <v>81.503783490000004</v>
      </c>
      <c r="N29">
        <v>37.908071640000003</v>
      </c>
      <c r="O29">
        <v>7.1795072800000002</v>
      </c>
    </row>
    <row r="30" spans="1:20" x14ac:dyDescent="0.25">
      <c r="P30">
        <v>66.079144970000002</v>
      </c>
      <c r="Q30">
        <v>22.904345209999999</v>
      </c>
      <c r="R30">
        <v>60.79709733</v>
      </c>
      <c r="S30">
        <v>18.946376059999999</v>
      </c>
      <c r="T30">
        <v>5.8454660599999997</v>
      </c>
    </row>
    <row r="31" spans="1:20" x14ac:dyDescent="0.25">
      <c r="P31">
        <v>64.302058680000002</v>
      </c>
      <c r="Q31">
        <v>11.404773069999999</v>
      </c>
      <c r="R31">
        <v>59.020011029999999</v>
      </c>
      <c r="S31">
        <v>23.807618980000001</v>
      </c>
      <c r="T31">
        <v>5.8454660599999997</v>
      </c>
    </row>
    <row r="32" spans="1:20" x14ac:dyDescent="0.25">
      <c r="P32">
        <v>63.705050100000001</v>
      </c>
      <c r="Q32">
        <v>7.6450225500000002</v>
      </c>
      <c r="R32">
        <v>58.423002449999998</v>
      </c>
      <c r="S32">
        <v>25.388989949999999</v>
      </c>
      <c r="T32">
        <v>5.8454660599999997</v>
      </c>
    </row>
    <row r="33" spans="1:20" x14ac:dyDescent="0.25">
      <c r="P33">
        <v>63.400816220000003</v>
      </c>
      <c r="Q33">
        <v>5.7494335300000001</v>
      </c>
      <c r="R33">
        <v>58.118768580000001</v>
      </c>
      <c r="S33">
        <v>26.184667529999999</v>
      </c>
      <c r="T33">
        <v>5.8454660599999997</v>
      </c>
    </row>
    <row r="34" spans="1:20" x14ac:dyDescent="0.25">
      <c r="A34">
        <v>241.07339808</v>
      </c>
      <c r="B34">
        <v>22.731375150000002</v>
      </c>
      <c r="C34">
        <v>228.6389308</v>
      </c>
      <c r="D34">
        <v>102.95377783000001</v>
      </c>
      <c r="E34">
        <v>13.760810449999999</v>
      </c>
    </row>
    <row r="35" spans="1:20" x14ac:dyDescent="0.25">
      <c r="A35">
        <v>233.90638917000001</v>
      </c>
      <c r="B35">
        <v>11.342888670000001</v>
      </c>
      <c r="C35">
        <v>221.47192189</v>
      </c>
      <c r="D35">
        <v>105.06451661</v>
      </c>
      <c r="E35">
        <v>13.760810449999999</v>
      </c>
    </row>
    <row r="36" spans="1:20" x14ac:dyDescent="0.25">
      <c r="A36">
        <v>233.46093938000001</v>
      </c>
      <c r="B36">
        <v>7.5914428899999997</v>
      </c>
      <c r="C36">
        <v>221.02647210000001</v>
      </c>
      <c r="D36">
        <v>106.71751460999999</v>
      </c>
      <c r="E36">
        <v>13.760810449999999</v>
      </c>
    </row>
    <row r="37" spans="1:20" x14ac:dyDescent="0.25">
      <c r="A37">
        <v>232.89560716</v>
      </c>
      <c r="B37">
        <v>5.6783713100000002</v>
      </c>
      <c r="C37">
        <v>220.46113989</v>
      </c>
      <c r="D37">
        <v>107.39138429</v>
      </c>
      <c r="E37">
        <v>13.760810449999999</v>
      </c>
    </row>
    <row r="38" spans="1:20" x14ac:dyDescent="0.25">
      <c r="F38">
        <v>162.34822287</v>
      </c>
      <c r="G38">
        <v>22.706662999999999</v>
      </c>
      <c r="H38">
        <v>153.28782992999999</v>
      </c>
      <c r="I38">
        <v>65.290583470000001</v>
      </c>
      <c r="J38">
        <v>10.02683485</v>
      </c>
    </row>
    <row r="39" spans="1:20" x14ac:dyDescent="0.25">
      <c r="F39">
        <v>157.85487713000001</v>
      </c>
      <c r="G39">
        <v>11.318131899999999</v>
      </c>
      <c r="H39">
        <v>148.79448418999999</v>
      </c>
      <c r="I39">
        <v>68.738176150000001</v>
      </c>
      <c r="J39">
        <v>10.02683485</v>
      </c>
    </row>
    <row r="40" spans="1:20" x14ac:dyDescent="0.25">
      <c r="F40">
        <v>157.62369237999999</v>
      </c>
      <c r="G40">
        <v>7.5543487000000002</v>
      </c>
      <c r="H40">
        <v>148.56329944999999</v>
      </c>
      <c r="I40">
        <v>70.504475380000002</v>
      </c>
      <c r="J40">
        <v>10.02683485</v>
      </c>
    </row>
    <row r="41" spans="1:20" x14ac:dyDescent="0.25">
      <c r="F41">
        <v>157.28582374000001</v>
      </c>
      <c r="G41">
        <v>5.7123579099999997</v>
      </c>
      <c r="H41">
        <v>148.2254308</v>
      </c>
      <c r="I41">
        <v>71.256536440000005</v>
      </c>
      <c r="J41">
        <v>10.02683485</v>
      </c>
    </row>
    <row r="42" spans="1:20" x14ac:dyDescent="0.25">
      <c r="K42">
        <v>94.860256860000007</v>
      </c>
      <c r="L42">
        <v>22.822426400000001</v>
      </c>
      <c r="M42">
        <v>88.381680090000003</v>
      </c>
      <c r="N42">
        <v>32.77962685</v>
      </c>
      <c r="O42">
        <v>7.1696249600000002</v>
      </c>
    </row>
    <row r="43" spans="1:20" x14ac:dyDescent="0.25">
      <c r="K43">
        <v>92.961386660000002</v>
      </c>
      <c r="L43">
        <v>11.36145436</v>
      </c>
      <c r="M43">
        <v>86.482809889999999</v>
      </c>
      <c r="N43">
        <v>37.560677759999997</v>
      </c>
      <c r="O43">
        <v>7.1696249600000002</v>
      </c>
    </row>
    <row r="44" spans="1:20" x14ac:dyDescent="0.25">
      <c r="K44">
        <v>92.341707049999997</v>
      </c>
      <c r="L44">
        <v>7.5923913799999996</v>
      </c>
      <c r="M44">
        <v>85.863130279999993</v>
      </c>
      <c r="N44">
        <v>39.135369449999999</v>
      </c>
      <c r="O44">
        <v>7.1696249600000002</v>
      </c>
    </row>
    <row r="45" spans="1:20" x14ac:dyDescent="0.25">
      <c r="K45">
        <v>91.800445269999997</v>
      </c>
      <c r="L45">
        <v>5.6781256300000003</v>
      </c>
      <c r="M45">
        <v>85.321868499999994</v>
      </c>
      <c r="N45">
        <v>39.821871440000002</v>
      </c>
      <c r="O45">
        <v>7.1696249600000002</v>
      </c>
    </row>
    <row r="46" spans="1:20" x14ac:dyDescent="0.25">
      <c r="P46">
        <v>68.032480469999996</v>
      </c>
      <c r="Q46">
        <v>22.587640199999999</v>
      </c>
      <c r="R46">
        <v>62.747096220000003</v>
      </c>
      <c r="S46">
        <v>20.07972801</v>
      </c>
      <c r="T46">
        <v>5.8491585700000002</v>
      </c>
    </row>
    <row r="47" spans="1:20" x14ac:dyDescent="0.25">
      <c r="P47">
        <v>66.3566675</v>
      </c>
      <c r="Q47">
        <v>11.497601550000001</v>
      </c>
      <c r="R47">
        <v>61.07128325</v>
      </c>
      <c r="S47">
        <v>24.786840850000001</v>
      </c>
      <c r="T47">
        <v>5.8491585700000002</v>
      </c>
    </row>
    <row r="48" spans="1:20" x14ac:dyDescent="0.25">
      <c r="P48">
        <v>65.720508519999996</v>
      </c>
      <c r="Q48">
        <v>7.5708341700000004</v>
      </c>
      <c r="R48">
        <v>60.435124260000002</v>
      </c>
      <c r="S48">
        <v>26.432145049999999</v>
      </c>
      <c r="T48">
        <v>5.8491585700000002</v>
      </c>
    </row>
    <row r="49" spans="1:20" x14ac:dyDescent="0.25">
      <c r="P49">
        <v>65.420217309999998</v>
      </c>
      <c r="Q49">
        <v>5.6688520799999997</v>
      </c>
      <c r="R49">
        <v>60.134833059999998</v>
      </c>
      <c r="S49">
        <v>27.232990489999999</v>
      </c>
      <c r="T49">
        <v>5.8491585700000002</v>
      </c>
    </row>
    <row r="50" spans="1:20" x14ac:dyDescent="0.25">
      <c r="A50">
        <v>240.28138143000001</v>
      </c>
      <c r="B50">
        <v>22.51349639</v>
      </c>
      <c r="C50">
        <v>227.84694661</v>
      </c>
      <c r="D50">
        <v>102.66672511</v>
      </c>
      <c r="E50">
        <v>13.76077454</v>
      </c>
    </row>
    <row r="51" spans="1:20" x14ac:dyDescent="0.25">
      <c r="A51">
        <v>230.02614718999999</v>
      </c>
      <c r="B51">
        <v>11.34907598</v>
      </c>
      <c r="C51">
        <v>217.59171237000001</v>
      </c>
      <c r="D51">
        <v>103.12131819</v>
      </c>
      <c r="E51">
        <v>13.76077454</v>
      </c>
    </row>
    <row r="52" spans="1:20" x14ac:dyDescent="0.25">
      <c r="A52">
        <v>229.99169619</v>
      </c>
      <c r="B52">
        <v>7.5758948899999998</v>
      </c>
      <c r="C52">
        <v>217.55726136999999</v>
      </c>
      <c r="D52">
        <v>104.99068324</v>
      </c>
      <c r="E52">
        <v>13.76077454</v>
      </c>
    </row>
    <row r="53" spans="1:20" x14ac:dyDescent="0.25">
      <c r="A53">
        <v>229.58724762</v>
      </c>
      <c r="B53">
        <v>5.6935821600000001</v>
      </c>
      <c r="C53">
        <v>217.15281279999999</v>
      </c>
      <c r="D53">
        <v>105.72961531999999</v>
      </c>
      <c r="E53">
        <v>13.76077454</v>
      </c>
    </row>
    <row r="54" spans="1:20" x14ac:dyDescent="0.25">
      <c r="F54">
        <v>161.50336720999999</v>
      </c>
      <c r="G54">
        <v>22.711210690000001</v>
      </c>
      <c r="H54">
        <v>152.44935412999999</v>
      </c>
      <c r="I54">
        <v>64.869071719999994</v>
      </c>
      <c r="J54">
        <v>10.019774480000001</v>
      </c>
    </row>
    <row r="55" spans="1:20" x14ac:dyDescent="0.25">
      <c r="F55">
        <v>157.42167502999999</v>
      </c>
      <c r="G55">
        <v>11.342888670000001</v>
      </c>
      <c r="H55">
        <v>148.36766194</v>
      </c>
      <c r="I55">
        <v>68.512386640000003</v>
      </c>
      <c r="J55">
        <v>10.019774480000001</v>
      </c>
    </row>
    <row r="56" spans="1:20" x14ac:dyDescent="0.25">
      <c r="F56">
        <v>157.11865306999999</v>
      </c>
      <c r="G56">
        <v>7.6253868599999999</v>
      </c>
      <c r="H56">
        <v>148.06463998999999</v>
      </c>
      <c r="I56">
        <v>70.219626559999995</v>
      </c>
      <c r="J56">
        <v>10.019774480000001</v>
      </c>
    </row>
    <row r="57" spans="1:20" x14ac:dyDescent="0.25">
      <c r="F57">
        <v>156.6061029</v>
      </c>
      <c r="G57">
        <v>5.6660133999999998</v>
      </c>
      <c r="H57">
        <v>147.55208981999999</v>
      </c>
      <c r="I57">
        <v>70.943038209999997</v>
      </c>
      <c r="J57">
        <v>10.019774480000001</v>
      </c>
    </row>
    <row r="58" spans="1:20" x14ac:dyDescent="0.25">
      <c r="K58">
        <v>95.787054380000001</v>
      </c>
      <c r="L58">
        <v>22.896570199999999</v>
      </c>
      <c r="M58">
        <v>89.306693940000002</v>
      </c>
      <c r="N58">
        <v>33.205061870000002</v>
      </c>
      <c r="O58">
        <v>7.1715988900000003</v>
      </c>
    </row>
    <row r="59" spans="1:20" x14ac:dyDescent="0.25">
      <c r="K59">
        <v>93.990135539999997</v>
      </c>
      <c r="L59">
        <v>11.397639310000001</v>
      </c>
      <c r="M59">
        <v>87.509775099999999</v>
      </c>
      <c r="N59">
        <v>38.056067900000002</v>
      </c>
      <c r="O59">
        <v>7.1715988900000003</v>
      </c>
    </row>
    <row r="60" spans="1:20" x14ac:dyDescent="0.25">
      <c r="K60">
        <v>93.203695690000004</v>
      </c>
      <c r="L60">
        <v>7.5717713900000003</v>
      </c>
      <c r="M60">
        <v>86.723335250000005</v>
      </c>
      <c r="N60">
        <v>39.575781929999998</v>
      </c>
      <c r="O60">
        <v>7.1715988900000003</v>
      </c>
    </row>
    <row r="61" spans="1:20" x14ac:dyDescent="0.25">
      <c r="K61">
        <v>92.727712819999994</v>
      </c>
      <c r="L61">
        <v>5.6443865799999999</v>
      </c>
      <c r="M61">
        <v>86.247352379999995</v>
      </c>
      <c r="N61">
        <v>40.301482900000003</v>
      </c>
      <c r="O61">
        <v>7.1715988900000003</v>
      </c>
    </row>
    <row r="62" spans="1:20" x14ac:dyDescent="0.25">
      <c r="P62">
        <v>69.181716899999998</v>
      </c>
      <c r="Q62">
        <v>22.7853545</v>
      </c>
      <c r="R62">
        <v>63.905313319999998</v>
      </c>
      <c r="S62">
        <v>20.55997941</v>
      </c>
      <c r="T62">
        <v>5.8392199600000003</v>
      </c>
    </row>
    <row r="63" spans="1:20" x14ac:dyDescent="0.25">
      <c r="P63">
        <v>67.526310179999996</v>
      </c>
      <c r="Q63">
        <v>11.485223169999999</v>
      </c>
      <c r="R63">
        <v>62.249906600000003</v>
      </c>
      <c r="S63">
        <v>25.382341719999999</v>
      </c>
      <c r="T63">
        <v>5.8392199600000003</v>
      </c>
    </row>
    <row r="64" spans="1:20" x14ac:dyDescent="0.25">
      <c r="P64">
        <v>66.869761859999997</v>
      </c>
      <c r="Q64">
        <v>7.61713737</v>
      </c>
      <c r="R64">
        <v>61.593358289999998</v>
      </c>
      <c r="S64">
        <v>26.988110460000001</v>
      </c>
      <c r="T64">
        <v>5.8392199600000003</v>
      </c>
    </row>
    <row r="65" spans="1:20" x14ac:dyDescent="0.25">
      <c r="P65">
        <v>66.477403559999999</v>
      </c>
      <c r="Q65">
        <v>5.7244933600000003</v>
      </c>
      <c r="R65">
        <v>61.200999979999999</v>
      </c>
      <c r="S65">
        <v>27.738253310000001</v>
      </c>
      <c r="T65">
        <v>5.8392199600000003</v>
      </c>
    </row>
    <row r="66" spans="1:20" x14ac:dyDescent="0.25">
      <c r="A66">
        <v>250.61210944999999</v>
      </c>
      <c r="B66">
        <v>22.599994989999999</v>
      </c>
      <c r="C66">
        <v>238.18455879999999</v>
      </c>
      <c r="D66">
        <v>107.79228190000001</v>
      </c>
      <c r="E66">
        <v>13.753156049999999</v>
      </c>
    </row>
    <row r="67" spans="1:20" x14ac:dyDescent="0.25">
      <c r="A67">
        <v>240.08878511</v>
      </c>
      <c r="B67">
        <v>11.305757270000001</v>
      </c>
      <c r="C67">
        <v>227.66123444999999</v>
      </c>
      <c r="D67">
        <v>108.17773859</v>
      </c>
      <c r="E67">
        <v>13.753156049999999</v>
      </c>
    </row>
    <row r="68" spans="1:20" x14ac:dyDescent="0.25">
      <c r="A68">
        <v>239.93136698000001</v>
      </c>
      <c r="B68">
        <v>7.5470253999999999</v>
      </c>
      <c r="C68">
        <v>227.50381633000001</v>
      </c>
      <c r="D68">
        <v>109.97839546</v>
      </c>
      <c r="E68">
        <v>13.753156049999999</v>
      </c>
    </row>
    <row r="69" spans="1:20" x14ac:dyDescent="0.25">
      <c r="A69">
        <v>239.20775287999999</v>
      </c>
      <c r="B69">
        <v>5.6412956899999998</v>
      </c>
      <c r="C69">
        <v>226.78020222999999</v>
      </c>
      <c r="D69">
        <v>110.56945327</v>
      </c>
      <c r="E69">
        <v>13.753156049999999</v>
      </c>
    </row>
    <row r="70" spans="1:20" x14ac:dyDescent="0.25">
      <c r="F70">
        <v>165.32178049000001</v>
      </c>
      <c r="G70">
        <v>22.439352589999999</v>
      </c>
      <c r="H70">
        <v>156.27438874000001</v>
      </c>
      <c r="I70">
        <v>66.917518079999994</v>
      </c>
      <c r="J70">
        <v>10.01244687</v>
      </c>
    </row>
    <row r="71" spans="1:20" x14ac:dyDescent="0.25">
      <c r="F71">
        <v>161.43908886</v>
      </c>
      <c r="G71">
        <v>11.35427711</v>
      </c>
      <c r="H71">
        <v>152.39169711</v>
      </c>
      <c r="I71">
        <v>70.518709999999999</v>
      </c>
      <c r="J71">
        <v>10.01244687</v>
      </c>
    </row>
    <row r="72" spans="1:20" x14ac:dyDescent="0.25">
      <c r="F72">
        <v>160.85943348999999</v>
      </c>
      <c r="G72">
        <v>7.5346524099999996</v>
      </c>
      <c r="H72">
        <v>151.81204174000001</v>
      </c>
      <c r="I72">
        <v>72.138694670000007</v>
      </c>
      <c r="J72">
        <v>10.01244687</v>
      </c>
    </row>
    <row r="73" spans="1:20" x14ac:dyDescent="0.25">
      <c r="F73">
        <v>160.42490418</v>
      </c>
      <c r="G73">
        <v>5.6255749000000002</v>
      </c>
      <c r="H73">
        <v>151.37751243</v>
      </c>
      <c r="I73">
        <v>72.87596877</v>
      </c>
      <c r="J73">
        <v>10.01244687</v>
      </c>
    </row>
    <row r="74" spans="1:20" x14ac:dyDescent="0.25">
      <c r="K74">
        <v>96.429638990000001</v>
      </c>
      <c r="L74">
        <v>22.735927799999999</v>
      </c>
      <c r="M74">
        <v>89.953079349999996</v>
      </c>
      <c r="N74">
        <v>33.608575780000002</v>
      </c>
      <c r="O74">
        <v>7.1673926699999999</v>
      </c>
    </row>
    <row r="75" spans="1:20" x14ac:dyDescent="0.25">
      <c r="K75">
        <v>94.446646189999996</v>
      </c>
      <c r="L75">
        <v>11.31194458</v>
      </c>
      <c r="M75">
        <v>87.970086539999997</v>
      </c>
      <c r="N75">
        <v>38.329070979999997</v>
      </c>
      <c r="O75">
        <v>7.1673926699999999</v>
      </c>
    </row>
    <row r="76" spans="1:20" x14ac:dyDescent="0.25">
      <c r="K76">
        <v>93.743983959999994</v>
      </c>
      <c r="L76">
        <v>7.6130138699999996</v>
      </c>
      <c r="M76">
        <v>87.267424309999996</v>
      </c>
      <c r="N76">
        <v>39.827205220000003</v>
      </c>
      <c r="O76">
        <v>7.1673926699999999</v>
      </c>
    </row>
    <row r="77" spans="1:20" x14ac:dyDescent="0.25">
      <c r="K77">
        <v>93.280759889999999</v>
      </c>
      <c r="L77">
        <v>5.69690911</v>
      </c>
      <c r="M77">
        <v>86.804200249999994</v>
      </c>
      <c r="N77">
        <v>40.55364557</v>
      </c>
      <c r="O77">
        <v>7.1673926699999999</v>
      </c>
    </row>
    <row r="78" spans="1:20" x14ac:dyDescent="0.25">
      <c r="P78">
        <v>69.638934509999999</v>
      </c>
      <c r="Q78">
        <v>22.6494292</v>
      </c>
      <c r="R78">
        <v>64.357798430000003</v>
      </c>
      <c r="S78">
        <v>20.854184610000001</v>
      </c>
      <c r="T78">
        <v>5.8444572600000004</v>
      </c>
    </row>
    <row r="79" spans="1:20" x14ac:dyDescent="0.25">
      <c r="P79">
        <v>67.866683800000004</v>
      </c>
      <c r="Q79">
        <v>11.33051028</v>
      </c>
      <c r="R79">
        <v>62.585547720000001</v>
      </c>
      <c r="S79">
        <v>25.627518720000001</v>
      </c>
      <c r="T79">
        <v>5.8444572600000004</v>
      </c>
    </row>
    <row r="80" spans="1:20" x14ac:dyDescent="0.25">
      <c r="P80">
        <v>67.381180650000005</v>
      </c>
      <c r="Q80">
        <v>7.6790023400000003</v>
      </c>
      <c r="R80">
        <v>62.100044570000001</v>
      </c>
      <c r="S80">
        <v>27.210521109999998</v>
      </c>
      <c r="T80">
        <v>5.8444572600000004</v>
      </c>
    </row>
    <row r="81" spans="16:20" x14ac:dyDescent="0.25">
      <c r="P81">
        <v>66.947265779999995</v>
      </c>
      <c r="Q81">
        <v>5.6781256300000003</v>
      </c>
      <c r="R81">
        <v>61.666129699999999</v>
      </c>
      <c r="S81">
        <v>27.994002040000002</v>
      </c>
      <c r="T81">
        <v>5.8444572600000004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290</vt:i4>
      </vt:variant>
    </vt:vector>
  </HeadingPairs>
  <TitlesOfParts>
    <vt:vector size="290" baseType="lpstr">
      <vt:lpstr>Tabelle1</vt:lpstr>
      <vt:lpstr>h23_on_referenzI.txt1</vt:lpstr>
      <vt:lpstr>h23_on_referenzII.txt</vt:lpstr>
      <vt:lpstr>h23_on_referenzIII.txt</vt:lpstr>
      <vt:lpstr>sgl29bc_on_referenzI1</vt:lpstr>
      <vt:lpstr>sgl29bc_on_referenzII1</vt:lpstr>
      <vt:lpstr>sgl29bc_on_referenzIII1</vt:lpstr>
      <vt:lpstr>fem charge 1 Ni GDL-40 oN</vt:lpstr>
      <vt:lpstr>fem charge 2 Ni+Au GDL-35 oN</vt:lpstr>
      <vt:lpstr>fem charge 3 Cu GDL-50 oN</vt:lpstr>
      <vt:lpstr>fem charge 4 galv Ni -GDL15 oN</vt:lpstr>
      <vt:lpstr>fem charge 5 galv Au GDL-55 oN</vt:lpstr>
      <vt:lpstr>fem charge 6 Cu+Ni+Au GDL-45 oN</vt:lpstr>
      <vt:lpstr>Wiederholung 1 Ni -GDL35 mN1</vt:lpstr>
      <vt:lpstr>Wiederholung 2 Ni+Au -GDL40 mN1</vt:lpstr>
      <vt:lpstr>Wiederholung 3 Cu -GDL45 mN2</vt:lpstr>
      <vt:lpstr>Wiederholung 4 galv Ni -GDL46 m</vt:lpstr>
      <vt:lpstr>Wiederholung 5 galv Au -GDL47 m</vt:lpstr>
      <vt:lpstr>Wiederholung 6 Cu+Ni+Au -GDL48 </vt:lpstr>
      <vt:lpstr>Wiederholung 1 Ni-GDL40 oN</vt:lpstr>
      <vt:lpstr>Wiederholung 2 Ni+Au-GDL35 oN</vt:lpstr>
      <vt:lpstr>Wiederholung 3 Cu-GDL30 oN</vt:lpstr>
      <vt:lpstr>Wiederholung 4 galv Ni-GDL25 oN</vt:lpstr>
      <vt:lpstr>Wiederholung 5 galv Au-GDL20 oN</vt:lpstr>
      <vt:lpstr>Wiederholung 6 Cu+Ni+Au -GDL15 </vt:lpstr>
      <vt:lpstr>fem_1_Ni</vt:lpstr>
      <vt:lpstr>fem_2_Ni+Au</vt:lpstr>
      <vt:lpstr>fem_3_Cu</vt:lpstr>
      <vt:lpstr>fem_5_galvAu</vt:lpstr>
      <vt:lpstr>fem_6_CuNiAu</vt:lpstr>
      <vt:lpstr>fem_7_MirAlloy_Au</vt:lpstr>
      <vt:lpstr>fem_8_MirAlloy_CuSu_Bronze</vt:lpstr>
      <vt:lpstr>230-3 gebohrt beschichtet beids</vt:lpstr>
      <vt:lpstr>230-4 gebohrt beschichtet beids</vt:lpstr>
      <vt:lpstr>230-1-gebohrt</vt:lpstr>
      <vt:lpstr>230-2-gebohrt</vt:lpstr>
      <vt:lpstr>231-18-gelasert</vt:lpstr>
      <vt:lpstr>230-1 -GDL15</vt:lpstr>
      <vt:lpstr>230-2 - GDL20</vt:lpstr>
      <vt:lpstr>probe_unbehandelt - GDL25_mod</vt:lpstr>
      <vt:lpstr>230-3 gebohrt beschichtet-beids</vt:lpstr>
      <vt:lpstr>230-4 gebohrt beschichtet-beids</vt:lpstr>
      <vt:lpstr>231-18 gelasert -GDL40 oN</vt:lpstr>
      <vt:lpstr>Silcor FC 201111 PP840k -GDL40 </vt:lpstr>
      <vt:lpstr>Silcor FC 201112 PP840g -GDL25 </vt:lpstr>
      <vt:lpstr>Silcor FC 201112 PP840h -GDL30 </vt:lpstr>
      <vt:lpstr>Silcor FC 201113 PP840e -GDL20 </vt:lpstr>
      <vt:lpstr>Silcor FC 201113 PP840i -GDL35 </vt:lpstr>
      <vt:lpstr>1 - GDL20</vt:lpstr>
      <vt:lpstr>2 - GDL25</vt:lpstr>
      <vt:lpstr>3 - GDL30</vt:lpstr>
      <vt:lpstr>4 - GDL35</vt:lpstr>
      <vt:lpstr>Edelstahl unbehandelt -GDL30 oN</vt:lpstr>
      <vt:lpstr>Batch 1 Cr 202008_1801-1 -GDL15</vt:lpstr>
      <vt:lpstr>Batch 2 Cr 202068_1862-1 -GDL25</vt:lpstr>
      <vt:lpstr>Batch 3 Cr 202008_1901-1 -GDL20</vt:lpstr>
      <vt:lpstr>KCS Batch1 Cr 202008 1801-1 -GD</vt:lpstr>
      <vt:lpstr>KCS Batch2 Cr 202068 1862-1 -GD</vt:lpstr>
      <vt:lpstr>KCS Batch3 Cr 202008 1901-1 -GD</vt:lpstr>
      <vt:lpstr>KCS Edelstahl unbehandelt -GDL5</vt:lpstr>
      <vt:lpstr>P80-beidseitig - GDL15 (ohne TS</vt:lpstr>
      <vt:lpstr>P180 - beidseitig - GDL25</vt:lpstr>
      <vt:lpstr>P180 - einseitig - GDL20</vt:lpstr>
      <vt:lpstr>P220 - beidseitig - GDL30</vt:lpstr>
      <vt:lpstr>P320 - beidseitig - GDL40</vt:lpstr>
      <vt:lpstr>P320 - einseitig - GDL35</vt:lpstr>
      <vt:lpstr>P500(P320) - beidseitig - GDL60</vt:lpstr>
      <vt:lpstr>P800(P220) - beidseitig - GDL 4</vt:lpstr>
      <vt:lpstr>P800(P220) - einseitig - GDL50</vt:lpstr>
      <vt:lpstr>P800(P220) - einseitig - GDL502</vt:lpstr>
      <vt:lpstr>P1200(P800_P220) - beidseitig -</vt:lpstr>
      <vt:lpstr>P180_v2 - einseitig - GDL35</vt:lpstr>
      <vt:lpstr>P220_v2- beidseitig - GDL25</vt:lpstr>
      <vt:lpstr>P320_v2 - einseitig - GDL30</vt:lpstr>
      <vt:lpstr>P800(P220)_v2- beidseitg - GDL2</vt:lpstr>
      <vt:lpstr>P800(P220)_v2- einseitg - GDL15</vt:lpstr>
      <vt:lpstr>P180_v2 einseitig- GDL15</vt:lpstr>
      <vt:lpstr>P220 _v3 beidseitig - GDL20</vt:lpstr>
      <vt:lpstr>P320_v3 einseitig -GDL35</vt:lpstr>
      <vt:lpstr>P800(P220)_v3 beidseitig - GDL2</vt:lpstr>
      <vt:lpstr>P800(P220)_v3 einseitig - GDL30</vt:lpstr>
      <vt:lpstr>B1_2020081801_1 -mikrogestrahlt</vt:lpstr>
      <vt:lpstr>B1_2020081801_1 -Roh- GDL15</vt:lpstr>
      <vt:lpstr>B1_2020081801_2 -mikrogestrahlt</vt:lpstr>
      <vt:lpstr>B1_2020081801_2 -Roh- GDL20</vt:lpstr>
      <vt:lpstr>B2_2020081802_1 -mikrogestrahlt</vt:lpstr>
      <vt:lpstr>B2_2020081802_1 -Roh- GDL45</vt:lpstr>
      <vt:lpstr>B2_2020081802_2 -mikrogestrahlt</vt:lpstr>
      <vt:lpstr>B2_2020081802_2 -Roh- GDL50</vt:lpstr>
      <vt:lpstr>B3_2020081901_1 -mikrogestrahlt</vt:lpstr>
      <vt:lpstr>B3_2020081901_1 -Roh- GDL651</vt:lpstr>
      <vt:lpstr>B3_2020081901_2 -mikrogestrahlt</vt:lpstr>
      <vt:lpstr>B3_2020081901_2 -Roh- GDL70</vt:lpstr>
      <vt:lpstr>B4_2020081902 -Roh- GDL75</vt:lpstr>
      <vt:lpstr>B4_2020081902_2 -mikrogestrahlt</vt:lpstr>
      <vt:lpstr>PP800a 30sek - GDL50</vt:lpstr>
      <vt:lpstr>PP800b 30sek - GDL45</vt:lpstr>
      <vt:lpstr>PP800c 30sek - GDL45</vt:lpstr>
      <vt:lpstr>PP801a 1min - GDL15</vt:lpstr>
      <vt:lpstr>PP801b 1min - GDL55</vt:lpstr>
      <vt:lpstr>PP801c 1min - GDL50</vt:lpstr>
      <vt:lpstr>PP802a 2min - GDL25</vt:lpstr>
      <vt:lpstr>PP802b 2min - GDL20</vt:lpstr>
      <vt:lpstr>PP802c 2min - GDL55</vt:lpstr>
      <vt:lpstr>PP803a 4min - GDL20</vt:lpstr>
      <vt:lpstr>PP803b 4min -GDL15</vt:lpstr>
      <vt:lpstr>PP803c 4min - GDL30</vt:lpstr>
      <vt:lpstr>PP804a 8min - GDL30</vt:lpstr>
      <vt:lpstr>PP804b 8min - GDL25</vt:lpstr>
      <vt:lpstr>PP804c 8min - GDL35</vt:lpstr>
      <vt:lpstr>PP805a 16min - GDL40</vt:lpstr>
      <vt:lpstr>PP805b 16min - GDL35</vt:lpstr>
      <vt:lpstr>PP805c 16min - GDL40</vt:lpstr>
      <vt:lpstr>PP800c 30sek -GDL15</vt:lpstr>
      <vt:lpstr>PP801c 1min -GDL20</vt:lpstr>
      <vt:lpstr>PP802c 2min -GDL25</vt:lpstr>
      <vt:lpstr>PP804c 8min -GDL35</vt:lpstr>
      <vt:lpstr>PP805c 16min -GDL40</vt:lpstr>
      <vt:lpstr>B1_2020081801_1_Mikrogestrahlt-</vt:lpstr>
      <vt:lpstr>B1_2020081801_1_Rohmaterial-GDL</vt:lpstr>
      <vt:lpstr>B1_2020081801_2_Mikrogestrahlt-</vt:lpstr>
      <vt:lpstr>B1_2020081801_2_Rohmaterial-GDL</vt:lpstr>
      <vt:lpstr>B2_2020081802_1_Mikrogestrahlt-</vt:lpstr>
      <vt:lpstr>B2_2020081802_1_Rohmaterial-GDL</vt:lpstr>
      <vt:lpstr>B2_2020081802_2_Rohmaterial-GDL</vt:lpstr>
      <vt:lpstr>B3_2020081901_1_Rohmaterial-GDL</vt:lpstr>
      <vt:lpstr>B3_2020081901_2_mikrogestrahlt-</vt:lpstr>
      <vt:lpstr>B3_2020081901_2_Rohmaterial-GDL</vt:lpstr>
      <vt:lpstr>B4_2020081902_2_Mikrogestrahlt-</vt:lpstr>
      <vt:lpstr>B4_2020081902_Rohmaterial-GDL55</vt:lpstr>
      <vt:lpstr>B2_2020081802_2_Mikrogestrahlt-</vt:lpstr>
      <vt:lpstr>B3_2020081901_1_Mikrogestrahlt-</vt:lpstr>
      <vt:lpstr>Flygo 001_NG KCS oN -GDL15</vt:lpstr>
      <vt:lpstr>Flygo 002_NG KCS oN -GDL20</vt:lpstr>
      <vt:lpstr>KCS Batch 2020090401 Cr , Bipol</vt:lpstr>
      <vt:lpstr>Batch 1 Cr 2 1801_2 Rohmateral</vt:lpstr>
      <vt:lpstr>Batch 2 Cr 2 1802_2 Rohmaterial</vt:lpstr>
      <vt:lpstr>Batch 3 Cr 1901_2 Rohm GDL20</vt:lpstr>
      <vt:lpstr>Batch 4 multi 2 Cr_CrN 1902 Roh</vt:lpstr>
      <vt:lpstr>Batch 1 Cr 2020081801_2 mikroge</vt:lpstr>
      <vt:lpstr>Batch 2 Cr 2020081802_1 mikroge</vt:lpstr>
      <vt:lpstr>Batch 3 Cr 2020081901_2 mikroge</vt:lpstr>
      <vt:lpstr>Batch 4 Cr 2020081902_2 mikroge</vt:lpstr>
      <vt:lpstr>Batch 1 Cr 1801_1 0812020 mikro</vt:lpstr>
      <vt:lpstr>Batch 2 Cr 1802_2 0812020 mikro</vt:lpstr>
      <vt:lpstr>Batch 3 Cr 1901_1 0812020 mikro</vt:lpstr>
      <vt:lpstr>Aluminiumprobe 1</vt:lpstr>
      <vt:lpstr>Aluminiumprobe 2</vt:lpstr>
      <vt:lpstr>Aluminiumprobe 3</vt:lpstr>
      <vt:lpstr>GPG 5,5bar-GDL20 -oN</vt:lpstr>
      <vt:lpstr>GPG 5bar-GDL15 -oN</vt:lpstr>
      <vt:lpstr>GPG 6,5bar-GDL30 -oN</vt:lpstr>
      <vt:lpstr>GPG 6bar-GDL25 -oN1</vt:lpstr>
      <vt:lpstr>GPG 7bar-GDL35 -oN</vt:lpstr>
      <vt:lpstr>PP840d Sil Ca Fc 20201113 GDL35</vt:lpstr>
      <vt:lpstr>PP840e Sil Ca Fc 20201113 GDL40</vt:lpstr>
      <vt:lpstr>PP840g Sil Ca Fc 20201112 GDL20</vt:lpstr>
      <vt:lpstr>PP840h Si Cu Fe 20201112 GDL15</vt:lpstr>
      <vt:lpstr>PP840i Sil Ca Fc 20201111 GDL30</vt:lpstr>
      <vt:lpstr>PP840k Sil Ca Fc 20201111 GDL25</vt:lpstr>
      <vt:lpstr>Silcor FC 201113 PP840d -GDL15 </vt:lpstr>
      <vt:lpstr>Muster 1 Alu GDL15 oN</vt:lpstr>
      <vt:lpstr>Muster 2 Alu GDL15 oN</vt:lpstr>
      <vt:lpstr>Muster 2 Stahl GDL20 oN</vt:lpstr>
      <vt:lpstr>Muster 3 Alu GDL25 oN</vt:lpstr>
      <vt:lpstr>Muster 3 Alu GDL25 oN1</vt:lpstr>
      <vt:lpstr>Muster 3 Stahl GDL30 oN</vt:lpstr>
      <vt:lpstr>Muster 4 Alu1 GDL35 oN</vt:lpstr>
      <vt:lpstr>Muster 4 Alu2 GDL40 oN</vt:lpstr>
      <vt:lpstr>Muster 5 Alu GDL45 oN</vt:lpstr>
      <vt:lpstr>Muster 5 Stahl GDL50 oN</vt:lpstr>
      <vt:lpstr>PP800a 30sek -GDL15</vt:lpstr>
      <vt:lpstr>PP801a 1min -GDL20</vt:lpstr>
      <vt:lpstr>PP802a 2min -GDL25</vt:lpstr>
      <vt:lpstr>PP803a 4min -GDL30</vt:lpstr>
      <vt:lpstr>PP804a 8min -GDL35</vt:lpstr>
      <vt:lpstr>PP805a 16min -GDL40</vt:lpstr>
      <vt:lpstr>Muster 2 Alu GDL15 oN1</vt:lpstr>
      <vt:lpstr>MAX 3001 Stahl-GDL39 oN</vt:lpstr>
      <vt:lpstr>MAX 3002 Alu-GDL37 oN</vt:lpstr>
      <vt:lpstr>MAX 3003 Alu-GDL41 oN</vt:lpstr>
      <vt:lpstr>MAX 3004  Stahl-GDL43 oN</vt:lpstr>
      <vt:lpstr>MAX 3005 Alu -GDL45 oN</vt:lpstr>
      <vt:lpstr>MAX 3009 Alu -GDL51 oN</vt:lpstr>
      <vt:lpstr>Muster 1 Alu GDL15 oN1</vt:lpstr>
      <vt:lpstr>Muster 1 Alu GDL20 mN</vt:lpstr>
      <vt:lpstr>Muster 1 Stahl GDL15 mN Messung</vt:lpstr>
      <vt:lpstr>Wiederhergestellt_Tabelle2</vt:lpstr>
      <vt:lpstr>Muster 2 Alu GDL15 oN2</vt:lpstr>
      <vt:lpstr>Muster 2 Stahl GDL20 oN1</vt:lpstr>
      <vt:lpstr>MAX 3005 Alu -GDL45 oN1</vt:lpstr>
      <vt:lpstr>MAX 3001 Stahl-GDL39 oN1</vt:lpstr>
      <vt:lpstr>MAX 3002 Alu-GDL37 oN1</vt:lpstr>
      <vt:lpstr>MAX 3003 Alu-GDL41 oN1</vt:lpstr>
      <vt:lpstr>MAX 3004  Stahl-GDL43 oN1</vt:lpstr>
      <vt:lpstr>MAX 3005 Alu -GDL45 oN2</vt:lpstr>
      <vt:lpstr>maxcoat_sgl29aa_100zyklen</vt:lpstr>
      <vt:lpstr>230-3 gebohrt Korrosion GDL35 o</vt:lpstr>
      <vt:lpstr>Beschichtung 35 GDL25 oN</vt:lpstr>
      <vt:lpstr>Beschichtung 36 GDL20 oN</vt:lpstr>
      <vt:lpstr>Beschichtung 37 GDL15 oN</vt:lpstr>
      <vt:lpstr>Gold Korrosion GDL30 oN</vt:lpstr>
      <vt:lpstr>0011 GDL30 mN</vt:lpstr>
      <vt:lpstr>0012 GDL15 mN</vt:lpstr>
      <vt:lpstr>0013 GGL20 mN1</vt:lpstr>
      <vt:lpstr>0021 GDL25 mN</vt:lpstr>
      <vt:lpstr>0022 GDL30 mN</vt:lpstr>
      <vt:lpstr>0023 GDL35 mN</vt:lpstr>
      <vt:lpstr>0031 GDL40 mN</vt:lpstr>
      <vt:lpstr>0032 GDL45 mN</vt:lpstr>
      <vt:lpstr>0033 GDL50 mN</vt:lpstr>
      <vt:lpstr>0041 GDL55 mN</vt:lpstr>
      <vt:lpstr>0042 GDL60 mN1</vt:lpstr>
      <vt:lpstr>0043 GDL15 mN</vt:lpstr>
      <vt:lpstr>0051 GDL20 mN1</vt:lpstr>
      <vt:lpstr>0053 GDL30 mN1</vt:lpstr>
      <vt:lpstr>0061 GDL35 mN</vt:lpstr>
      <vt:lpstr>0062 GDL40 mN</vt:lpstr>
      <vt:lpstr>0063 GDL45 mN</vt:lpstr>
      <vt:lpstr>0071 GDL50 mN</vt:lpstr>
      <vt:lpstr>0072 GDL55</vt:lpstr>
      <vt:lpstr>0073 GD60 mN1</vt:lpstr>
      <vt:lpstr>0052 GDL25 mN</vt:lpstr>
      <vt:lpstr>fem_4_galvNi.txt</vt:lpstr>
      <vt:lpstr>PP803c 4min -GDL30</vt:lpstr>
      <vt:lpstr>max3006_stahl.txt</vt:lpstr>
      <vt:lpstr>max3007_stahl.txt</vt:lpstr>
      <vt:lpstr>MAX 3009 Alu -GDL51 oN2</vt:lpstr>
      <vt:lpstr>MAX 3025 Alu -GDL53 oN</vt:lpstr>
      <vt:lpstr>MAX 3010 Alu -GDL57 oN</vt:lpstr>
      <vt:lpstr>MAX 3011 Stahl -GDL55 oN</vt:lpstr>
      <vt:lpstr>MAX 30112Stahl -GDL59 oN</vt:lpstr>
      <vt:lpstr>MAX 3026 -GDL23 oN</vt:lpstr>
      <vt:lpstr>MAX 3028 -GDL25 oN</vt:lpstr>
      <vt:lpstr>MAX 3029 -GDL35 oN</vt:lpstr>
      <vt:lpstr>MAX 3031 -GDL29 oN</vt:lpstr>
      <vt:lpstr>MAX 3032 -GDL27 oN</vt:lpstr>
      <vt:lpstr>MAX 3033_1 -GDL33 oN</vt:lpstr>
      <vt:lpstr>MAX 3033_2 -GDL31 oN</vt:lpstr>
      <vt:lpstr>MAX 3034 -GDL21 oN</vt:lpstr>
      <vt:lpstr>Muster 4 Stahl GDL65 oN2</vt:lpstr>
      <vt:lpstr>Muster 6 Alu GDL55 oN</vt:lpstr>
      <vt:lpstr>Muster 6 Stahl GDL60 oN</vt:lpstr>
      <vt:lpstr>Muster 6 Alu MAX3028 GDL50 oN</vt:lpstr>
      <vt:lpstr>Muster 6 Alu MAX3029 GDL45 oN</vt:lpstr>
      <vt:lpstr>Muster 6 Alu MAX3030 GDL25 oN</vt:lpstr>
      <vt:lpstr>Muster 6 Alu MAX3031 GDL35 oN</vt:lpstr>
      <vt:lpstr>Muster 6 Alu MAX3032 GDL30 oN</vt:lpstr>
      <vt:lpstr>Muster 6 Alu MAX3034 GDL40 oN</vt:lpstr>
      <vt:lpstr>Muster 6 Alu1 MAX3033 GDL60 oN</vt:lpstr>
      <vt:lpstr>Muster 6 Alu2 MAX3033 GDL55 oN</vt:lpstr>
      <vt:lpstr>Muster 6 Stahl  MAX 3024 GDL15 </vt:lpstr>
      <vt:lpstr>Muster 6 Stahl MAX 3013 GDL35 o</vt:lpstr>
      <vt:lpstr>Muster 6 Stahl MAX 3014 GDL20 o</vt:lpstr>
      <vt:lpstr>Muster 6 Stahl MAX 3015 GDL55 o</vt:lpstr>
      <vt:lpstr>Muster 6 Stahl MAX 3016 GDL25 o</vt:lpstr>
      <vt:lpstr>Muster 6 Stahl MAX 3017 GDL40 o</vt:lpstr>
      <vt:lpstr>Muster 6 Stahl MAX 3018 GDL20 o</vt:lpstr>
      <vt:lpstr>Muster 6 Stahl MAX 3019 GDL15 o</vt:lpstr>
      <vt:lpstr>Muster 6 Stahl MAX 3020 GDL30 o</vt:lpstr>
      <vt:lpstr>Muster 6 Stahl MAX 3021 GDL50 o</vt:lpstr>
      <vt:lpstr>Muster 6 Stahl MAX 3022 GDL45 o</vt:lpstr>
      <vt:lpstr>MAX 3013 -GDL31 oN</vt:lpstr>
      <vt:lpstr>MAX 3014 -GDL19 oN</vt:lpstr>
      <vt:lpstr>MAX 3016 -GDL25 oN</vt:lpstr>
      <vt:lpstr>MAX 3017 -GDL15 oN</vt:lpstr>
      <vt:lpstr>MAX 3018 -GDL27 oN</vt:lpstr>
      <vt:lpstr>MAX 3019 -GDL29 oN</vt:lpstr>
      <vt:lpstr>MAX 3020 -GDL17oN</vt:lpstr>
      <vt:lpstr>MAX 3020 -GDL17oN1</vt:lpstr>
      <vt:lpstr>MAX 3021 -GDL21 oN</vt:lpstr>
      <vt:lpstr>MAX 3022 -GDL23 oN</vt:lpstr>
      <vt:lpstr>MAX 3015 -GDL17 oN</vt:lpstr>
      <vt:lpstr>MAX 3024 -GDL19 oN</vt:lpstr>
      <vt:lpstr>Muster 6 Alu MAX3028 GDL50 oN1</vt:lpstr>
      <vt:lpstr>Muster 6 Alu MAX3029 GDL45 oN1</vt:lpstr>
      <vt:lpstr>Muster 5 Alu GDL45 oN1</vt:lpstr>
      <vt:lpstr>Muster 5 Stahl GDL50 oN1</vt:lpstr>
      <vt:lpstr>Aluminium 29BC -GDL452</vt:lpstr>
      <vt:lpstr>Aluminium2 29BC -GDL501</vt:lpstr>
      <vt:lpstr>Aluminium3 29BC -GDL55</vt:lpstr>
      <vt:lpstr>20200706_pp789a_h23</vt:lpstr>
      <vt:lpstr>20200706_pp789b_h23_2_mn</vt:lpstr>
      <vt:lpstr>20200706_pp789c_h23_mn_alter30z</vt:lpstr>
      <vt:lpstr>20200706_pp791b_h23_mn_alter60z</vt:lpstr>
      <vt:lpstr>20200706_pp791a_h23_mn_alter30z</vt:lpstr>
      <vt:lpstr>20200706_pp791c_h23_mn</vt:lpstr>
      <vt:lpstr>fem_005_galvAu_nachKorr.txt</vt:lpstr>
      <vt:lpstr>fem_008_mirally_Sn.bronze_nachk</vt:lpstr>
      <vt:lpstr>fem_007_miralloy-Au_nachKorr.tx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Kapp</dc:creator>
  <cp:lastModifiedBy>Julian Kapp</cp:lastModifiedBy>
  <dcterms:created xsi:type="dcterms:W3CDTF">2015-06-05T18:19:34Z</dcterms:created>
  <dcterms:modified xsi:type="dcterms:W3CDTF">2021-03-10T16:29:40Z</dcterms:modified>
</cp:coreProperties>
</file>